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  <fileRecoveryPr repairLoad="1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<sst xmlns="http://schemas.openxmlformats.org/spreadsheetml/2006/main" count="18228" uniqueCount="6094">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</sst>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876300</xdr:colOff>
          <xdr:row>5</xdr:row>
          <xdr:rowOff>114300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0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4817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5195</v>
      </c>
      <c r="C12" s="72" t="s">
        <v>5194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5520</v>
      </c>
      <c r="C15" s="72" t="s">
        <v>5521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4883</v>
      </c>
      <c r="C19" s="72" t="s">
        <v>4889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4816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4815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5539</v>
      </c>
      <c r="C22" s="114" t="s">
        <v>5540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5627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5193</v>
      </c>
      <c r="C38" s="89" t="s">
        <v>5194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5866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5589</v>
      </c>
      <c r="C60" s="89" t="s">
        <v>5587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5174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5476</v>
      </c>
      <c r="C63" s="89" t="s">
        <v>5194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5467</v>
      </c>
      <c r="C64" s="89" t="s">
        <v>5468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6038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3695</v>
      </c>
      <c r="C72" s="89" t="s">
        <v>3696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5279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4883</v>
      </c>
      <c r="C74" s="89" t="s">
        <v>4884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5589</v>
      </c>
      <c r="C78" s="127" t="s">
        <v>5587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5867</v>
      </c>
      <c r="M78" s="130" t="s">
        <v>1403</v>
      </c>
      <c r="N78" s="130" t="s">
        <v>473</v>
      </c>
      <c r="O78" s="130" t="s">
        <v>5867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5867</v>
      </c>
      <c r="W78" s="126" t="s">
        <v>65</v>
      </c>
      <c r="X78" s="126" t="s">
        <v>5867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4851</v>
      </c>
      <c r="C80" s="89" t="s">
        <v>4852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5866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5866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6038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3806</v>
      </c>
      <c r="C93" s="89" t="s">
        <v>3807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5590</v>
      </c>
      <c r="C99" s="74" t="s">
        <v>5587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5152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4881</v>
      </c>
      <c r="C104" s="74" t="s">
        <v>4882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4975</v>
      </c>
      <c r="C106" s="74" t="s">
        <v>4974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5585</v>
      </c>
      <c r="C112" s="74" t="s">
        <v>5588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4976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4976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4975</v>
      </c>
      <c r="C139" s="74" t="s">
        <v>4974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3693</v>
      </c>
      <c r="T140" s="63" t="s">
        <v>3694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5525</v>
      </c>
      <c r="C151" s="74" t="s">
        <v>5526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5861</v>
      </c>
      <c r="C163" s="74" t="s">
        <v>5862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5195</v>
      </c>
      <c r="C167" s="74" t="s">
        <v>5194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5469</v>
      </c>
      <c r="C181" s="74" t="s">
        <v>5470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3854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5545</v>
      </c>
      <c r="C185" s="74" t="s">
        <v>5546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5546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4823</v>
      </c>
      <c r="C199" s="74" t="s">
        <v>4824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3872</v>
      </c>
      <c r="C205" s="73" t="s">
        <v>3871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5474</v>
      </c>
      <c r="C209" s="74" t="s">
        <v>5475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3695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5465</v>
      </c>
      <c r="C219" s="73" t="s">
        <v>5466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5589</v>
      </c>
      <c r="C222" s="89" t="s">
        <v>5587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3695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5169</v>
      </c>
      <c r="C236" s="89" t="s">
        <v>2485</v>
      </c>
      <c r="D236" s="89"/>
      <c r="E236" s="60" t="s">
        <v>3839</v>
      </c>
      <c r="F236" s="58" t="s">
        <v>3840</v>
      </c>
      <c r="G236" s="58" t="s">
        <v>3877</v>
      </c>
      <c r="H236" s="60" t="s">
        <v>3841</v>
      </c>
      <c r="I236" s="88" t="s">
        <v>3842</v>
      </c>
      <c r="J236" s="88"/>
      <c r="K236" s="88" t="s">
        <v>3843</v>
      </c>
      <c r="L236" s="88" t="s">
        <v>3839</v>
      </c>
      <c r="M236" s="88" t="s">
        <v>3841</v>
      </c>
      <c r="N236" s="65" t="s">
        <v>473</v>
      </c>
      <c r="O236" s="88" t="s">
        <v>3839</v>
      </c>
      <c r="P236" s="65" t="s">
        <v>483</v>
      </c>
      <c r="Q236" s="64" t="s">
        <v>1509</v>
      </c>
      <c r="R236" s="65" t="s">
        <v>485</v>
      </c>
      <c r="S236" s="65" t="s">
        <v>3837</v>
      </c>
      <c r="T236" s="88" t="s">
        <v>3841</v>
      </c>
      <c r="U236" s="88" t="s">
        <v>3839</v>
      </c>
      <c r="V236" s="88"/>
      <c r="W236" s="88" t="s">
        <v>3844</v>
      </c>
      <c r="X236" s="88" t="s">
        <v>3839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3838</v>
      </c>
    </row>
    <row r="237" spans="1:31">
      <c r="A237" s="106">
        <v>230</v>
      </c>
      <c r="B237" s="47" t="s">
        <v>3882</v>
      </c>
      <c r="C237" s="48" t="s">
        <v>2538</v>
      </c>
      <c r="E237" s="54" t="s">
        <v>3883</v>
      </c>
      <c r="F237" s="53" t="s">
        <v>3884</v>
      </c>
      <c r="G237" s="53" t="s">
        <v>3885</v>
      </c>
      <c r="H237" s="54" t="s">
        <v>3886</v>
      </c>
      <c r="I237" s="47" t="s">
        <v>3887</v>
      </c>
      <c r="K237" s="47" t="s">
        <v>3888</v>
      </c>
      <c r="L237" s="47" t="s">
        <v>3883</v>
      </c>
      <c r="M237" s="47" t="s">
        <v>3886</v>
      </c>
      <c r="N237" s="63" t="s">
        <v>473</v>
      </c>
      <c r="O237" s="47" t="s">
        <v>3883</v>
      </c>
      <c r="P237" s="63" t="s">
        <v>483</v>
      </c>
      <c r="Q237" s="62" t="s">
        <v>1509</v>
      </c>
      <c r="R237" s="63" t="s">
        <v>485</v>
      </c>
      <c r="S237" s="63" t="s">
        <v>3880</v>
      </c>
      <c r="T237" s="47" t="s">
        <v>3886</v>
      </c>
      <c r="U237" s="47" t="s">
        <v>3883</v>
      </c>
      <c r="W237" s="47" t="s">
        <v>3844</v>
      </c>
      <c r="X237" s="47" t="s">
        <v>3883</v>
      </c>
      <c r="Z237" s="62" t="s">
        <v>488</v>
      </c>
      <c r="AA237" s="56" t="s">
        <v>2350</v>
      </c>
      <c r="AB237" s="56" t="s">
        <v>2094</v>
      </c>
      <c r="AC237" s="96" t="s">
        <v>3881</v>
      </c>
      <c r="AD237" s="48" t="s">
        <v>2538</v>
      </c>
      <c r="AE237" s="56" t="s">
        <v>3889</v>
      </c>
    </row>
    <row r="238" spans="1:31">
      <c r="A238" s="106">
        <v>231</v>
      </c>
      <c r="B238" s="47" t="s">
        <v>4866</v>
      </c>
      <c r="C238" s="48" t="s">
        <v>2538</v>
      </c>
      <c r="E238" s="54" t="s">
        <v>4867</v>
      </c>
      <c r="F238" s="53" t="s">
        <v>4868</v>
      </c>
      <c r="G238" s="53" t="s">
        <v>4869</v>
      </c>
      <c r="H238" s="54" t="s">
        <v>4870</v>
      </c>
      <c r="I238" s="47" t="s">
        <v>4871</v>
      </c>
      <c r="K238" s="47" t="s">
        <v>4872</v>
      </c>
      <c r="L238" s="47" t="s">
        <v>4867</v>
      </c>
      <c r="M238" s="47" t="s">
        <v>4870</v>
      </c>
      <c r="N238" s="63" t="s">
        <v>473</v>
      </c>
      <c r="O238" s="47" t="s">
        <v>4867</v>
      </c>
      <c r="P238" s="63" t="s">
        <v>483</v>
      </c>
      <c r="Q238" s="62" t="s">
        <v>1509</v>
      </c>
      <c r="R238" s="63" t="s">
        <v>485</v>
      </c>
      <c r="S238" s="63" t="s">
        <v>4873</v>
      </c>
      <c r="T238" s="47" t="s">
        <v>4870</v>
      </c>
      <c r="U238" s="47" t="s">
        <v>4867</v>
      </c>
      <c r="W238" s="47" t="s">
        <v>3844</v>
      </c>
      <c r="X238" s="47" t="s">
        <v>4867</v>
      </c>
      <c r="Z238" s="62" t="s">
        <v>488</v>
      </c>
      <c r="AA238" s="56" t="s">
        <v>2350</v>
      </c>
      <c r="AB238" s="56" t="s">
        <v>2094</v>
      </c>
      <c r="AC238" s="101" t="s">
        <v>4856</v>
      </c>
      <c r="AD238" s="48" t="s">
        <v>2538</v>
      </c>
      <c r="AE238" s="56" t="s">
        <v>4874</v>
      </c>
    </row>
    <row r="239" spans="1:31">
      <c r="A239" s="107">
        <v>232</v>
      </c>
      <c r="B239" s="88" t="s">
        <v>5476</v>
      </c>
      <c r="C239" s="89" t="s">
        <v>2485</v>
      </c>
      <c r="D239" s="89"/>
      <c r="E239" s="60" t="s">
        <v>4910</v>
      </c>
      <c r="F239" s="58" t="s">
        <v>4911</v>
      </c>
      <c r="G239" s="58" t="s">
        <v>4912</v>
      </c>
      <c r="H239" s="60" t="s">
        <v>4913</v>
      </c>
      <c r="I239" s="88" t="s">
        <v>4914</v>
      </c>
      <c r="J239" s="88"/>
      <c r="K239" s="88" t="s">
        <v>4915</v>
      </c>
      <c r="L239" s="88" t="s">
        <v>4910</v>
      </c>
      <c r="M239" s="88" t="s">
        <v>4913</v>
      </c>
      <c r="N239" s="65" t="s">
        <v>4906</v>
      </c>
      <c r="O239" s="88" t="s">
        <v>4910</v>
      </c>
      <c r="P239" s="65" t="s">
        <v>483</v>
      </c>
      <c r="Q239" s="64" t="s">
        <v>1276</v>
      </c>
      <c r="R239" s="65" t="s">
        <v>4907</v>
      </c>
      <c r="S239" s="65" t="s">
        <v>4916</v>
      </c>
      <c r="T239" s="88" t="s">
        <v>4913</v>
      </c>
      <c r="U239" s="88" t="s">
        <v>4910</v>
      </c>
      <c r="V239" s="88"/>
      <c r="W239" s="88" t="s">
        <v>4917</v>
      </c>
      <c r="X239" s="88" t="s">
        <v>4910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4908</v>
      </c>
      <c r="AD239" s="89" t="s">
        <v>2485</v>
      </c>
      <c r="AE239" s="61" t="s">
        <v>4833</v>
      </c>
    </row>
    <row r="240" spans="1:31">
      <c r="A240" s="106">
        <v>233</v>
      </c>
      <c r="B240" s="47" t="s">
        <v>4909</v>
      </c>
      <c r="C240" s="48" t="s">
        <v>2538</v>
      </c>
      <c r="E240" s="54" t="s">
        <v>4918</v>
      </c>
      <c r="F240" s="53" t="s">
        <v>4919</v>
      </c>
      <c r="G240" s="53" t="s">
        <v>4920</v>
      </c>
      <c r="H240" s="54" t="s">
        <v>4921</v>
      </c>
      <c r="I240" s="47" t="s">
        <v>4922</v>
      </c>
      <c r="K240" s="47" t="s">
        <v>4923</v>
      </c>
      <c r="L240" s="47" t="s">
        <v>4918</v>
      </c>
      <c r="M240" s="47" t="s">
        <v>4921</v>
      </c>
      <c r="N240" s="63" t="s">
        <v>4906</v>
      </c>
      <c r="O240" s="47" t="s">
        <v>4918</v>
      </c>
      <c r="P240" s="63" t="s">
        <v>483</v>
      </c>
      <c r="Q240" s="62" t="s">
        <v>1276</v>
      </c>
      <c r="R240" s="63" t="s">
        <v>4907</v>
      </c>
      <c r="S240" s="63" t="s">
        <v>4924</v>
      </c>
      <c r="T240" s="47" t="s">
        <v>4921</v>
      </c>
      <c r="U240" s="47" t="s">
        <v>4918</v>
      </c>
      <c r="W240" s="47" t="s">
        <v>4917</v>
      </c>
      <c r="X240" s="47" t="s">
        <v>4918</v>
      </c>
      <c r="Z240" s="62" t="s">
        <v>488</v>
      </c>
      <c r="AA240" s="56" t="s">
        <v>2322</v>
      </c>
      <c r="AB240" s="56" t="s">
        <v>2094</v>
      </c>
      <c r="AC240" s="101" t="s">
        <v>4950</v>
      </c>
      <c r="AD240" s="48" t="s">
        <v>2538</v>
      </c>
      <c r="AE240" s="56" t="s">
        <v>4925</v>
      </c>
    </row>
    <row r="241" spans="1:31">
      <c r="A241" s="132">
        <v>234</v>
      </c>
      <c r="B241" s="68" t="s">
        <v>5474</v>
      </c>
      <c r="C241" s="133" t="s">
        <v>2485</v>
      </c>
      <c r="D241" s="133"/>
      <c r="E241" s="134" t="s">
        <v>4926</v>
      </c>
      <c r="F241" s="135" t="s">
        <v>4927</v>
      </c>
      <c r="G241" s="135" t="s">
        <v>4928</v>
      </c>
      <c r="H241" s="134" t="s">
        <v>4929</v>
      </c>
      <c r="I241" s="68" t="s">
        <v>4930</v>
      </c>
      <c r="J241" s="68"/>
      <c r="K241" s="68" t="s">
        <v>3842</v>
      </c>
      <c r="L241" s="68" t="s">
        <v>4926</v>
      </c>
      <c r="M241" s="68" t="s">
        <v>4929</v>
      </c>
      <c r="N241" s="136" t="s">
        <v>4906</v>
      </c>
      <c r="O241" s="68" t="s">
        <v>4926</v>
      </c>
      <c r="P241" s="136" t="s">
        <v>483</v>
      </c>
      <c r="Q241" s="137" t="s">
        <v>1276</v>
      </c>
      <c r="R241" s="136" t="s">
        <v>4907</v>
      </c>
      <c r="S241" s="136" t="s">
        <v>4931</v>
      </c>
      <c r="T241" s="68" t="s">
        <v>4929</v>
      </c>
      <c r="U241" s="68" t="s">
        <v>4926</v>
      </c>
      <c r="V241" s="68"/>
      <c r="W241" s="68" t="s">
        <v>4917</v>
      </c>
      <c r="X241" s="68" t="s">
        <v>4926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4953</v>
      </c>
      <c r="AD241" s="133" t="s">
        <v>2485</v>
      </c>
      <c r="AE241" s="138" t="s">
        <v>4932</v>
      </c>
    </row>
    <row r="242" spans="1:31">
      <c r="A242" s="106">
        <v>235</v>
      </c>
      <c r="B242" s="47" t="s">
        <v>4973</v>
      </c>
      <c r="C242" s="48" t="s">
        <v>2538</v>
      </c>
      <c r="E242" s="54" t="s">
        <v>4985</v>
      </c>
      <c r="F242" s="53" t="s">
        <v>4986</v>
      </c>
      <c r="G242" s="53" t="s">
        <v>4987</v>
      </c>
      <c r="H242" s="54" t="s">
        <v>4988</v>
      </c>
      <c r="I242" s="47" t="s">
        <v>4989</v>
      </c>
      <c r="K242" s="47" t="s">
        <v>4990</v>
      </c>
      <c r="L242" s="47" t="s">
        <v>4985</v>
      </c>
      <c r="M242" s="47" t="s">
        <v>4988</v>
      </c>
      <c r="N242" s="63" t="s">
        <v>4906</v>
      </c>
      <c r="O242" s="47" t="s">
        <v>4985</v>
      </c>
      <c r="P242" s="63" t="s">
        <v>483</v>
      </c>
      <c r="Q242" s="62" t="s">
        <v>1509</v>
      </c>
      <c r="R242" s="63" t="s">
        <v>4907</v>
      </c>
      <c r="S242" s="63" t="s">
        <v>4991</v>
      </c>
      <c r="T242" s="47" t="s">
        <v>4988</v>
      </c>
      <c r="U242" s="47" t="s">
        <v>4985</v>
      </c>
      <c r="W242" s="47" t="s">
        <v>3844</v>
      </c>
      <c r="X242" s="47" t="s">
        <v>4985</v>
      </c>
      <c r="Z242" s="62" t="s">
        <v>488</v>
      </c>
      <c r="AA242" s="56" t="s">
        <v>2350</v>
      </c>
      <c r="AB242" s="56" t="s">
        <v>2094</v>
      </c>
      <c r="AC242" s="56" t="s">
        <v>4981</v>
      </c>
      <c r="AD242" s="48" t="s">
        <v>2538</v>
      </c>
      <c r="AE242" s="56" t="s">
        <v>4978</v>
      </c>
    </row>
    <row r="243" spans="1:31">
      <c r="A243" s="107">
        <v>236</v>
      </c>
      <c r="B243" s="88" t="s">
        <v>5476</v>
      </c>
      <c r="C243" s="89" t="s">
        <v>2485</v>
      </c>
      <c r="D243" s="89"/>
      <c r="E243" s="60" t="s">
        <v>4993</v>
      </c>
      <c r="F243" s="58" t="s">
        <v>4994</v>
      </c>
      <c r="G243" s="58" t="s">
        <v>4995</v>
      </c>
      <c r="H243" s="60" t="s">
        <v>4996</v>
      </c>
      <c r="I243" s="88" t="s">
        <v>4997</v>
      </c>
      <c r="J243" s="88"/>
      <c r="K243" s="88" t="s">
        <v>4998</v>
      </c>
      <c r="L243" s="88" t="s">
        <v>4993</v>
      </c>
      <c r="M243" s="88" t="s">
        <v>4996</v>
      </c>
      <c r="N243" s="65" t="s">
        <v>4906</v>
      </c>
      <c r="O243" s="88" t="s">
        <v>4993</v>
      </c>
      <c r="P243" s="65" t="s">
        <v>483</v>
      </c>
      <c r="Q243" s="64" t="s">
        <v>1276</v>
      </c>
      <c r="R243" s="65" t="s">
        <v>4907</v>
      </c>
      <c r="S243" s="65" t="s">
        <v>4999</v>
      </c>
      <c r="T243" s="88" t="s">
        <v>4996</v>
      </c>
      <c r="U243" s="88" t="s">
        <v>4993</v>
      </c>
      <c r="V243" s="88"/>
      <c r="W243" s="88" t="s">
        <v>5000</v>
      </c>
      <c r="X243" s="88" t="s">
        <v>4993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4982</v>
      </c>
      <c r="AD243" s="89" t="s">
        <v>2485</v>
      </c>
      <c r="AE243" s="61" t="s">
        <v>5001</v>
      </c>
    </row>
    <row r="244" spans="1:31">
      <c r="A244" s="107">
        <v>237</v>
      </c>
      <c r="B244" s="88" t="s">
        <v>5486</v>
      </c>
      <c r="C244" s="89" t="s">
        <v>5485</v>
      </c>
      <c r="D244" s="89"/>
      <c r="E244" s="60" t="s">
        <v>5002</v>
      </c>
      <c r="F244" s="58" t="s">
        <v>5003</v>
      </c>
      <c r="G244" s="58" t="s">
        <v>5004</v>
      </c>
      <c r="H244" s="60" t="s">
        <v>5005</v>
      </c>
      <c r="I244" s="88" t="s">
        <v>5006</v>
      </c>
      <c r="J244" s="88"/>
      <c r="K244" s="88" t="s">
        <v>4872</v>
      </c>
      <c r="L244" s="88" t="s">
        <v>5002</v>
      </c>
      <c r="M244" s="88" t="s">
        <v>5005</v>
      </c>
      <c r="N244" s="65" t="s">
        <v>4906</v>
      </c>
      <c r="O244" s="88" t="s">
        <v>5002</v>
      </c>
      <c r="P244" s="65" t="s">
        <v>483</v>
      </c>
      <c r="Q244" s="64" t="s">
        <v>1276</v>
      </c>
      <c r="R244" s="65" t="s">
        <v>4907</v>
      </c>
      <c r="S244" s="65" t="s">
        <v>5007</v>
      </c>
      <c r="T244" s="88" t="s">
        <v>5005</v>
      </c>
      <c r="U244" s="88" t="s">
        <v>5002</v>
      </c>
      <c r="V244" s="88"/>
      <c r="W244" s="88" t="s">
        <v>5000</v>
      </c>
      <c r="X244" s="88" t="s">
        <v>5002</v>
      </c>
      <c r="Y244" s="88"/>
      <c r="Z244" s="64" t="s">
        <v>488</v>
      </c>
      <c r="AA244" s="61" t="s">
        <v>2322</v>
      </c>
      <c r="AB244" s="61" t="s">
        <v>2094</v>
      </c>
      <c r="AC244" s="61" t="s">
        <v>4983</v>
      </c>
      <c r="AD244" s="89" t="s">
        <v>2485</v>
      </c>
      <c r="AE244" s="61" t="s">
        <v>5008</v>
      </c>
    </row>
    <row r="245" spans="1:31">
      <c r="A245" s="106">
        <v>238</v>
      </c>
      <c r="B245" s="47" t="s">
        <v>4992</v>
      </c>
      <c r="C245" s="48" t="s">
        <v>2538</v>
      </c>
      <c r="E245" s="54" t="s">
        <v>5009</v>
      </c>
      <c r="F245" s="53" t="s">
        <v>5010</v>
      </c>
      <c r="G245" s="53" t="s">
        <v>5011</v>
      </c>
      <c r="H245" s="54" t="s">
        <v>5012</v>
      </c>
      <c r="I245" s="47" t="s">
        <v>5013</v>
      </c>
      <c r="K245" s="47" t="s">
        <v>5014</v>
      </c>
      <c r="L245" s="47" t="s">
        <v>5009</v>
      </c>
      <c r="M245" s="47" t="s">
        <v>5012</v>
      </c>
      <c r="N245" s="63" t="s">
        <v>4906</v>
      </c>
      <c r="O245" s="47" t="s">
        <v>5009</v>
      </c>
      <c r="P245" s="63" t="s">
        <v>483</v>
      </c>
      <c r="Q245" s="62" t="s">
        <v>1509</v>
      </c>
      <c r="R245" s="63" t="s">
        <v>4907</v>
      </c>
      <c r="S245" s="63" t="s">
        <v>5015</v>
      </c>
      <c r="T245" s="47" t="s">
        <v>5012</v>
      </c>
      <c r="U245" s="47" t="s">
        <v>5009</v>
      </c>
      <c r="W245" s="47" t="s">
        <v>5016</v>
      </c>
      <c r="X245" s="47" t="s">
        <v>5009</v>
      </c>
      <c r="Z245" s="62" t="s">
        <v>488</v>
      </c>
      <c r="AA245" s="56" t="s">
        <v>2350</v>
      </c>
      <c r="AB245" s="56" t="s">
        <v>2094</v>
      </c>
      <c r="AC245" s="56" t="s">
        <v>4984</v>
      </c>
      <c r="AD245" s="48" t="s">
        <v>2538</v>
      </c>
      <c r="AE245" s="56" t="s">
        <v>5017</v>
      </c>
    </row>
    <row r="246" spans="1:31">
      <c r="A246" s="106">
        <v>239</v>
      </c>
      <c r="B246" s="47" t="s">
        <v>5066</v>
      </c>
      <c r="C246" s="48" t="s">
        <v>2538</v>
      </c>
      <c r="E246" s="54" t="s">
        <v>5067</v>
      </c>
      <c r="F246" s="53" t="s">
        <v>5068</v>
      </c>
      <c r="G246" s="53" t="s">
        <v>5069</v>
      </c>
      <c r="H246" s="54" t="s">
        <v>5070</v>
      </c>
      <c r="I246" s="47" t="s">
        <v>5071</v>
      </c>
      <c r="K246" s="47" t="s">
        <v>5072</v>
      </c>
      <c r="L246" s="47" t="s">
        <v>5067</v>
      </c>
      <c r="M246" s="47" t="s">
        <v>5070</v>
      </c>
      <c r="N246" s="63" t="s">
        <v>4906</v>
      </c>
      <c r="O246" s="47" t="s">
        <v>5067</v>
      </c>
      <c r="P246" s="63" t="s">
        <v>483</v>
      </c>
      <c r="Q246" s="47" t="s">
        <v>902</v>
      </c>
      <c r="R246" s="63" t="s">
        <v>4907</v>
      </c>
      <c r="S246" s="63" t="s">
        <v>5073</v>
      </c>
      <c r="T246" s="47" t="s">
        <v>5070</v>
      </c>
      <c r="U246" s="47" t="s">
        <v>5067</v>
      </c>
      <c r="W246" s="47" t="s">
        <v>5074</v>
      </c>
      <c r="X246" s="47" t="s">
        <v>5067</v>
      </c>
      <c r="Z246" s="62" t="s">
        <v>488</v>
      </c>
      <c r="AA246" s="56" t="s">
        <v>2150</v>
      </c>
      <c r="AB246" s="56" t="s">
        <v>2094</v>
      </c>
      <c r="AC246" s="56" t="s">
        <v>5064</v>
      </c>
      <c r="AD246" s="48" t="s">
        <v>2538</v>
      </c>
      <c r="AE246" s="56" t="s">
        <v>5065</v>
      </c>
    </row>
    <row r="247" spans="1:31">
      <c r="A247" s="110">
        <v>240</v>
      </c>
      <c r="B247" s="88" t="s">
        <v>5693</v>
      </c>
      <c r="C247" s="89" t="s">
        <v>2485</v>
      </c>
      <c r="D247" s="89"/>
      <c r="E247" s="60" t="s">
        <v>5104</v>
      </c>
      <c r="F247" s="58" t="s">
        <v>5105</v>
      </c>
      <c r="G247" s="58" t="s">
        <v>5106</v>
      </c>
      <c r="H247" s="60" t="s">
        <v>5107</v>
      </c>
      <c r="I247" s="88" t="s">
        <v>5108</v>
      </c>
      <c r="J247" s="88"/>
      <c r="K247" s="88" t="s">
        <v>3888</v>
      </c>
      <c r="L247" s="88" t="s">
        <v>5104</v>
      </c>
      <c r="M247" s="88" t="s">
        <v>5107</v>
      </c>
      <c r="N247" s="65" t="s">
        <v>4906</v>
      </c>
      <c r="O247" s="88" t="s">
        <v>5104</v>
      </c>
      <c r="P247" s="65" t="s">
        <v>483</v>
      </c>
      <c r="Q247" s="88" t="s">
        <v>1276</v>
      </c>
      <c r="R247" s="65" t="s">
        <v>4907</v>
      </c>
      <c r="S247" s="65" t="s">
        <v>5109</v>
      </c>
      <c r="T247" s="88" t="s">
        <v>5107</v>
      </c>
      <c r="U247" s="88" t="s">
        <v>5104</v>
      </c>
      <c r="V247" s="88"/>
      <c r="W247" s="88" t="s">
        <v>2067</v>
      </c>
      <c r="X247" s="88" t="s">
        <v>5104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5110</v>
      </c>
      <c r="AD247" s="89" t="s">
        <v>2538</v>
      </c>
      <c r="AE247" s="61" t="s">
        <v>5111</v>
      </c>
    </row>
    <row r="248" spans="1:31">
      <c r="A248" s="106">
        <v>241</v>
      </c>
      <c r="B248" s="47" t="s">
        <v>5222</v>
      </c>
      <c r="C248" s="48" t="s">
        <v>2485</v>
      </c>
      <c r="E248" s="54" t="s">
        <v>5141</v>
      </c>
      <c r="F248" s="53" t="s">
        <v>5115</v>
      </c>
      <c r="G248" s="53" t="s">
        <v>5116</v>
      </c>
      <c r="H248" s="54" t="s">
        <v>5117</v>
      </c>
      <c r="I248" s="47" t="s">
        <v>5118</v>
      </c>
      <c r="K248" s="47" t="s">
        <v>4872</v>
      </c>
      <c r="L248" s="47" t="s">
        <v>5119</v>
      </c>
      <c r="M248" s="47" t="s">
        <v>5117</v>
      </c>
      <c r="N248" s="63" t="s">
        <v>4906</v>
      </c>
      <c r="O248" s="47" t="s">
        <v>5119</v>
      </c>
      <c r="P248" s="63" t="s">
        <v>483</v>
      </c>
      <c r="Q248" s="47" t="s">
        <v>1276</v>
      </c>
      <c r="R248" s="63" t="s">
        <v>4907</v>
      </c>
      <c r="S248" s="63" t="s">
        <v>5120</v>
      </c>
      <c r="T248" s="47" t="s">
        <v>5117</v>
      </c>
      <c r="U248" s="47" t="s">
        <v>5119</v>
      </c>
      <c r="W248" s="47" t="s">
        <v>2067</v>
      </c>
      <c r="X248" s="47" t="s">
        <v>5119</v>
      </c>
      <c r="Z248" s="62" t="s">
        <v>488</v>
      </c>
      <c r="AA248" s="56" t="s">
        <v>2322</v>
      </c>
      <c r="AB248" s="56" t="s">
        <v>2094</v>
      </c>
      <c r="AC248" s="56" t="s">
        <v>5112</v>
      </c>
      <c r="AD248" s="48" t="s">
        <v>2485</v>
      </c>
      <c r="AE248" s="56" t="s">
        <v>5113</v>
      </c>
    </row>
    <row r="249" spans="1:31">
      <c r="A249" s="106">
        <v>242</v>
      </c>
      <c r="B249" s="47" t="s">
        <v>5143</v>
      </c>
      <c r="C249" s="48" t="s">
        <v>2538</v>
      </c>
      <c r="E249" s="54" t="s">
        <v>5144</v>
      </c>
      <c r="F249" s="53" t="s">
        <v>5145</v>
      </c>
      <c r="G249" s="53" t="s">
        <v>5146</v>
      </c>
      <c r="H249" s="54" t="s">
        <v>5147</v>
      </c>
      <c r="I249" s="47" t="s">
        <v>5148</v>
      </c>
      <c r="K249" s="47" t="s">
        <v>2065</v>
      </c>
      <c r="L249" s="47" t="s">
        <v>5144</v>
      </c>
      <c r="M249" s="47" t="s">
        <v>5147</v>
      </c>
      <c r="N249" s="63" t="s">
        <v>4906</v>
      </c>
      <c r="O249" s="47" t="s">
        <v>5144</v>
      </c>
      <c r="P249" s="63" t="s">
        <v>483</v>
      </c>
      <c r="Q249" s="62" t="s">
        <v>5168</v>
      </c>
      <c r="R249" s="63" t="s">
        <v>4907</v>
      </c>
      <c r="S249" s="63" t="s">
        <v>5149</v>
      </c>
      <c r="T249" s="47" t="s">
        <v>5147</v>
      </c>
      <c r="U249" s="47" t="s">
        <v>5144</v>
      </c>
      <c r="W249" s="47" t="s">
        <v>1571</v>
      </c>
      <c r="X249" s="47" t="s">
        <v>5144</v>
      </c>
      <c r="Z249" s="62" t="s">
        <v>488</v>
      </c>
      <c r="AA249" s="56" t="s">
        <v>5142</v>
      </c>
      <c r="AB249" s="56" t="s">
        <v>2094</v>
      </c>
      <c r="AC249" s="101" t="s">
        <v>5150</v>
      </c>
      <c r="AD249" s="48" t="s">
        <v>2538</v>
      </c>
      <c r="AE249" s="56" t="s">
        <v>5151</v>
      </c>
    </row>
    <row r="250" spans="1:31">
      <c r="A250" s="106">
        <v>243</v>
      </c>
      <c r="B250" s="47" t="s">
        <v>5210</v>
      </c>
      <c r="C250" s="48" t="s">
        <v>2538</v>
      </c>
      <c r="E250" s="54" t="s">
        <v>5211</v>
      </c>
      <c r="F250" s="53" t="s">
        <v>5212</v>
      </c>
      <c r="G250" s="53" t="s">
        <v>5213</v>
      </c>
      <c r="H250" s="54" t="s">
        <v>5214</v>
      </c>
      <c r="I250" s="47" t="s">
        <v>5215</v>
      </c>
      <c r="K250" s="47" t="s">
        <v>2563</v>
      </c>
      <c r="L250" s="47" t="s">
        <v>5211</v>
      </c>
      <c r="M250" s="47" t="s">
        <v>5214</v>
      </c>
      <c r="N250" s="63" t="s">
        <v>4906</v>
      </c>
      <c r="O250" s="47" t="s">
        <v>5211</v>
      </c>
      <c r="P250" s="63" t="s">
        <v>483</v>
      </c>
      <c r="Q250" s="47" t="s">
        <v>5168</v>
      </c>
      <c r="R250" s="63" t="s">
        <v>4907</v>
      </c>
      <c r="S250" s="63" t="s">
        <v>5216</v>
      </c>
      <c r="T250" s="47" t="s">
        <v>5214</v>
      </c>
      <c r="U250" s="47" t="s">
        <v>5211</v>
      </c>
      <c r="W250" s="47" t="s">
        <v>5217</v>
      </c>
      <c r="X250" s="47" t="s">
        <v>5211</v>
      </c>
      <c r="Z250" s="62" t="s">
        <v>488</v>
      </c>
      <c r="AA250" s="56" t="s">
        <v>2452</v>
      </c>
      <c r="AB250" s="56" t="s">
        <v>2094</v>
      </c>
      <c r="AC250" s="56" t="s">
        <v>5208</v>
      </c>
      <c r="AD250" s="48" t="s">
        <v>2538</v>
      </c>
      <c r="AE250" s="56" t="s">
        <v>5209</v>
      </c>
    </row>
    <row r="251" spans="1:31">
      <c r="A251" s="106">
        <v>244</v>
      </c>
      <c r="B251" s="47" t="s">
        <v>5245</v>
      </c>
      <c r="C251" s="48" t="s">
        <v>2538</v>
      </c>
      <c r="E251" s="54" t="s">
        <v>5246</v>
      </c>
      <c r="F251" s="53" t="s">
        <v>5247</v>
      </c>
      <c r="G251" s="53" t="s">
        <v>5248</v>
      </c>
      <c r="H251" s="54" t="s">
        <v>5249</v>
      </c>
      <c r="I251" s="47" t="s">
        <v>5250</v>
      </c>
      <c r="K251" s="47" t="s">
        <v>2083</v>
      </c>
      <c r="L251" s="47" t="s">
        <v>5246</v>
      </c>
      <c r="M251" s="47" t="s">
        <v>5249</v>
      </c>
      <c r="N251" s="63" t="s">
        <v>4906</v>
      </c>
      <c r="O251" s="47" t="s">
        <v>5246</v>
      </c>
      <c r="P251" s="63" t="s">
        <v>483</v>
      </c>
      <c r="Q251" s="47" t="s">
        <v>5251</v>
      </c>
      <c r="R251" s="63" t="s">
        <v>4907</v>
      </c>
      <c r="S251" s="63" t="s">
        <v>5252</v>
      </c>
      <c r="T251" s="47" t="s">
        <v>5249</v>
      </c>
      <c r="U251" s="47" t="s">
        <v>5246</v>
      </c>
      <c r="W251" s="47" t="s">
        <v>3844</v>
      </c>
      <c r="X251" s="47" t="s">
        <v>5246</v>
      </c>
      <c r="Z251" s="62" t="s">
        <v>488</v>
      </c>
      <c r="AA251" s="56" t="s">
        <v>5253</v>
      </c>
      <c r="AB251" s="56" t="s">
        <v>2094</v>
      </c>
      <c r="AC251" s="57" t="s">
        <v>5255</v>
      </c>
      <c r="AD251" s="48" t="s">
        <v>2538</v>
      </c>
      <c r="AE251" s="56" t="s">
        <v>5254</v>
      </c>
    </row>
    <row r="252" spans="1:31">
      <c r="A252" s="106">
        <v>245</v>
      </c>
      <c r="B252" s="47" t="s">
        <v>5269</v>
      </c>
      <c r="C252" s="48" t="s">
        <v>2538</v>
      </c>
      <c r="E252" s="54" t="s">
        <v>5263</v>
      </c>
      <c r="F252" s="53" t="s">
        <v>5264</v>
      </c>
      <c r="G252" s="53" t="s">
        <v>5265</v>
      </c>
      <c r="H252" s="54" t="s">
        <v>5266</v>
      </c>
      <c r="I252" s="47" t="s">
        <v>5267</v>
      </c>
      <c r="J252" s="47" t="s">
        <v>1589</v>
      </c>
      <c r="K252" s="47" t="s">
        <v>4872</v>
      </c>
      <c r="L252" s="47" t="s">
        <v>5263</v>
      </c>
      <c r="M252" s="47" t="s">
        <v>5266</v>
      </c>
      <c r="N252" s="63" t="s">
        <v>4906</v>
      </c>
      <c r="O252" s="47" t="s">
        <v>5263</v>
      </c>
      <c r="P252" s="63" t="s">
        <v>483</v>
      </c>
      <c r="Q252" s="47" t="s">
        <v>1556</v>
      </c>
      <c r="R252" s="63" t="s">
        <v>4907</v>
      </c>
      <c r="S252" s="63" t="s">
        <v>5270</v>
      </c>
      <c r="T252" s="47" t="s">
        <v>5266</v>
      </c>
      <c r="U252" s="47" t="s">
        <v>5263</v>
      </c>
      <c r="W252" s="47" t="s">
        <v>5268</v>
      </c>
      <c r="X252" s="47" t="s">
        <v>5263</v>
      </c>
      <c r="Z252" s="62" t="s">
        <v>488</v>
      </c>
      <c r="AA252" s="56" t="s">
        <v>2418</v>
      </c>
      <c r="AB252" s="56" t="s">
        <v>2094</v>
      </c>
      <c r="AC252" s="57" t="s">
        <v>5261</v>
      </c>
      <c r="AD252" s="48" t="s">
        <v>2538</v>
      </c>
      <c r="AE252" s="56" t="s">
        <v>5262</v>
      </c>
    </row>
    <row r="253" spans="1:31">
      <c r="A253" s="106">
        <v>246</v>
      </c>
      <c r="B253" s="47" t="s">
        <v>5280</v>
      </c>
      <c r="C253" s="48" t="s">
        <v>2558</v>
      </c>
      <c r="E253" s="54" t="s">
        <v>5281</v>
      </c>
      <c r="F253" s="53" t="s">
        <v>5282</v>
      </c>
      <c r="G253" s="53" t="s">
        <v>5283</v>
      </c>
      <c r="H253" s="54" t="s">
        <v>5284</v>
      </c>
      <c r="I253" s="47" t="s">
        <v>5723</v>
      </c>
      <c r="K253" s="47" t="s">
        <v>2083</v>
      </c>
      <c r="L253" s="47" t="s">
        <v>5281</v>
      </c>
      <c r="M253" s="47" t="s">
        <v>5284</v>
      </c>
      <c r="N253" s="63" t="s">
        <v>4906</v>
      </c>
      <c r="O253" s="47" t="s">
        <v>5281</v>
      </c>
      <c r="P253" s="63" t="s">
        <v>483</v>
      </c>
      <c r="Q253" s="47" t="s">
        <v>5285</v>
      </c>
      <c r="R253" s="63" t="s">
        <v>5286</v>
      </c>
      <c r="S253" s="63" t="s">
        <v>5287</v>
      </c>
      <c r="T253" s="47" t="s">
        <v>5284</v>
      </c>
      <c r="U253" s="47" t="s">
        <v>5281</v>
      </c>
      <c r="W253" s="47" t="s">
        <v>5288</v>
      </c>
      <c r="X253" s="47" t="s">
        <v>5281</v>
      </c>
      <c r="Z253" s="62" t="s">
        <v>488</v>
      </c>
      <c r="AA253" s="56" t="s">
        <v>5289</v>
      </c>
      <c r="AB253" s="56" t="s">
        <v>2094</v>
      </c>
      <c r="AC253" s="57" t="s">
        <v>5290</v>
      </c>
      <c r="AD253" s="48" t="s">
        <v>2538</v>
      </c>
      <c r="AE253" s="56" t="s">
        <v>5291</v>
      </c>
    </row>
    <row r="254" spans="1:31">
      <c r="A254" s="106">
        <v>247</v>
      </c>
      <c r="B254" s="47" t="s">
        <v>5280</v>
      </c>
      <c r="C254" s="48" t="s">
        <v>5323</v>
      </c>
      <c r="E254" s="54" t="s">
        <v>5324</v>
      </c>
      <c r="F254" s="53" t="s">
        <v>5293</v>
      </c>
      <c r="G254" s="53" t="s">
        <v>5294</v>
      </c>
      <c r="H254" s="54" t="s">
        <v>5295</v>
      </c>
      <c r="I254" s="47" t="s">
        <v>5296</v>
      </c>
      <c r="J254" s="47" t="s">
        <v>5321</v>
      </c>
      <c r="K254" s="47" t="s">
        <v>3842</v>
      </c>
      <c r="L254" s="47" t="s">
        <v>5324</v>
      </c>
      <c r="M254" s="47" t="s">
        <v>5325</v>
      </c>
      <c r="N254" s="63" t="s">
        <v>4906</v>
      </c>
      <c r="O254" s="47" t="s">
        <v>5292</v>
      </c>
      <c r="P254" s="63" t="s">
        <v>483</v>
      </c>
      <c r="Q254" s="47" t="s">
        <v>5298</v>
      </c>
      <c r="R254" s="63" t="s">
        <v>5286</v>
      </c>
      <c r="S254" s="63" t="s">
        <v>5322</v>
      </c>
      <c r="T254" s="47" t="s">
        <v>5295</v>
      </c>
      <c r="U254" s="47" t="s">
        <v>5292</v>
      </c>
      <c r="W254" s="47" t="s">
        <v>5297</v>
      </c>
      <c r="X254" s="47" t="s">
        <v>5292</v>
      </c>
      <c r="Z254" s="62" t="s">
        <v>488</v>
      </c>
      <c r="AA254" s="56" t="s">
        <v>5299</v>
      </c>
      <c r="AB254" s="56" t="s">
        <v>2094</v>
      </c>
      <c r="AC254" s="57" t="s">
        <v>4959</v>
      </c>
      <c r="AD254" s="48" t="s">
        <v>2538</v>
      </c>
      <c r="AE254" s="56" t="s">
        <v>5326</v>
      </c>
    </row>
    <row r="255" spans="1:31">
      <c r="A255" s="106">
        <v>248</v>
      </c>
      <c r="B255" s="47" t="s">
        <v>5280</v>
      </c>
      <c r="C255" s="48" t="s">
        <v>2558</v>
      </c>
      <c r="E255" s="54" t="s">
        <v>5300</v>
      </c>
      <c r="F255" s="53" t="s">
        <v>5301</v>
      </c>
      <c r="G255" s="53" t="s">
        <v>5305</v>
      </c>
      <c r="H255" s="54" t="s">
        <v>5302</v>
      </c>
      <c r="I255" s="47" t="s">
        <v>5303</v>
      </c>
      <c r="K255" s="47" t="s">
        <v>2544</v>
      </c>
      <c r="L255" s="47" t="s">
        <v>5300</v>
      </c>
      <c r="M255" s="47" t="s">
        <v>5302</v>
      </c>
      <c r="N255" s="63" t="s">
        <v>4906</v>
      </c>
      <c r="O255" s="47" t="s">
        <v>5300</v>
      </c>
      <c r="P255" s="63" t="s">
        <v>483</v>
      </c>
      <c r="Q255" s="47" t="s">
        <v>5298</v>
      </c>
      <c r="R255" s="63" t="s">
        <v>5286</v>
      </c>
      <c r="S255" s="63" t="s">
        <v>5306</v>
      </c>
      <c r="T255" s="47" t="s">
        <v>5302</v>
      </c>
      <c r="U255" s="47" t="s">
        <v>5300</v>
      </c>
      <c r="W255" s="47" t="s">
        <v>5297</v>
      </c>
      <c r="X255" s="47" t="s">
        <v>5300</v>
      </c>
      <c r="Z255" s="62" t="s">
        <v>488</v>
      </c>
      <c r="AA255" s="56" t="s">
        <v>5299</v>
      </c>
      <c r="AB255" s="56" t="s">
        <v>2094</v>
      </c>
      <c r="AC255" s="57" t="s">
        <v>4958</v>
      </c>
      <c r="AD255" s="48" t="s">
        <v>2538</v>
      </c>
      <c r="AE255" s="56" t="s">
        <v>5304</v>
      </c>
    </row>
    <row r="256" spans="1:31">
      <c r="A256" s="106">
        <v>249</v>
      </c>
      <c r="B256" s="47" t="s">
        <v>5388</v>
      </c>
      <c r="C256" s="48" t="s">
        <v>5323</v>
      </c>
      <c r="E256" s="54" t="s">
        <v>5389</v>
      </c>
      <c r="F256" s="53" t="s">
        <v>5390</v>
      </c>
      <c r="G256" s="53" t="s">
        <v>5391</v>
      </c>
      <c r="H256" s="54" t="s">
        <v>5392</v>
      </c>
      <c r="K256" s="47" t="s">
        <v>5392</v>
      </c>
      <c r="L256" s="47" t="s">
        <v>5393</v>
      </c>
      <c r="M256" s="47" t="s">
        <v>5392</v>
      </c>
      <c r="N256" s="63" t="s">
        <v>5394</v>
      </c>
      <c r="O256" s="47" t="s">
        <v>5392</v>
      </c>
      <c r="P256" s="63" t="s">
        <v>483</v>
      </c>
      <c r="Q256" s="47" t="s">
        <v>5168</v>
      </c>
      <c r="R256" s="63" t="s">
        <v>5395</v>
      </c>
      <c r="S256" s="63" t="s">
        <v>5396</v>
      </c>
      <c r="T256" s="47" t="s">
        <v>5393</v>
      </c>
      <c r="U256" s="47" t="s">
        <v>5392</v>
      </c>
      <c r="W256" s="47" t="s">
        <v>5397</v>
      </c>
      <c r="X256" s="47" t="s">
        <v>5392</v>
      </c>
      <c r="Z256" s="62" t="s">
        <v>488</v>
      </c>
      <c r="AA256" s="56" t="s">
        <v>2421</v>
      </c>
      <c r="AB256" s="56" t="s">
        <v>2094</v>
      </c>
      <c r="AC256" s="57" t="s">
        <v>5392</v>
      </c>
      <c r="AD256" s="48" t="s">
        <v>2538</v>
      </c>
      <c r="AE256" s="56" t="s">
        <v>5398</v>
      </c>
    </row>
    <row r="257" spans="1:31">
      <c r="A257" s="106">
        <v>250</v>
      </c>
      <c r="B257" s="47" t="s">
        <v>5405</v>
      </c>
      <c r="C257" s="48" t="s">
        <v>2538</v>
      </c>
      <c r="E257" s="54" t="s">
        <v>5406</v>
      </c>
      <c r="F257" s="53" t="s">
        <v>5407</v>
      </c>
      <c r="G257" s="53" t="s">
        <v>5408</v>
      </c>
      <c r="H257" s="54" t="s">
        <v>5409</v>
      </c>
      <c r="I257" s="47" t="s">
        <v>5410</v>
      </c>
      <c r="K257" s="47" t="s">
        <v>4872</v>
      </c>
      <c r="L257" s="47" t="s">
        <v>5406</v>
      </c>
      <c r="M257" s="47" t="s">
        <v>5409</v>
      </c>
      <c r="N257" s="63" t="s">
        <v>4906</v>
      </c>
      <c r="O257" s="47" t="s">
        <v>5406</v>
      </c>
      <c r="P257" s="63" t="s">
        <v>483</v>
      </c>
      <c r="Q257" s="62" t="s">
        <v>1151</v>
      </c>
      <c r="R257" s="63" t="s">
        <v>4907</v>
      </c>
      <c r="S257" s="63" t="s">
        <v>5411</v>
      </c>
      <c r="T257" s="47" t="s">
        <v>5409</v>
      </c>
      <c r="U257" s="47" t="s">
        <v>5406</v>
      </c>
      <c r="W257" s="47" t="s">
        <v>5412</v>
      </c>
      <c r="X257" s="47" t="s">
        <v>5406</v>
      </c>
      <c r="Z257" s="62" t="s">
        <v>488</v>
      </c>
      <c r="AA257" s="56" t="s">
        <v>2131</v>
      </c>
      <c r="AB257" s="56" t="s">
        <v>2094</v>
      </c>
      <c r="AC257" s="101" t="s">
        <v>5413</v>
      </c>
      <c r="AD257" s="48" t="s">
        <v>2538</v>
      </c>
      <c r="AE257" s="56" t="s">
        <v>5414</v>
      </c>
    </row>
    <row r="258" spans="1:31">
      <c r="A258" s="106">
        <v>251</v>
      </c>
      <c r="B258" s="47" t="s">
        <v>5487</v>
      </c>
      <c r="C258" s="48" t="s">
        <v>5323</v>
      </c>
      <c r="E258" s="54" t="s">
        <v>5488</v>
      </c>
      <c r="F258" s="53" t="s">
        <v>5527</v>
      </c>
      <c r="G258" s="53" t="s">
        <v>5489</v>
      </c>
      <c r="H258" s="54" t="s">
        <v>5490</v>
      </c>
      <c r="I258" s="47" t="s">
        <v>5491</v>
      </c>
      <c r="K258" s="47" t="s">
        <v>5492</v>
      </c>
      <c r="L258" s="47" t="s">
        <v>5488</v>
      </c>
      <c r="M258" s="47" t="s">
        <v>5592</v>
      </c>
      <c r="N258" s="63" t="s">
        <v>5493</v>
      </c>
      <c r="O258" s="47" t="s">
        <v>5488</v>
      </c>
      <c r="P258" s="63" t="s">
        <v>483</v>
      </c>
      <c r="Q258" s="62" t="s">
        <v>1556</v>
      </c>
      <c r="R258" s="63" t="s">
        <v>5286</v>
      </c>
      <c r="S258" s="63" t="s">
        <v>5494</v>
      </c>
      <c r="T258" s="47" t="s">
        <v>5490</v>
      </c>
      <c r="U258" s="47" t="s">
        <v>5488</v>
      </c>
      <c r="W258" s="47" t="s">
        <v>5495</v>
      </c>
      <c r="X258" s="47" t="s">
        <v>5496</v>
      </c>
      <c r="Z258" s="62" t="s">
        <v>488</v>
      </c>
      <c r="AA258" s="56" t="s">
        <v>2126</v>
      </c>
      <c r="AB258" s="56" t="s">
        <v>2094</v>
      </c>
      <c r="AC258" s="101" t="s">
        <v>5497</v>
      </c>
      <c r="AD258" s="48" t="s">
        <v>2538</v>
      </c>
      <c r="AE258" s="56" t="s">
        <v>5498</v>
      </c>
    </row>
    <row r="259" spans="1:31">
      <c r="A259" s="106">
        <v>252</v>
      </c>
      <c r="B259" s="47" t="s">
        <v>5593</v>
      </c>
      <c r="C259" s="48" t="s">
        <v>5594</v>
      </c>
      <c r="E259" s="54" t="s">
        <v>5595</v>
      </c>
      <c r="F259" s="53" t="s">
        <v>5596</v>
      </c>
      <c r="G259" s="53" t="s">
        <v>5597</v>
      </c>
      <c r="H259" s="54" t="s">
        <v>5598</v>
      </c>
      <c r="I259" s="47" t="s">
        <v>5599</v>
      </c>
      <c r="J259" s="47" t="s">
        <v>5591</v>
      </c>
      <c r="K259" s="47" t="s">
        <v>4872</v>
      </c>
      <c r="L259" s="47" t="s">
        <v>5595</v>
      </c>
      <c r="M259" s="47" t="s">
        <v>5600</v>
      </c>
      <c r="N259" s="63" t="s">
        <v>5601</v>
      </c>
      <c r="O259" s="47" t="s">
        <v>5602</v>
      </c>
      <c r="P259" s="63" t="s">
        <v>5839</v>
      </c>
      <c r="Q259" s="62" t="s">
        <v>5168</v>
      </c>
      <c r="R259" s="63" t="s">
        <v>4907</v>
      </c>
      <c r="S259" s="63" t="s">
        <v>5603</v>
      </c>
      <c r="T259" s="47" t="s">
        <v>5604</v>
      </c>
      <c r="U259" s="47" t="s">
        <v>5595</v>
      </c>
      <c r="W259" s="47" t="s">
        <v>5605</v>
      </c>
      <c r="X259" s="47" t="s">
        <v>5606</v>
      </c>
      <c r="Y259" s="47" t="s">
        <v>5609</v>
      </c>
      <c r="Z259" s="62" t="s">
        <v>488</v>
      </c>
      <c r="AA259" s="56" t="s">
        <v>2421</v>
      </c>
      <c r="AB259" s="56" t="s">
        <v>2094</v>
      </c>
      <c r="AC259" s="101" t="s">
        <v>5607</v>
      </c>
      <c r="AD259" s="48" t="s">
        <v>2538</v>
      </c>
      <c r="AE259" s="56" t="s">
        <v>5608</v>
      </c>
    </row>
    <row r="260" spans="1:31">
      <c r="A260" s="106">
        <v>44446</v>
      </c>
      <c r="B260" s="47" t="s">
        <v>5833</v>
      </c>
      <c r="C260" s="48" t="s">
        <v>2538</v>
      </c>
      <c r="E260" s="54" t="s">
        <v>5834</v>
      </c>
      <c r="F260" s="53" t="s">
        <v>5835</v>
      </c>
      <c r="G260" s="53" t="s">
        <v>5837</v>
      </c>
      <c r="H260" s="54" t="s">
        <v>5845</v>
      </c>
      <c r="I260" s="47" t="s">
        <v>3620</v>
      </c>
      <c r="K260" s="47" t="s">
        <v>5838</v>
      </c>
      <c r="L260" s="47" t="s">
        <v>5834</v>
      </c>
      <c r="M260" s="47" t="s">
        <v>5845</v>
      </c>
      <c r="N260" s="63" t="s">
        <v>4906</v>
      </c>
      <c r="O260" s="47" t="s">
        <v>5834</v>
      </c>
      <c r="P260" s="63" t="s">
        <v>483</v>
      </c>
      <c r="Q260" s="62" t="s">
        <v>1042</v>
      </c>
      <c r="R260" s="63" t="s">
        <v>4907</v>
      </c>
      <c r="S260" t="s">
        <v>5840</v>
      </c>
      <c r="T260" s="47" t="s">
        <v>5845</v>
      </c>
      <c r="U260" s="47" t="s">
        <v>5834</v>
      </c>
      <c r="W260" s="47" t="s">
        <v>5841</v>
      </c>
      <c r="X260" s="47" t="s">
        <v>5834</v>
      </c>
      <c r="Z260" s="62" t="s">
        <v>488</v>
      </c>
      <c r="AA260" s="56" t="s">
        <v>2256</v>
      </c>
      <c r="AB260" s="56" t="s">
        <v>2094</v>
      </c>
      <c r="AC260" s="101" t="s">
        <v>3577</v>
      </c>
      <c r="AD260" s="48" t="s">
        <v>2538</v>
      </c>
      <c r="AE260" s="56" t="s">
        <v>3578</v>
      </c>
    </row>
    <row r="261" spans="1:31">
      <c r="A261" s="106">
        <v>44452</v>
      </c>
      <c r="B261" s="47" t="s">
        <v>5848</v>
      </c>
      <c r="C261" s="48" t="s">
        <v>2538</v>
      </c>
      <c r="E261" s="54" t="s">
        <v>3287</v>
      </c>
      <c r="F261" s="53" t="s">
        <v>5849</v>
      </c>
      <c r="G261" s="53" t="s">
        <v>5850</v>
      </c>
      <c r="H261" s="54" t="s">
        <v>5851</v>
      </c>
      <c r="I261" s="47" t="s">
        <v>5852</v>
      </c>
      <c r="K261" s="47" t="s">
        <v>5853</v>
      </c>
      <c r="L261" s="47" t="s">
        <v>3287</v>
      </c>
      <c r="M261" s="47" t="s">
        <v>5851</v>
      </c>
      <c r="N261" s="63" t="s">
        <v>4906</v>
      </c>
      <c r="O261" s="47" t="s">
        <v>3287</v>
      </c>
      <c r="P261" s="63" t="s">
        <v>483</v>
      </c>
      <c r="Q261" s="62" t="s">
        <v>1276</v>
      </c>
      <c r="R261" s="63" t="s">
        <v>4907</v>
      </c>
      <c r="S261" t="s">
        <v>5854</v>
      </c>
      <c r="T261" s="47" t="s">
        <v>5851</v>
      </c>
      <c r="U261" s="47" t="s">
        <v>3287</v>
      </c>
      <c r="W261" s="47" t="s">
        <v>5855</v>
      </c>
      <c r="X261" s="47" t="s">
        <v>3287</v>
      </c>
      <c r="Y261" s="47" t="s">
        <v>5847</v>
      </c>
      <c r="Z261" s="62" t="s">
        <v>488</v>
      </c>
      <c r="AA261" s="56" t="s">
        <v>2322</v>
      </c>
      <c r="AB261" s="56" t="s">
        <v>2094</v>
      </c>
      <c r="AC261" s="101" t="s">
        <v>3287</v>
      </c>
      <c r="AD261" s="48" t="s">
        <v>2538</v>
      </c>
      <c r="AE261" s="56" t="s">
        <v>3288</v>
      </c>
    </row>
    <row r="262" spans="1:31">
      <c r="A262" s="106">
        <v>44665</v>
      </c>
      <c r="B262" s="47" t="s">
        <v>5910</v>
      </c>
      <c r="C262" s="48" t="s">
        <v>2538</v>
      </c>
      <c r="E262" s="54" t="s">
        <v>5911</v>
      </c>
      <c r="F262" s="53" t="s">
        <v>5912</v>
      </c>
      <c r="G262" s="53" t="s">
        <v>5913</v>
      </c>
      <c r="H262" s="54" t="s">
        <v>5914</v>
      </c>
      <c r="I262" s="47" t="s">
        <v>5915</v>
      </c>
      <c r="K262" s="47" t="s">
        <v>3888</v>
      </c>
      <c r="L262" s="47" t="s">
        <v>5911</v>
      </c>
      <c r="M262" s="47" t="s">
        <v>5914</v>
      </c>
      <c r="N262" s="63" t="s">
        <v>4906</v>
      </c>
      <c r="O262" s="47" t="s">
        <v>5911</v>
      </c>
      <c r="P262" s="63" t="s">
        <v>483</v>
      </c>
      <c r="Q262" s="62" t="s">
        <v>611</v>
      </c>
      <c r="R262" s="63" t="s">
        <v>4907</v>
      </c>
      <c r="S262" t="s">
        <v>5916</v>
      </c>
      <c r="T262" s="47" t="s">
        <v>5914</v>
      </c>
      <c r="U262" s="47" t="s">
        <v>5911</v>
      </c>
      <c r="W262" s="47" t="s">
        <v>1582</v>
      </c>
      <c r="X262" s="47" t="s">
        <v>5911</v>
      </c>
      <c r="Z262" s="62" t="s">
        <v>488</v>
      </c>
      <c r="AA262" s="56" t="s">
        <v>2126</v>
      </c>
      <c r="AB262" s="56" t="s">
        <v>2094</v>
      </c>
      <c r="AC262" s="101" t="s">
        <v>5917</v>
      </c>
      <c r="AD262" s="48" t="s">
        <v>2538</v>
      </c>
      <c r="AE262" s="56" t="s">
        <v>5918</v>
      </c>
    </row>
    <row r="263" spans="1:31">
      <c r="A263" s="106">
        <v>44665</v>
      </c>
      <c r="B263" s="47" t="s">
        <v>5910</v>
      </c>
      <c r="C263" s="48" t="s">
        <v>2538</v>
      </c>
      <c r="E263" s="54" t="s">
        <v>5919</v>
      </c>
      <c r="F263" s="53" t="s">
        <v>5920</v>
      </c>
      <c r="G263" s="53" t="s">
        <v>5921</v>
      </c>
      <c r="H263" s="54" t="s">
        <v>5922</v>
      </c>
      <c r="I263" s="47" t="s">
        <v>5923</v>
      </c>
      <c r="K263" s="47" t="s">
        <v>5924</v>
      </c>
      <c r="L263" s="47" t="s">
        <v>5919</v>
      </c>
      <c r="M263" s="47" t="s">
        <v>5922</v>
      </c>
      <c r="N263" s="63" t="s">
        <v>4906</v>
      </c>
      <c r="O263" s="47" t="s">
        <v>5919</v>
      </c>
      <c r="P263" s="63" t="s">
        <v>483</v>
      </c>
      <c r="Q263" s="62" t="s">
        <v>611</v>
      </c>
      <c r="R263" s="63" t="s">
        <v>4907</v>
      </c>
      <c r="S263" t="s">
        <v>5925</v>
      </c>
      <c r="T263" s="47" t="s">
        <v>5922</v>
      </c>
      <c r="U263" s="47" t="s">
        <v>5919</v>
      </c>
      <c r="W263" s="47" t="s">
        <v>5926</v>
      </c>
      <c r="X263" s="47" t="s">
        <v>5919</v>
      </c>
      <c r="Z263" s="62" t="s">
        <v>488</v>
      </c>
      <c r="AA263" s="56" t="s">
        <v>2126</v>
      </c>
      <c r="AB263" s="56" t="s">
        <v>2094</v>
      </c>
      <c r="AC263" s="101" t="s">
        <v>5927</v>
      </c>
      <c r="AD263" s="48" t="s">
        <v>2538</v>
      </c>
      <c r="AE263" s="56" t="s">
        <v>5928</v>
      </c>
    </row>
    <row r="264" spans="1:31">
      <c r="A264" s="106">
        <v>44755</v>
      </c>
      <c r="B264" s="47" t="s">
        <v>5961</v>
      </c>
      <c r="C264" s="48" t="s">
        <v>2538</v>
      </c>
      <c r="E264" s="54" t="s">
        <v>5962</v>
      </c>
      <c r="F264" s="53" t="s">
        <v>5963</v>
      </c>
      <c r="G264" s="53" t="s">
        <v>5965</v>
      </c>
      <c r="H264" s="54" t="s">
        <v>5966</v>
      </c>
      <c r="I264" s="47" t="s">
        <v>5964</v>
      </c>
      <c r="K264" s="47" t="s">
        <v>5967</v>
      </c>
      <c r="L264" s="47" t="s">
        <v>5962</v>
      </c>
      <c r="M264" s="47" t="s">
        <v>5968</v>
      </c>
      <c r="N264" s="63" t="s">
        <v>4906</v>
      </c>
      <c r="O264" s="47" t="s">
        <v>5962</v>
      </c>
      <c r="P264" s="63" t="s">
        <v>5969</v>
      </c>
      <c r="Q264" s="62" t="s">
        <v>5970</v>
      </c>
      <c r="R264" s="63" t="s">
        <v>4907</v>
      </c>
      <c r="S264" t="s">
        <v>5973</v>
      </c>
      <c r="T264" s="47" t="s">
        <v>5968</v>
      </c>
      <c r="U264" s="47" t="s">
        <v>5962</v>
      </c>
      <c r="W264" s="47" t="s">
        <v>5971</v>
      </c>
      <c r="X264" s="47" t="s">
        <v>5962</v>
      </c>
      <c r="Z264" s="62" t="s">
        <v>5994</v>
      </c>
      <c r="AA264" s="56" t="s">
        <v>5627</v>
      </c>
      <c r="AB264" s="56" t="s">
        <v>2094</v>
      </c>
      <c r="AC264" s="101" t="s">
        <v>6017</v>
      </c>
      <c r="AD264" s="48" t="s">
        <v>2538</v>
      </c>
      <c r="AE264" s="56" t="s">
        <v>5972</v>
      </c>
    </row>
    <row r="265" spans="1:31">
      <c r="A265" s="106">
        <v>44791</v>
      </c>
      <c r="B265" s="47" t="s">
        <v>6007</v>
      </c>
      <c r="C265" s="48" t="s">
        <v>2538</v>
      </c>
      <c r="E265" s="54" t="s">
        <v>6008</v>
      </c>
      <c r="F265" s="53" t="s">
        <v>6009</v>
      </c>
      <c r="G265" s="53" t="s">
        <v>6010</v>
      </c>
      <c r="H265" s="54" t="s">
        <v>6011</v>
      </c>
      <c r="I265" s="47" t="s">
        <v>2083</v>
      </c>
      <c r="K265" s="47" t="s">
        <v>6012</v>
      </c>
      <c r="L265" s="47" t="s">
        <v>6008</v>
      </c>
      <c r="M265" s="47" t="s">
        <v>6011</v>
      </c>
      <c r="N265" s="63" t="s">
        <v>4906</v>
      </c>
      <c r="O265" s="47" t="s">
        <v>6008</v>
      </c>
      <c r="P265" s="63" t="s">
        <v>5839</v>
      </c>
      <c r="Q265" s="62" t="s">
        <v>1532</v>
      </c>
      <c r="R265" s="63" t="s">
        <v>4907</v>
      </c>
      <c r="S265" t="s">
        <v>6013</v>
      </c>
      <c r="T265" s="47" t="s">
        <v>6011</v>
      </c>
      <c r="U265" s="47" t="s">
        <v>6008</v>
      </c>
      <c r="W265" s="47" t="s">
        <v>6014</v>
      </c>
      <c r="X265" s="47" t="s">
        <v>6008</v>
      </c>
      <c r="Y265" s="47" t="s">
        <v>6015</v>
      </c>
      <c r="Z265" s="62" t="s">
        <v>5994</v>
      </c>
      <c r="AA265" s="56" t="s">
        <v>6016</v>
      </c>
      <c r="AB265" s="56" t="s">
        <v>2094</v>
      </c>
      <c r="AC265" s="101" t="s">
        <v>6018</v>
      </c>
      <c r="AD265" s="48" t="s">
        <v>2538</v>
      </c>
      <c r="AE265" s="56" t="s">
        <v>6019</v>
      </c>
    </row>
    <row r="266" spans="1:31">
      <c r="A266" s="106">
        <v>44845</v>
      </c>
      <c r="B266" s="47" t="s">
        <v>6039</v>
      </c>
      <c r="C266" s="48" t="s">
        <v>2538</v>
      </c>
      <c r="E266" s="54" t="s">
        <v>6041</v>
      </c>
      <c r="F266" s="53" t="s">
        <v>6043</v>
      </c>
      <c r="G266" s="53" t="s">
        <v>6045</v>
      </c>
      <c r="H266" s="54" t="s">
        <v>6047</v>
      </c>
      <c r="I266" s="47" t="s">
        <v>6049</v>
      </c>
      <c r="K266" s="47" t="s">
        <v>6050</v>
      </c>
      <c r="L266" s="47" t="s">
        <v>6041</v>
      </c>
      <c r="M266" s="47" t="s">
        <v>6047</v>
      </c>
      <c r="N266" s="63" t="s">
        <v>4906</v>
      </c>
      <c r="O266" s="47" t="s">
        <v>6041</v>
      </c>
      <c r="P266" s="63" t="s">
        <v>5839</v>
      </c>
      <c r="Q266" s="62" t="s">
        <v>1556</v>
      </c>
      <c r="R266" s="63" t="s">
        <v>4907</v>
      </c>
      <c r="S266" t="s">
        <v>6051</v>
      </c>
      <c r="T266" s="47" t="s">
        <v>6047</v>
      </c>
      <c r="U266" s="47" t="s">
        <v>6041</v>
      </c>
      <c r="W266" s="47" t="s">
        <v>1582</v>
      </c>
      <c r="X266" s="47" t="s">
        <v>6041</v>
      </c>
      <c r="Z266" s="62" t="s">
        <v>5994</v>
      </c>
      <c r="AA266" s="56" t="s">
        <v>5627</v>
      </c>
      <c r="AB266" s="56" t="s">
        <v>2094</v>
      </c>
      <c r="AC266" s="101" t="s">
        <v>6052</v>
      </c>
      <c r="AD266" s="48" t="s">
        <v>2538</v>
      </c>
      <c r="AE266" s="56" t="s">
        <v>6053</v>
      </c>
    </row>
    <row r="267" spans="1:31">
      <c r="A267" s="106">
        <v>44845</v>
      </c>
      <c r="B267" s="47" t="s">
        <v>6039</v>
      </c>
      <c r="C267" s="48" t="s">
        <v>2538</v>
      </c>
      <c r="E267" s="54" t="s">
        <v>6055</v>
      </c>
      <c r="F267" s="53" t="s">
        <v>6057</v>
      </c>
      <c r="G267" s="53" t="s">
        <v>6059</v>
      </c>
      <c r="H267" s="54" t="s">
        <v>6061</v>
      </c>
      <c r="I267" s="47" t="s">
        <v>6062</v>
      </c>
      <c r="K267" s="47" t="s">
        <v>2065</v>
      </c>
      <c r="L267" s="47" t="s">
        <v>6055</v>
      </c>
      <c r="M267" s="47" t="s">
        <v>6061</v>
      </c>
      <c r="N267" s="63" t="s">
        <v>4906</v>
      </c>
      <c r="O267" s="47" t="s">
        <v>6055</v>
      </c>
      <c r="P267" s="63" t="s">
        <v>5839</v>
      </c>
      <c r="Q267" s="62" t="s">
        <v>1556</v>
      </c>
      <c r="R267" s="63" t="s">
        <v>4907</v>
      </c>
      <c r="S267" t="s">
        <v>6063</v>
      </c>
      <c r="T267" s="47" t="s">
        <v>6061</v>
      </c>
      <c r="U267" s="47" t="s">
        <v>6055</v>
      </c>
      <c r="W267" s="47" t="s">
        <v>1582</v>
      </c>
      <c r="X267" s="47" t="s">
        <v>6055</v>
      </c>
      <c r="Y267" s="47" t="s">
        <v>3834</v>
      </c>
      <c r="Z267" s="62" t="s">
        <v>5994</v>
      </c>
      <c r="AA267" s="56" t="s">
        <v>5627</v>
      </c>
      <c r="AB267" s="56" t="s">
        <v>2094</v>
      </c>
      <c r="AC267" s="101" t="s">
        <v>6064</v>
      </c>
      <c r="AD267" s="48" t="s">
        <v>2538</v>
      </c>
      <c r="AE267" s="56" t="s">
        <v>6065</v>
      </c>
    </row>
    <row r="268" spans="1:31">
      <c r="I268" s="47" t="s">
        <v>6048</v>
      </c>
    </row>
    <row r="273" spans="9:9">
      <c r="I273" s="47" t="s">
        <v>6048</v>
      </c>
    </row>
    <row r="655" spans="6:6">
      <c r="F655" s="118"/>
    </row>
    <row r="689" spans="7:7">
      <c r="G689" s="47" t="s">
        <v>6074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3842</v>
      </c>
      <c r="C228" s="26" t="s">
        <v>3843</v>
      </c>
      <c r="D228" s="26" t="s">
        <v>3839</v>
      </c>
      <c r="E228" s="26" t="s">
        <v>3841</v>
      </c>
      <c r="F228" s="28" t="s">
        <v>473</v>
      </c>
      <c r="G228" s="26" t="s">
        <v>3839</v>
      </c>
      <c r="H228" s="28" t="s">
        <v>483</v>
      </c>
      <c r="I228" s="27" t="s">
        <v>1509</v>
      </c>
      <c r="J228" s="28" t="s">
        <v>485</v>
      </c>
      <c r="K228" s="28" t="s">
        <v>3837</v>
      </c>
      <c r="L228" s="26" t="s">
        <v>3841</v>
      </c>
      <c r="M228" s="26" t="s">
        <v>3839</v>
      </c>
      <c r="O228" s="26" t="s">
        <v>3844</v>
      </c>
      <c r="P228" s="26" t="s">
        <v>3839</v>
      </c>
      <c r="R228" s="27" t="s">
        <v>488</v>
      </c>
    </row>
    <row r="229" spans="1:18" ht="18" customHeight="1">
      <c r="A229" s="47" t="s">
        <v>4871</v>
      </c>
      <c r="B229" s="47"/>
      <c r="C229" s="47" t="s">
        <v>4872</v>
      </c>
      <c r="D229" s="47" t="s">
        <v>4867</v>
      </c>
      <c r="E229" s="47" t="s">
        <v>4870</v>
      </c>
      <c r="F229" s="63" t="s">
        <v>473</v>
      </c>
      <c r="G229" s="47" t="s">
        <v>4867</v>
      </c>
      <c r="H229" s="63" t="s">
        <v>483</v>
      </c>
      <c r="I229" s="62" t="s">
        <v>1509</v>
      </c>
      <c r="J229" s="63" t="s">
        <v>485</v>
      </c>
      <c r="K229" s="63" t="s">
        <v>4873</v>
      </c>
      <c r="L229" s="47" t="s">
        <v>4870</v>
      </c>
      <c r="M229" s="47" t="s">
        <v>4867</v>
      </c>
      <c r="N229" s="47"/>
      <c r="O229" s="47" t="s">
        <v>3844</v>
      </c>
      <c r="P229" s="47" t="s">
        <v>4867</v>
      </c>
      <c r="Q229" s="47"/>
      <c r="R229" s="62" t="s">
        <v>488</v>
      </c>
    </row>
    <row r="230" spans="1:18" ht="14.25">
      <c r="A230" s="47" t="s">
        <v>5215</v>
      </c>
      <c r="B230" s="47"/>
      <c r="C230" s="47" t="s">
        <v>2563</v>
      </c>
      <c r="D230" s="47" t="s">
        <v>5211</v>
      </c>
      <c r="E230" s="47" t="s">
        <v>5214</v>
      </c>
      <c r="F230" s="63" t="s">
        <v>4906</v>
      </c>
      <c r="G230" s="47" t="s">
        <v>5211</v>
      </c>
      <c r="H230" s="63" t="s">
        <v>483</v>
      </c>
      <c r="I230" s="47" t="s">
        <v>5168</v>
      </c>
      <c r="J230" s="63" t="s">
        <v>4907</v>
      </c>
      <c r="K230" s="63" t="s">
        <v>5216</v>
      </c>
      <c r="L230" s="47" t="s">
        <v>5214</v>
      </c>
      <c r="M230" s="47" t="s">
        <v>5211</v>
      </c>
      <c r="N230" s="47"/>
      <c r="O230" s="47" t="s">
        <v>5217</v>
      </c>
      <c r="P230" s="47" t="s">
        <v>5211</v>
      </c>
      <c r="Q230" s="47"/>
      <c r="R230" s="62" t="s">
        <v>488</v>
      </c>
    </row>
    <row r="231" spans="1:18" ht="14.25">
      <c r="A231" s="47" t="s">
        <v>5267</v>
      </c>
      <c r="B231" s="47" t="s">
        <v>1589</v>
      </c>
      <c r="C231" s="47" t="s">
        <v>4872</v>
      </c>
      <c r="D231" s="47" t="s">
        <v>5263</v>
      </c>
      <c r="E231" s="47" t="s">
        <v>5266</v>
      </c>
      <c r="F231" s="63" t="s">
        <v>4906</v>
      </c>
      <c r="G231" s="47" t="s">
        <v>5263</v>
      </c>
      <c r="H231" s="63" t="s">
        <v>483</v>
      </c>
      <c r="I231" s="47" t="s">
        <v>1556</v>
      </c>
      <c r="J231" s="63" t="s">
        <v>4907</v>
      </c>
      <c r="K231" s="63" t="s">
        <v>5270</v>
      </c>
      <c r="L231" s="47" t="s">
        <v>5266</v>
      </c>
      <c r="M231" s="47" t="s">
        <v>5263</v>
      </c>
      <c r="N231" s="47"/>
      <c r="O231" s="47" t="s">
        <v>5268</v>
      </c>
      <c r="P231" s="47" t="s">
        <v>5263</v>
      </c>
      <c r="Q231" s="47"/>
      <c r="R231" s="62" t="s">
        <v>488</v>
      </c>
    </row>
    <row r="232" spans="1:18" ht="14.25">
      <c r="A232" s="47"/>
      <c r="B232" s="47"/>
      <c r="C232" s="47" t="s">
        <v>5392</v>
      </c>
      <c r="D232" s="47" t="s">
        <v>5393</v>
      </c>
      <c r="E232" s="47" t="s">
        <v>5392</v>
      </c>
      <c r="F232" s="63" t="s">
        <v>5394</v>
      </c>
      <c r="G232" s="47" t="s">
        <v>5392</v>
      </c>
      <c r="H232" s="63" t="s">
        <v>483</v>
      </c>
      <c r="I232" s="47" t="s">
        <v>5168</v>
      </c>
      <c r="J232" s="63" t="s">
        <v>5395</v>
      </c>
      <c r="K232" s="63" t="s">
        <v>5396</v>
      </c>
      <c r="L232" s="47" t="s">
        <v>5393</v>
      </c>
      <c r="M232" s="47" t="s">
        <v>5392</v>
      </c>
      <c r="N232" s="47"/>
      <c r="O232" s="47" t="s">
        <v>5397</v>
      </c>
      <c r="P232" s="47" t="s">
        <v>5392</v>
      </c>
      <c r="Q232" s="47"/>
      <c r="R232" s="62"/>
    </row>
    <row r="233" spans="1:18" ht="14.25">
      <c r="A233" s="47" t="s">
        <v>5410</v>
      </c>
      <c r="B233" s="47"/>
      <c r="C233" s="47" t="s">
        <v>4872</v>
      </c>
      <c r="D233" s="47" t="s">
        <v>5406</v>
      </c>
      <c r="E233" s="47" t="s">
        <v>5409</v>
      </c>
      <c r="F233" s="63" t="s">
        <v>4906</v>
      </c>
      <c r="G233" s="47" t="s">
        <v>5406</v>
      </c>
      <c r="H233" s="63" t="s">
        <v>483</v>
      </c>
      <c r="I233" s="62" t="s">
        <v>1151</v>
      </c>
      <c r="J233" s="63" t="s">
        <v>4907</v>
      </c>
      <c r="K233" s="63" t="s">
        <v>5411</v>
      </c>
      <c r="L233" s="47" t="s">
        <v>5409</v>
      </c>
      <c r="M233" s="47" t="s">
        <v>5406</v>
      </c>
      <c r="N233" s="47"/>
      <c r="O233" s="47" t="s">
        <v>5412</v>
      </c>
      <c r="P233" s="47" t="s">
        <v>5406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3749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3750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3804</v>
      </c>
      <c r="C6" s="85" t="s">
        <v>2704</v>
      </c>
      <c r="D6" s="85" t="s">
        <v>2705</v>
      </c>
      <c r="E6" s="85" t="s">
        <v>3709</v>
      </c>
      <c r="F6" s="85" t="s">
        <v>2706</v>
      </c>
      <c r="G6" s="85" t="s">
        <v>2740</v>
      </c>
      <c r="H6" s="95" t="s">
        <v>3805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5237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3742</v>
      </c>
      <c r="F7" s="86" t="s">
        <v>428</v>
      </c>
      <c r="G7" s="86"/>
      <c r="H7" s="94" t="s">
        <v>3747</v>
      </c>
      <c r="I7" s="94" t="s">
        <v>3808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3742</v>
      </c>
      <c r="F8" s="86" t="s">
        <v>404</v>
      </c>
      <c r="G8" s="86"/>
      <c r="H8" s="94" t="s">
        <v>3748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5238</v>
      </c>
      <c r="R8" s="86" t="s">
        <v>2759</v>
      </c>
      <c r="S8" s="86" t="s">
        <v>5524</v>
      </c>
      <c r="T8" s="86" t="s">
        <v>3803</v>
      </c>
      <c r="U8" s="86" t="s">
        <v>4847</v>
      </c>
      <c r="V8" s="86" t="s">
        <v>2761</v>
      </c>
      <c r="W8" s="86" t="s">
        <v>3858</v>
      </c>
      <c r="X8" s="86" t="s">
        <v>5402</v>
      </c>
      <c r="Y8" s="86" t="s">
        <v>5374</v>
      </c>
      <c r="Z8" s="86" t="s">
        <v>3860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3748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3764</v>
      </c>
      <c r="O9" s="94" t="s">
        <v>2756</v>
      </c>
      <c r="P9" s="94"/>
      <c r="Q9" s="86" t="s">
        <v>5238</v>
      </c>
      <c r="R9" s="86" t="s">
        <v>2759</v>
      </c>
      <c r="S9" s="86" t="s">
        <v>2760</v>
      </c>
      <c r="T9" s="86" t="s">
        <v>3803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3748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5238</v>
      </c>
      <c r="R10" s="86" t="s">
        <v>5235</v>
      </c>
      <c r="S10" s="86" t="s">
        <v>5523</v>
      </c>
      <c r="T10" s="86" t="s">
        <v>3803</v>
      </c>
      <c r="U10" s="86" t="s">
        <v>4847</v>
      </c>
      <c r="V10" s="86" t="s">
        <v>2761</v>
      </c>
      <c r="W10" s="86" t="s">
        <v>3858</v>
      </c>
      <c r="X10" s="86" t="s">
        <v>5403</v>
      </c>
      <c r="Y10" s="86" t="s">
        <v>5374</v>
      </c>
      <c r="Z10" s="86" t="s">
        <v>3860</v>
      </c>
      <c r="AA10" s="86" t="s">
        <v>5404</v>
      </c>
      <c r="AB10" s="86"/>
    </row>
    <row r="11" spans="1:28">
      <c r="B11" s="86" t="s">
        <v>5698</v>
      </c>
      <c r="C11" s="86" t="s">
        <v>2709</v>
      </c>
      <c r="D11" s="86" t="s">
        <v>2722</v>
      </c>
      <c r="E11" s="86" t="s">
        <v>3741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5238</v>
      </c>
      <c r="R11" s="86" t="s">
        <v>2759</v>
      </c>
      <c r="S11" s="86" t="s">
        <v>5688</v>
      </c>
      <c r="T11" s="86" t="s">
        <v>3803</v>
      </c>
      <c r="U11" s="86" t="s">
        <v>4847</v>
      </c>
      <c r="V11" s="86" t="s">
        <v>2761</v>
      </c>
      <c r="W11" s="86" t="s">
        <v>437</v>
      </c>
      <c r="X11" s="86" t="s">
        <v>5728</v>
      </c>
      <c r="Y11" s="86" t="s">
        <v>5553</v>
      </c>
      <c r="Z11" s="86" t="s">
        <v>3860</v>
      </c>
      <c r="AA11" s="86" t="s">
        <v>5556</v>
      </c>
      <c r="AB11" s="86" t="s">
        <v>5729</v>
      </c>
    </row>
    <row r="12" spans="1:28">
      <c r="B12" s="86"/>
      <c r="C12" s="86" t="s">
        <v>2709</v>
      </c>
      <c r="D12" s="86" t="s">
        <v>2726</v>
      </c>
      <c r="E12" s="86" t="s">
        <v>3742</v>
      </c>
      <c r="F12" s="86">
        <v>37.192</v>
      </c>
      <c r="G12" s="86"/>
      <c r="H12" s="94" t="s">
        <v>3748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5238</v>
      </c>
      <c r="R12" s="86" t="s">
        <v>2759</v>
      </c>
      <c r="S12" s="86" t="s">
        <v>5057</v>
      </c>
      <c r="T12" s="86" t="s">
        <v>3803</v>
      </c>
      <c r="U12" s="86" t="s">
        <v>4847</v>
      </c>
      <c r="V12" s="86" t="s">
        <v>2761</v>
      </c>
      <c r="W12" s="86" t="s">
        <v>3858</v>
      </c>
      <c r="X12" s="86" t="s">
        <v>5400</v>
      </c>
      <c r="Y12" s="86" t="s">
        <v>5374</v>
      </c>
      <c r="Z12" s="86" t="s">
        <v>3860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3802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3742</v>
      </c>
      <c r="F14" s="86" t="s">
        <v>413</v>
      </c>
      <c r="G14" s="86"/>
      <c r="H14" s="94" t="s">
        <v>3748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5377</v>
      </c>
      <c r="R14" s="86" t="s">
        <v>5378</v>
      </c>
      <c r="S14" s="86" t="s">
        <v>5057</v>
      </c>
      <c r="T14" s="86" t="s">
        <v>3803</v>
      </c>
      <c r="U14" s="86" t="s">
        <v>4847</v>
      </c>
      <c r="V14" s="86" t="s">
        <v>2761</v>
      </c>
      <c r="W14" s="86" t="s">
        <v>3858</v>
      </c>
      <c r="X14" s="86"/>
      <c r="Y14" s="86" t="s">
        <v>5382</v>
      </c>
      <c r="Z14" s="86" t="s">
        <v>3860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3742</v>
      </c>
      <c r="F15" s="86">
        <v>37.191000000000003</v>
      </c>
      <c r="G15" s="86"/>
      <c r="H15" s="94" t="s">
        <v>3748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5238</v>
      </c>
      <c r="R15" s="86" t="s">
        <v>2759</v>
      </c>
      <c r="S15" s="86" t="s">
        <v>5522</v>
      </c>
      <c r="T15" s="86" t="s">
        <v>3803</v>
      </c>
      <c r="U15" s="86" t="s">
        <v>4847</v>
      </c>
      <c r="V15" s="86" t="s">
        <v>2761</v>
      </c>
      <c r="W15" s="86" t="s">
        <v>3858</v>
      </c>
      <c r="X15" s="86" t="s">
        <v>5401</v>
      </c>
      <c r="Y15" s="86" t="s">
        <v>5374</v>
      </c>
      <c r="Z15" s="86" t="s">
        <v>3860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5381</v>
      </c>
      <c r="F16" s="86">
        <v>37.700000000000003</v>
      </c>
      <c r="G16" s="86"/>
      <c r="H16" s="94" t="s">
        <v>3748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5878</v>
      </c>
      <c r="O16" s="94" t="s">
        <v>3765</v>
      </c>
      <c r="P16" s="94"/>
      <c r="Q16" s="86" t="s">
        <v>5377</v>
      </c>
      <c r="R16" s="86" t="s">
        <v>5378</v>
      </c>
      <c r="S16" s="86" t="s">
        <v>5057</v>
      </c>
      <c r="T16" s="86" t="s">
        <v>3803</v>
      </c>
      <c r="U16" s="86" t="s">
        <v>4847</v>
      </c>
      <c r="V16" s="86" t="s">
        <v>2761</v>
      </c>
      <c r="W16" s="86" t="s">
        <v>3858</v>
      </c>
      <c r="X16" s="86" t="s">
        <v>5383</v>
      </c>
      <c r="Y16" s="86" t="s">
        <v>5382</v>
      </c>
      <c r="Z16" s="86" t="s">
        <v>3860</v>
      </c>
      <c r="AA16" s="86" t="s">
        <v>2764</v>
      </c>
      <c r="AB16" s="86" t="s">
        <v>5877</v>
      </c>
    </row>
    <row r="17" spans="2:28">
      <c r="B17" s="86"/>
      <c r="C17" s="86" t="s">
        <v>2792</v>
      </c>
      <c r="D17" s="86" t="s">
        <v>2793</v>
      </c>
      <c r="E17" s="86" t="s">
        <v>3742</v>
      </c>
      <c r="F17" s="86" t="s">
        <v>2794</v>
      </c>
      <c r="G17" s="86"/>
      <c r="H17" s="94" t="s">
        <v>3748</v>
      </c>
      <c r="I17" s="94"/>
      <c r="J17" s="94" t="s">
        <v>3766</v>
      </c>
      <c r="K17" s="94" t="s">
        <v>2737</v>
      </c>
      <c r="L17" s="94" t="s">
        <v>204</v>
      </c>
      <c r="M17" s="94" t="s">
        <v>3767</v>
      </c>
      <c r="N17" s="94" t="s">
        <v>3768</v>
      </c>
      <c r="O17" s="94" t="s">
        <v>3765</v>
      </c>
      <c r="P17" s="94"/>
      <c r="Q17" s="86" t="s">
        <v>5238</v>
      </c>
      <c r="R17" s="86" t="s">
        <v>2759</v>
      </c>
      <c r="S17" s="86" t="s">
        <v>5639</v>
      </c>
      <c r="T17" s="86" t="s">
        <v>3803</v>
      </c>
      <c r="U17" s="86" t="s">
        <v>4847</v>
      </c>
      <c r="V17" s="86" t="s">
        <v>2761</v>
      </c>
      <c r="W17" s="86" t="s">
        <v>3858</v>
      </c>
      <c r="X17" s="86" t="s">
        <v>5797</v>
      </c>
      <c r="Y17" s="86" t="s">
        <v>5634</v>
      </c>
      <c r="Z17" s="86" t="s">
        <v>3860</v>
      </c>
      <c r="AA17" s="86" t="s">
        <v>5636</v>
      </c>
      <c r="AB17" s="120" t="s">
        <v>5798</v>
      </c>
    </row>
    <row r="18" spans="2:28">
      <c r="B18" s="86"/>
      <c r="C18" s="86" t="s">
        <v>2795</v>
      </c>
      <c r="D18" s="86" t="s">
        <v>2796</v>
      </c>
      <c r="E18" s="86" t="s">
        <v>3742</v>
      </c>
      <c r="F18" s="86">
        <v>36.51</v>
      </c>
      <c r="G18" s="86"/>
      <c r="H18" s="94" t="s">
        <v>3748</v>
      </c>
      <c r="I18" s="94"/>
      <c r="J18" s="94" t="s">
        <v>3769</v>
      </c>
      <c r="K18" s="94" t="s">
        <v>3770</v>
      </c>
      <c r="L18" s="94" t="s">
        <v>17</v>
      </c>
      <c r="M18" s="94" t="s">
        <v>3771</v>
      </c>
      <c r="N18" s="94" t="s">
        <v>3772</v>
      </c>
      <c r="O18" s="94" t="s">
        <v>3765</v>
      </c>
      <c r="P18" s="94"/>
      <c r="Q18" s="86" t="s">
        <v>5238</v>
      </c>
      <c r="R18" s="86" t="s">
        <v>5235</v>
      </c>
      <c r="S18" s="86" t="s">
        <v>5239</v>
      </c>
      <c r="T18" s="86" t="s">
        <v>5226</v>
      </c>
      <c r="U18" s="86" t="s">
        <v>5227</v>
      </c>
      <c r="V18" s="86" t="s">
        <v>5228</v>
      </c>
      <c r="W18" s="86" t="s">
        <v>3858</v>
      </c>
      <c r="X18" s="86" t="s">
        <v>5259</v>
      </c>
      <c r="Y18" s="86" t="s">
        <v>5241</v>
      </c>
      <c r="Z18" s="86" t="s">
        <v>5519</v>
      </c>
      <c r="AA18" s="86" t="s">
        <v>5232</v>
      </c>
      <c r="AB18" s="86"/>
    </row>
    <row r="19" spans="2:28">
      <c r="B19" s="86"/>
      <c r="C19" s="86" t="s">
        <v>2795</v>
      </c>
      <c r="D19" s="86" t="s">
        <v>2797</v>
      </c>
      <c r="E19" s="86" t="s">
        <v>3742</v>
      </c>
      <c r="F19" s="86">
        <v>36.35</v>
      </c>
      <c r="G19" s="86"/>
      <c r="H19" s="94" t="s">
        <v>3748</v>
      </c>
      <c r="I19" s="94"/>
      <c r="J19" s="94" t="s">
        <v>3769</v>
      </c>
      <c r="K19" s="94" t="s">
        <v>3770</v>
      </c>
      <c r="L19" s="94" t="s">
        <v>17</v>
      </c>
      <c r="M19" s="94" t="s">
        <v>3771</v>
      </c>
      <c r="N19" s="94" t="s">
        <v>3772</v>
      </c>
      <c r="O19" s="94" t="s">
        <v>3765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3742</v>
      </c>
      <c r="F20" s="86" t="s">
        <v>4814</v>
      </c>
      <c r="G20" s="86"/>
      <c r="H20" s="94" t="s">
        <v>2708</v>
      </c>
      <c r="I20" s="94" t="s">
        <v>4853</v>
      </c>
      <c r="J20" s="94" t="s">
        <v>3850</v>
      </c>
      <c r="K20" s="94" t="s">
        <v>2947</v>
      </c>
      <c r="L20" s="94" t="s">
        <v>5763</v>
      </c>
      <c r="M20" s="94" t="s">
        <v>2883</v>
      </c>
      <c r="N20" s="94" t="s">
        <v>3772</v>
      </c>
      <c r="O20" s="94" t="s">
        <v>3765</v>
      </c>
      <c r="P20" s="94"/>
      <c r="Q20" s="86" t="s">
        <v>5238</v>
      </c>
      <c r="R20" s="86" t="s">
        <v>2759</v>
      </c>
      <c r="S20" s="86" t="s">
        <v>5639</v>
      </c>
      <c r="T20" s="86" t="s">
        <v>3803</v>
      </c>
      <c r="U20" s="86" t="s">
        <v>4847</v>
      </c>
      <c r="V20" s="86" t="s">
        <v>2761</v>
      </c>
      <c r="W20" s="86" t="s">
        <v>3858</v>
      </c>
      <c r="X20" s="86" t="s">
        <v>5764</v>
      </c>
      <c r="Y20" s="86" t="s">
        <v>5634</v>
      </c>
      <c r="Z20" s="86" t="s">
        <v>3860</v>
      </c>
      <c r="AA20" s="86" t="s">
        <v>5636</v>
      </c>
      <c r="AB20" s="86" t="s">
        <v>5765</v>
      </c>
    </row>
    <row r="21" spans="2:28">
      <c r="B21" s="86"/>
      <c r="C21" s="86" t="s">
        <v>2795</v>
      </c>
      <c r="D21" s="86" t="s">
        <v>2800</v>
      </c>
      <c r="E21" s="86" t="s">
        <v>3742</v>
      </c>
      <c r="F21" s="86" t="s">
        <v>200</v>
      </c>
      <c r="G21" s="86"/>
      <c r="H21" s="94" t="s">
        <v>2485</v>
      </c>
      <c r="I21" s="94"/>
      <c r="J21" s="94" t="s">
        <v>3773</v>
      </c>
      <c r="K21" s="94" t="s">
        <v>3774</v>
      </c>
      <c r="L21" s="94" t="s">
        <v>163</v>
      </c>
      <c r="M21" s="94" t="s">
        <v>3775</v>
      </c>
      <c r="N21" s="94" t="s">
        <v>3772</v>
      </c>
      <c r="O21" s="94" t="s">
        <v>3765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3748</v>
      </c>
      <c r="I22" s="94"/>
      <c r="J22" s="94" t="s">
        <v>3776</v>
      </c>
      <c r="K22" s="94" t="s">
        <v>3777</v>
      </c>
      <c r="L22" s="94" t="s">
        <v>2568</v>
      </c>
      <c r="M22" s="94" t="s">
        <v>3778</v>
      </c>
      <c r="N22" s="94"/>
      <c r="O22" s="94" t="s">
        <v>3779</v>
      </c>
      <c r="P22" s="94">
        <v>1</v>
      </c>
      <c r="Q22" s="86"/>
      <c r="R22" s="86" t="s">
        <v>2759</v>
      </c>
      <c r="S22" s="86" t="s">
        <v>2760</v>
      </c>
      <c r="T22" s="86" t="s">
        <v>3803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3742</v>
      </c>
      <c r="F23" s="86" t="s">
        <v>199</v>
      </c>
      <c r="G23" s="86"/>
      <c r="H23" s="94" t="s">
        <v>3748</v>
      </c>
      <c r="I23" s="94"/>
      <c r="J23" s="94" t="s">
        <v>2807</v>
      </c>
      <c r="K23" s="94" t="s">
        <v>3780</v>
      </c>
      <c r="L23" s="94" t="s">
        <v>151</v>
      </c>
      <c r="M23" s="94" t="s">
        <v>2808</v>
      </c>
      <c r="N23" s="94" t="s">
        <v>2567</v>
      </c>
      <c r="O23" s="94" t="s">
        <v>3765</v>
      </c>
      <c r="P23" s="94"/>
      <c r="Q23" s="86"/>
      <c r="R23" s="86"/>
      <c r="S23" s="86"/>
      <c r="T23" s="86" t="s">
        <v>3802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3801</v>
      </c>
      <c r="I24" s="94"/>
      <c r="J24" s="94" t="s">
        <v>6052</v>
      </c>
      <c r="K24" s="94" t="s">
        <v>6053</v>
      </c>
      <c r="L24" s="94" t="s">
        <v>6078</v>
      </c>
      <c r="M24" s="94" t="s">
        <v>6079</v>
      </c>
      <c r="N24" s="94" t="s">
        <v>3772</v>
      </c>
      <c r="O24" s="94" t="s">
        <v>3765</v>
      </c>
      <c r="P24" s="94"/>
      <c r="Q24" s="86" t="s">
        <v>5513</v>
      </c>
      <c r="R24" s="86" t="s">
        <v>2759</v>
      </c>
      <c r="S24" s="86" t="s">
        <v>5514</v>
      </c>
      <c r="T24" s="86" t="s">
        <v>3803</v>
      </c>
      <c r="U24" s="86" t="s">
        <v>5515</v>
      </c>
      <c r="V24" s="86" t="s">
        <v>2803</v>
      </c>
      <c r="W24" s="86" t="s">
        <v>5516</v>
      </c>
      <c r="X24" s="86" t="s">
        <v>5517</v>
      </c>
      <c r="Y24" s="86" t="s">
        <v>5518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3742</v>
      </c>
      <c r="F25" s="86">
        <v>39.39</v>
      </c>
      <c r="G25" s="86"/>
      <c r="H25" s="94" t="s">
        <v>3748</v>
      </c>
      <c r="I25" s="94"/>
      <c r="J25" s="94" t="s">
        <v>3781</v>
      </c>
      <c r="K25" s="94" t="s">
        <v>3782</v>
      </c>
      <c r="L25" s="94" t="s">
        <v>2574</v>
      </c>
      <c r="M25" s="94" t="s">
        <v>3783</v>
      </c>
      <c r="N25" s="94" t="s">
        <v>3772</v>
      </c>
      <c r="O25" s="94" t="s">
        <v>3765</v>
      </c>
      <c r="P25" s="94"/>
      <c r="Q25" s="86"/>
      <c r="R25" s="86"/>
      <c r="S25" s="86"/>
      <c r="T25" s="86" t="s">
        <v>3802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4885</v>
      </c>
      <c r="J26" s="94" t="s">
        <v>3784</v>
      </c>
      <c r="K26" s="94" t="s">
        <v>2775</v>
      </c>
      <c r="L26" s="94" t="s">
        <v>221</v>
      </c>
      <c r="M26" s="94" t="s">
        <v>3785</v>
      </c>
      <c r="N26" s="94" t="s">
        <v>3772</v>
      </c>
      <c r="O26" s="94" t="s">
        <v>3765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3706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3747</v>
      </c>
      <c r="I27" s="94" t="s">
        <v>3808</v>
      </c>
      <c r="J27" s="94" t="s">
        <v>3786</v>
      </c>
      <c r="K27" s="94" t="s">
        <v>2776</v>
      </c>
      <c r="L27" s="94" t="s">
        <v>164</v>
      </c>
      <c r="M27" s="94" t="s">
        <v>3787</v>
      </c>
      <c r="N27" s="94" t="s">
        <v>3772</v>
      </c>
      <c r="O27" s="94" t="s">
        <v>3765</v>
      </c>
      <c r="P27" s="94"/>
      <c r="Q27" s="86"/>
      <c r="R27" s="86" t="s">
        <v>2812</v>
      </c>
      <c r="S27" s="86" t="s">
        <v>2817</v>
      </c>
      <c r="T27" s="86" t="s">
        <v>3802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3742</v>
      </c>
      <c r="F28" s="86" t="s">
        <v>170</v>
      </c>
      <c r="G28" s="86"/>
      <c r="H28" s="94" t="s">
        <v>2708</v>
      </c>
      <c r="I28" s="94"/>
      <c r="J28" s="94" t="s">
        <v>3791</v>
      </c>
      <c r="K28" s="94" t="s">
        <v>5818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5238</v>
      </c>
      <c r="R28" s="86" t="s">
        <v>2759</v>
      </c>
      <c r="S28" s="86" t="s">
        <v>5639</v>
      </c>
      <c r="T28" s="86" t="s">
        <v>3803</v>
      </c>
      <c r="U28" s="86" t="s">
        <v>4847</v>
      </c>
      <c r="V28" s="86" t="s">
        <v>2761</v>
      </c>
      <c r="W28" s="86" t="s">
        <v>3858</v>
      </c>
      <c r="X28" s="86" t="s">
        <v>5819</v>
      </c>
      <c r="Y28" s="86" t="s">
        <v>5634</v>
      </c>
      <c r="Z28" s="86" t="s">
        <v>3860</v>
      </c>
      <c r="AA28" s="86" t="s">
        <v>5636</v>
      </c>
      <c r="AB28" s="86" t="s">
        <v>5820</v>
      </c>
    </row>
    <row r="29" spans="2:28">
      <c r="B29" s="86"/>
      <c r="C29" s="86" t="s">
        <v>2815</v>
      </c>
      <c r="D29" s="86" t="s">
        <v>2820</v>
      </c>
      <c r="E29" s="86" t="s">
        <v>3742</v>
      </c>
      <c r="F29" s="86">
        <v>39.182000000000002</v>
      </c>
      <c r="G29" s="86"/>
      <c r="H29" s="94" t="s">
        <v>3748</v>
      </c>
      <c r="I29" s="94"/>
      <c r="J29" s="94" t="s">
        <v>3791</v>
      </c>
      <c r="K29" s="94" t="s">
        <v>5825</v>
      </c>
      <c r="L29" s="94" t="s">
        <v>4964</v>
      </c>
      <c r="M29" s="94" t="s">
        <v>2883</v>
      </c>
      <c r="N29" s="94" t="s">
        <v>3772</v>
      </c>
      <c r="O29" s="94" t="s">
        <v>3765</v>
      </c>
      <c r="P29" s="94"/>
      <c r="Q29" s="86" t="s">
        <v>5238</v>
      </c>
      <c r="R29" s="86" t="s">
        <v>2812</v>
      </c>
      <c r="S29" s="86" t="s">
        <v>2819</v>
      </c>
      <c r="T29" s="86" t="s">
        <v>3802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3742</v>
      </c>
      <c r="F30" s="86">
        <v>39.136000000000003</v>
      </c>
      <c r="G30" s="86"/>
      <c r="H30" s="94" t="s">
        <v>3748</v>
      </c>
      <c r="I30" s="94"/>
      <c r="J30" s="94" t="s">
        <v>3788</v>
      </c>
      <c r="K30" s="94" t="s">
        <v>3789</v>
      </c>
      <c r="L30" s="94" t="s">
        <v>2577</v>
      </c>
      <c r="M30" s="94" t="s">
        <v>3790</v>
      </c>
      <c r="N30" s="94" t="s">
        <v>3772</v>
      </c>
      <c r="O30" s="94" t="s">
        <v>3765</v>
      </c>
      <c r="P30" s="94"/>
      <c r="Q30" s="86"/>
      <c r="R30" s="86" t="s">
        <v>2812</v>
      </c>
      <c r="S30" s="86" t="s">
        <v>2819</v>
      </c>
      <c r="T30" s="86" t="s">
        <v>3802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3845</v>
      </c>
      <c r="E31" s="86" t="s">
        <v>3742</v>
      </c>
      <c r="F31" s="86">
        <v>38.950000000000003</v>
      </c>
      <c r="G31" s="86"/>
      <c r="H31" s="94" t="s">
        <v>3748</v>
      </c>
      <c r="I31" s="94"/>
      <c r="J31" s="94" t="s">
        <v>3792</v>
      </c>
      <c r="K31" s="94" t="s">
        <v>3793</v>
      </c>
      <c r="L31" s="94" t="s">
        <v>28</v>
      </c>
      <c r="M31" s="94" t="s">
        <v>3794</v>
      </c>
      <c r="N31" s="94" t="s">
        <v>3795</v>
      </c>
      <c r="O31" s="94" t="s">
        <v>3765</v>
      </c>
      <c r="P31" s="94"/>
      <c r="Q31" s="86"/>
      <c r="R31" s="86"/>
      <c r="S31" s="86"/>
      <c r="T31" s="86" t="s">
        <v>3802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3742</v>
      </c>
      <c r="F32" s="86">
        <v>39.222000000000001</v>
      </c>
      <c r="G32" s="86"/>
      <c r="H32" s="94" t="s">
        <v>3748</v>
      </c>
      <c r="I32" s="94"/>
      <c r="J32" s="94" t="s">
        <v>3796</v>
      </c>
      <c r="K32" s="94" t="s">
        <v>2777</v>
      </c>
      <c r="L32" s="94" t="s">
        <v>29</v>
      </c>
      <c r="M32" s="94" t="s">
        <v>3797</v>
      </c>
      <c r="N32" s="94" t="s">
        <v>3772</v>
      </c>
      <c r="O32" s="94" t="s">
        <v>3765</v>
      </c>
      <c r="P32" s="94"/>
      <c r="Q32" s="86"/>
      <c r="R32" s="86" t="s">
        <v>2092</v>
      </c>
      <c r="S32" s="86" t="s">
        <v>2767</v>
      </c>
      <c r="T32" s="86" t="s">
        <v>3802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5686</v>
      </c>
      <c r="C33" s="86" t="s">
        <v>2815</v>
      </c>
      <c r="D33" s="86" t="s">
        <v>2822</v>
      </c>
      <c r="E33" s="86" t="s">
        <v>3742</v>
      </c>
      <c r="F33" s="86">
        <v>36.31</v>
      </c>
      <c r="G33" s="86"/>
      <c r="H33" s="94" t="s">
        <v>3748</v>
      </c>
      <c r="I33" s="94"/>
      <c r="J33" s="94" t="s">
        <v>3798</v>
      </c>
      <c r="K33" s="94" t="s">
        <v>3799</v>
      </c>
      <c r="L33" s="94" t="s">
        <v>2579</v>
      </c>
      <c r="M33" s="94" t="s">
        <v>3800</v>
      </c>
      <c r="N33" s="94" t="s">
        <v>3772</v>
      </c>
      <c r="O33" s="94" t="s">
        <v>3765</v>
      </c>
      <c r="P33" s="94"/>
      <c r="Q33" s="86" t="s">
        <v>5238</v>
      </c>
      <c r="R33" s="86" t="s">
        <v>2759</v>
      </c>
      <c r="S33" s="86" t="s">
        <v>5639</v>
      </c>
      <c r="T33" s="86" t="s">
        <v>3803</v>
      </c>
      <c r="U33" s="86" t="s">
        <v>4847</v>
      </c>
      <c r="V33" s="86" t="s">
        <v>2761</v>
      </c>
      <c r="W33" s="86" t="s">
        <v>3858</v>
      </c>
      <c r="X33" s="86" t="s">
        <v>5732</v>
      </c>
      <c r="Y33" s="86" t="s">
        <v>5634</v>
      </c>
      <c r="Z33" s="86" t="s">
        <v>3860</v>
      </c>
      <c r="AA33" s="86" t="s">
        <v>5636</v>
      </c>
      <c r="AB33" s="86" t="s">
        <v>5733</v>
      </c>
    </row>
    <row r="34" spans="2:28">
      <c r="B34" s="86"/>
      <c r="C34" s="86" t="s">
        <v>2815</v>
      </c>
      <c r="D34" s="86"/>
      <c r="E34" s="86" t="s">
        <v>3742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3742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3743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3742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5547</v>
      </c>
      <c r="R36" s="86" t="s">
        <v>5548</v>
      </c>
      <c r="S36" s="86" t="s">
        <v>5549</v>
      </c>
      <c r="T36" s="86" t="s">
        <v>5550</v>
      </c>
      <c r="U36" s="86" t="s">
        <v>5551</v>
      </c>
      <c r="V36" s="86" t="s">
        <v>5552</v>
      </c>
      <c r="W36" s="86" t="s">
        <v>437</v>
      </c>
      <c r="X36" s="86" t="s">
        <v>5554</v>
      </c>
      <c r="Y36" s="86" t="s">
        <v>5553</v>
      </c>
      <c r="Z36" s="86" t="s">
        <v>5555</v>
      </c>
      <c r="AA36" s="86" t="s">
        <v>5556</v>
      </c>
      <c r="AB36" s="86"/>
    </row>
    <row r="37" spans="2:28">
      <c r="B37" s="86" t="s">
        <v>5755</v>
      </c>
      <c r="C37" s="86" t="s">
        <v>2815</v>
      </c>
      <c r="D37" s="86" t="s">
        <v>2832</v>
      </c>
      <c r="E37" s="86" t="s">
        <v>3742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5238</v>
      </c>
      <c r="R37" s="86" t="s">
        <v>2759</v>
      </c>
      <c r="S37" s="86" t="s">
        <v>5639</v>
      </c>
      <c r="T37" s="86" t="s">
        <v>3803</v>
      </c>
      <c r="U37" s="86" t="s">
        <v>4847</v>
      </c>
      <c r="V37" s="86" t="s">
        <v>2761</v>
      </c>
      <c r="W37" s="86" t="s">
        <v>3858</v>
      </c>
      <c r="X37" s="86" t="s">
        <v>5761</v>
      </c>
      <c r="Y37" s="86" t="s">
        <v>5634</v>
      </c>
      <c r="Z37" s="86" t="s">
        <v>3860</v>
      </c>
      <c r="AA37" s="86" t="s">
        <v>5636</v>
      </c>
      <c r="AB37" s="86" t="s">
        <v>5762</v>
      </c>
    </row>
    <row r="38" spans="2:28">
      <c r="B38" s="86"/>
      <c r="C38" s="86" t="s">
        <v>2836</v>
      </c>
      <c r="D38" s="86" t="s">
        <v>2837</v>
      </c>
      <c r="E38" s="86" t="s">
        <v>3742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3809</v>
      </c>
      <c r="O38" s="94" t="s">
        <v>2756</v>
      </c>
      <c r="P38" s="94"/>
      <c r="Q38" s="86" t="s">
        <v>5238</v>
      </c>
      <c r="R38" s="86" t="s">
        <v>2759</v>
      </c>
      <c r="S38" s="86" t="s">
        <v>5639</v>
      </c>
      <c r="T38" s="86" t="s">
        <v>3803</v>
      </c>
      <c r="U38" s="86" t="s">
        <v>4847</v>
      </c>
      <c r="V38" s="86" t="s">
        <v>2761</v>
      </c>
      <c r="W38" s="86" t="s">
        <v>3858</v>
      </c>
      <c r="X38" s="86" t="s">
        <v>5816</v>
      </c>
      <c r="Y38" s="86" t="s">
        <v>5634</v>
      </c>
      <c r="Z38" s="86" t="s">
        <v>3860</v>
      </c>
      <c r="AA38" s="86" t="s">
        <v>5636</v>
      </c>
      <c r="AB38" s="86" t="s">
        <v>5817</v>
      </c>
    </row>
    <row r="39" spans="2:28">
      <c r="B39" s="86"/>
      <c r="C39" s="86" t="s">
        <v>2836</v>
      </c>
      <c r="D39" s="86" t="s">
        <v>2842</v>
      </c>
      <c r="E39" s="86" t="s">
        <v>3742</v>
      </c>
      <c r="F39" s="86">
        <v>39.139000000000003</v>
      </c>
      <c r="G39" s="86"/>
      <c r="H39" s="94" t="s">
        <v>2708</v>
      </c>
      <c r="I39" s="94"/>
      <c r="J39" s="94" t="s">
        <v>5497</v>
      </c>
      <c r="K39" s="94" t="s">
        <v>5498</v>
      </c>
      <c r="L39" s="94" t="s">
        <v>5511</v>
      </c>
      <c r="M39" s="94" t="s">
        <v>5512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3743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3742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3743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3744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3742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3768</v>
      </c>
      <c r="O42" s="94" t="s">
        <v>2756</v>
      </c>
      <c r="P42" s="94"/>
      <c r="Q42" s="86"/>
      <c r="R42" s="86"/>
      <c r="S42" s="86"/>
      <c r="T42" s="86" t="s">
        <v>3743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3742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3742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5686</v>
      </c>
      <c r="C45" s="86" t="s">
        <v>2836</v>
      </c>
      <c r="D45" s="86" t="s">
        <v>2853</v>
      </c>
      <c r="E45" s="86" t="s">
        <v>5687</v>
      </c>
      <c r="F45" s="86" t="s">
        <v>3714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3795</v>
      </c>
      <c r="O45" s="94" t="s">
        <v>2756</v>
      </c>
      <c r="P45" s="94"/>
      <c r="Q45" s="86" t="s">
        <v>5238</v>
      </c>
      <c r="R45" s="86" t="s">
        <v>2759</v>
      </c>
      <c r="S45" s="86" t="s">
        <v>5688</v>
      </c>
      <c r="T45" s="86" t="s">
        <v>3803</v>
      </c>
      <c r="U45" s="86" t="s">
        <v>4847</v>
      </c>
      <c r="V45" s="86" t="s">
        <v>2761</v>
      </c>
      <c r="W45" s="86" t="s">
        <v>437</v>
      </c>
      <c r="X45" s="86" t="s">
        <v>5689</v>
      </c>
      <c r="Y45" s="86" t="s">
        <v>5553</v>
      </c>
      <c r="Z45" s="86" t="s">
        <v>3860</v>
      </c>
      <c r="AA45" s="86" t="s">
        <v>5556</v>
      </c>
      <c r="AB45" s="86" t="s">
        <v>5690</v>
      </c>
    </row>
    <row r="46" spans="2:28">
      <c r="B46" s="86"/>
      <c r="C46" s="86" t="s">
        <v>2795</v>
      </c>
      <c r="D46" s="86" t="s">
        <v>2857</v>
      </c>
      <c r="E46" s="86" t="s">
        <v>3742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3743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3745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3742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5238</v>
      </c>
      <c r="R48" s="86" t="s">
        <v>2759</v>
      </c>
      <c r="S48" s="86" t="s">
        <v>5639</v>
      </c>
      <c r="T48" s="86" t="s">
        <v>3803</v>
      </c>
      <c r="U48" s="86" t="s">
        <v>4847</v>
      </c>
      <c r="V48" s="86" t="s">
        <v>2761</v>
      </c>
      <c r="W48" s="86" t="s">
        <v>3858</v>
      </c>
      <c r="X48" s="86" t="s">
        <v>5766</v>
      </c>
      <c r="Y48" s="86" t="s">
        <v>5634</v>
      </c>
      <c r="Z48" s="86" t="s">
        <v>3860</v>
      </c>
      <c r="AA48" s="86" t="s">
        <v>5636</v>
      </c>
      <c r="AB48" s="86" t="s">
        <v>5767</v>
      </c>
    </row>
    <row r="49" spans="2:28">
      <c r="B49" s="86"/>
      <c r="C49" s="86" t="s">
        <v>2795</v>
      </c>
      <c r="D49" s="86"/>
      <c r="E49" s="86" t="s">
        <v>3704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3703</v>
      </c>
      <c r="F51" s="86" t="s">
        <v>3697</v>
      </c>
      <c r="G51" s="86"/>
      <c r="H51" s="94" t="s">
        <v>2708</v>
      </c>
      <c r="I51" s="94"/>
      <c r="J51" s="94"/>
      <c r="K51" s="94" t="s">
        <v>3810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3703</v>
      </c>
      <c r="F52" s="86" t="s">
        <v>3707</v>
      </c>
      <c r="G52" s="86"/>
      <c r="H52" s="94" t="s">
        <v>2708</v>
      </c>
      <c r="I52" s="94"/>
      <c r="J52" s="94"/>
      <c r="K52" s="94" t="s">
        <v>3708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5238</v>
      </c>
      <c r="R53" s="86" t="s">
        <v>2759</v>
      </c>
      <c r="S53" s="86" t="s">
        <v>5639</v>
      </c>
      <c r="T53" s="86" t="s">
        <v>3803</v>
      </c>
      <c r="U53" s="86" t="s">
        <v>4847</v>
      </c>
      <c r="V53" s="86" t="s">
        <v>2761</v>
      </c>
      <c r="W53" s="86" t="s">
        <v>3858</v>
      </c>
      <c r="X53" s="86" t="s">
        <v>5807</v>
      </c>
      <c r="Y53" s="86" t="s">
        <v>5634</v>
      </c>
      <c r="Z53" s="86" t="s">
        <v>3860</v>
      </c>
      <c r="AA53" s="86" t="s">
        <v>5636</v>
      </c>
      <c r="AB53" s="86" t="s">
        <v>5810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5238</v>
      </c>
      <c r="R54" s="86" t="s">
        <v>2759</v>
      </c>
      <c r="S54" s="86" t="s">
        <v>2878</v>
      </c>
      <c r="T54" s="86" t="s">
        <v>3744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5917</v>
      </c>
      <c r="K55" s="94" t="s">
        <v>5918</v>
      </c>
      <c r="L55" s="94" t="s">
        <v>16</v>
      </c>
      <c r="M55" s="94" t="s">
        <v>5998</v>
      </c>
      <c r="N55" s="94" t="s">
        <v>2828</v>
      </c>
      <c r="O55" s="94" t="s">
        <v>2756</v>
      </c>
      <c r="P55" s="94"/>
      <c r="Q55" s="86" t="s">
        <v>5238</v>
      </c>
      <c r="R55" s="86" t="s">
        <v>2759</v>
      </c>
      <c r="S55" s="86" t="s">
        <v>5639</v>
      </c>
      <c r="T55" s="86" t="s">
        <v>3803</v>
      </c>
      <c r="U55" s="86" t="s">
        <v>4847</v>
      </c>
      <c r="V55" s="86" t="s">
        <v>2761</v>
      </c>
      <c r="W55" s="86" t="s">
        <v>3858</v>
      </c>
      <c r="X55" s="86" t="s">
        <v>5814</v>
      </c>
      <c r="Y55" s="86" t="s">
        <v>5634</v>
      </c>
      <c r="Z55" s="86" t="s">
        <v>3860</v>
      </c>
      <c r="AA55" s="86" t="s">
        <v>5636</v>
      </c>
      <c r="AB55" s="120" t="s">
        <v>5815</v>
      </c>
    </row>
    <row r="56" spans="2:28">
      <c r="B56" s="86"/>
      <c r="C56" s="86" t="s">
        <v>2795</v>
      </c>
      <c r="D56" s="86" t="s">
        <v>2884</v>
      </c>
      <c r="E56" s="86" t="s">
        <v>3742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3812</v>
      </c>
      <c r="O56" s="94" t="s">
        <v>2756</v>
      </c>
      <c r="P56" s="94"/>
      <c r="Q56" s="86"/>
      <c r="R56" s="86"/>
      <c r="S56" s="86"/>
      <c r="T56" s="86" t="s">
        <v>3743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3742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3745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3856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6004</v>
      </c>
      <c r="O58" s="94" t="s">
        <v>2756</v>
      </c>
      <c r="P58" s="94"/>
      <c r="Q58" s="86" t="s">
        <v>5238</v>
      </c>
      <c r="R58" s="86" t="s">
        <v>2759</v>
      </c>
      <c r="S58" s="86" t="s">
        <v>5639</v>
      </c>
      <c r="T58" s="86" t="s">
        <v>3803</v>
      </c>
      <c r="U58" s="86" t="s">
        <v>4847</v>
      </c>
      <c r="V58" s="86" t="s">
        <v>2761</v>
      </c>
      <c r="W58" s="86" t="s">
        <v>3858</v>
      </c>
      <c r="X58" s="86" t="s">
        <v>5808</v>
      </c>
      <c r="Y58" s="86" t="s">
        <v>5634</v>
      </c>
      <c r="Z58" s="86" t="s">
        <v>3860</v>
      </c>
      <c r="AA58" s="86" t="s">
        <v>5636</v>
      </c>
      <c r="AB58" s="86" t="s">
        <v>5809</v>
      </c>
    </row>
    <row r="59" spans="2:28">
      <c r="B59" s="86"/>
      <c r="C59" s="86" t="s">
        <v>2792</v>
      </c>
      <c r="D59" s="86"/>
      <c r="E59" s="86" t="s">
        <v>6000</v>
      </c>
      <c r="F59" s="86" t="s">
        <v>6001</v>
      </c>
      <c r="G59" s="86"/>
      <c r="H59" s="94" t="s">
        <v>2708</v>
      </c>
      <c r="I59" s="94"/>
      <c r="J59" s="94" t="s">
        <v>6002</v>
      </c>
      <c r="K59" s="94" t="s">
        <v>2890</v>
      </c>
      <c r="L59" s="94" t="s">
        <v>153</v>
      </c>
      <c r="M59" s="94" t="s">
        <v>2891</v>
      </c>
      <c r="N59" s="94" t="s">
        <v>6003</v>
      </c>
      <c r="O59" s="94" t="s">
        <v>2756</v>
      </c>
      <c r="P59" s="94"/>
      <c r="Q59" s="86" t="s">
        <v>5238</v>
      </c>
      <c r="R59" s="86" t="s">
        <v>2759</v>
      </c>
      <c r="S59" s="86" t="s">
        <v>5639</v>
      </c>
      <c r="T59" s="86" t="s">
        <v>3803</v>
      </c>
      <c r="U59" s="86" t="s">
        <v>4847</v>
      </c>
      <c r="V59" s="86" t="s">
        <v>2761</v>
      </c>
      <c r="W59" s="86" t="s">
        <v>3858</v>
      </c>
      <c r="X59" s="86"/>
      <c r="Y59" s="86" t="s">
        <v>5634</v>
      </c>
      <c r="Z59" s="86" t="s">
        <v>3860</v>
      </c>
      <c r="AA59" s="86" t="s">
        <v>5636</v>
      </c>
      <c r="AB59" s="86"/>
    </row>
    <row r="60" spans="2:28">
      <c r="B60" s="86"/>
      <c r="C60" s="86" t="s">
        <v>2795</v>
      </c>
      <c r="D60" s="86"/>
      <c r="E60" s="86" t="s">
        <v>3742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5361</v>
      </c>
      <c r="E61" s="86" t="s">
        <v>5362</v>
      </c>
      <c r="F61" s="86" t="s">
        <v>5348</v>
      </c>
      <c r="G61" s="86"/>
      <c r="H61" s="94" t="s">
        <v>2708</v>
      </c>
      <c r="I61" s="94"/>
      <c r="J61" s="94" t="s">
        <v>5363</v>
      </c>
      <c r="K61" s="94" t="s">
        <v>5364</v>
      </c>
      <c r="L61" s="94" t="s">
        <v>5365</v>
      </c>
      <c r="M61" s="94" t="s">
        <v>5366</v>
      </c>
      <c r="N61" s="94" t="s">
        <v>5367</v>
      </c>
      <c r="O61" s="94" t="s">
        <v>2756</v>
      </c>
      <c r="P61" s="94"/>
      <c r="Q61" s="86"/>
      <c r="R61" s="86" t="s">
        <v>5368</v>
      </c>
      <c r="S61" s="86" t="s">
        <v>5369</v>
      </c>
      <c r="T61" s="86" t="s">
        <v>3744</v>
      </c>
      <c r="U61" s="86">
        <v>64</v>
      </c>
      <c r="V61" s="86"/>
      <c r="W61" s="86"/>
      <c r="X61" s="86" t="s">
        <v>5370</v>
      </c>
      <c r="Y61" s="86" t="s">
        <v>5371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5327</v>
      </c>
      <c r="F62" s="86" t="s">
        <v>5328</v>
      </c>
      <c r="G62" s="86"/>
      <c r="H62" s="94" t="s">
        <v>5329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5330</v>
      </c>
      <c r="S62" s="86" t="s">
        <v>5331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5541</v>
      </c>
      <c r="F63" s="86"/>
      <c r="G63" s="86"/>
      <c r="H63" s="94" t="s">
        <v>2708</v>
      </c>
      <c r="I63" s="94"/>
      <c r="J63" s="94"/>
      <c r="K63" s="94" t="s">
        <v>5542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3742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5619</v>
      </c>
      <c r="U64" s="86"/>
      <c r="V64" s="86"/>
      <c r="W64" s="86"/>
      <c r="X64" s="86"/>
      <c r="Y64" s="86"/>
      <c r="Z64" s="86" t="s">
        <v>5620</v>
      </c>
      <c r="AA64" s="86" t="s">
        <v>5622</v>
      </c>
      <c r="AB64" s="86"/>
    </row>
    <row r="65" spans="2:28">
      <c r="B65" s="86"/>
      <c r="C65" s="86" t="s">
        <v>2894</v>
      </c>
      <c r="D65" s="86" t="s">
        <v>5614</v>
      </c>
      <c r="E65" s="86" t="s">
        <v>3742</v>
      </c>
      <c r="F65" s="86" t="s">
        <v>5544</v>
      </c>
      <c r="G65" s="86"/>
      <c r="H65" s="94" t="s">
        <v>5615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5616</v>
      </c>
      <c r="S65" s="86" t="s">
        <v>5617</v>
      </c>
      <c r="T65" s="86" t="s">
        <v>5618</v>
      </c>
      <c r="U65" s="86" t="s">
        <v>4847</v>
      </c>
      <c r="V65" s="86" t="s">
        <v>5429</v>
      </c>
      <c r="W65" s="86" t="s">
        <v>5437</v>
      </c>
      <c r="X65" s="86" t="s">
        <v>5438</v>
      </c>
      <c r="Y65" s="86" t="s">
        <v>5439</v>
      </c>
      <c r="Z65" s="86" t="s">
        <v>433</v>
      </c>
      <c r="AA65" s="86" t="s">
        <v>5621</v>
      </c>
      <c r="AB65" s="86"/>
    </row>
    <row r="66" spans="2:28">
      <c r="B66" s="86"/>
      <c r="C66" s="86" t="s">
        <v>2899</v>
      </c>
      <c r="D66" s="86" t="s">
        <v>2900</v>
      </c>
      <c r="E66" s="86" t="s">
        <v>3742</v>
      </c>
      <c r="F66" s="86" t="s">
        <v>3715</v>
      </c>
      <c r="G66" s="86"/>
      <c r="H66" s="94" t="s">
        <v>2708</v>
      </c>
      <c r="I66" s="94"/>
      <c r="J66" s="94" t="s">
        <v>2901</v>
      </c>
      <c r="K66" s="94" t="s">
        <v>2780</v>
      </c>
      <c r="L66" s="94" t="s">
        <v>223</v>
      </c>
      <c r="M66" s="94" t="s">
        <v>2925</v>
      </c>
      <c r="N66" s="94" t="s">
        <v>3813</v>
      </c>
      <c r="O66" s="94" t="s">
        <v>2756</v>
      </c>
      <c r="P66" s="94"/>
      <c r="Q66" s="86" t="s">
        <v>5238</v>
      </c>
      <c r="R66" s="86" t="s">
        <v>2759</v>
      </c>
      <c r="S66" s="86" t="s">
        <v>5639</v>
      </c>
      <c r="T66" s="86" t="s">
        <v>3803</v>
      </c>
      <c r="U66" s="86" t="s">
        <v>4847</v>
      </c>
      <c r="V66" s="86" t="s">
        <v>2761</v>
      </c>
      <c r="W66" s="86" t="s">
        <v>3858</v>
      </c>
      <c r="X66" s="86" t="s">
        <v>5718</v>
      </c>
      <c r="Y66" s="86" t="s">
        <v>5634</v>
      </c>
      <c r="Z66" s="86" t="s">
        <v>3860</v>
      </c>
      <c r="AA66" s="86" t="s">
        <v>5636</v>
      </c>
      <c r="AB66" s="86" t="s">
        <v>5719</v>
      </c>
    </row>
    <row r="67" spans="2:28">
      <c r="B67" s="86"/>
      <c r="C67" s="86" t="s">
        <v>2899</v>
      </c>
      <c r="D67" s="86" t="s">
        <v>2902</v>
      </c>
      <c r="E67" s="86" t="s">
        <v>3742</v>
      </c>
      <c r="F67" s="86">
        <v>36.15</v>
      </c>
      <c r="G67" s="86"/>
      <c r="H67" s="94" t="s">
        <v>2708</v>
      </c>
      <c r="I67" s="94"/>
      <c r="J67" s="94" t="s">
        <v>2903</v>
      </c>
      <c r="K67" s="94" t="s">
        <v>2904</v>
      </c>
      <c r="L67" s="94" t="s">
        <v>163</v>
      </c>
      <c r="M67" s="94" t="s">
        <v>2905</v>
      </c>
      <c r="N67" s="94" t="s">
        <v>2828</v>
      </c>
      <c r="O67" s="94" t="s">
        <v>2756</v>
      </c>
      <c r="P67" s="94"/>
      <c r="Q67" s="86" t="s">
        <v>5238</v>
      </c>
      <c r="R67" s="86" t="s">
        <v>2759</v>
      </c>
      <c r="S67" s="86" t="s">
        <v>5639</v>
      </c>
      <c r="T67" s="86" t="s">
        <v>3803</v>
      </c>
      <c r="U67" s="86" t="s">
        <v>4847</v>
      </c>
      <c r="V67" s="86" t="s">
        <v>2761</v>
      </c>
      <c r="W67" s="86" t="s">
        <v>3858</v>
      </c>
      <c r="X67" s="86" t="s">
        <v>5694</v>
      </c>
      <c r="Y67" s="86" t="s">
        <v>5634</v>
      </c>
      <c r="Z67" s="86" t="s">
        <v>3860</v>
      </c>
      <c r="AA67" s="86" t="s">
        <v>5636</v>
      </c>
      <c r="AB67" s="86" t="s">
        <v>5696</v>
      </c>
    </row>
    <row r="68" spans="2:28">
      <c r="B68" s="86" t="s">
        <v>5698</v>
      </c>
      <c r="C68" s="86" t="s">
        <v>2899</v>
      </c>
      <c r="D68" s="86" t="s">
        <v>2906</v>
      </c>
      <c r="E68" s="86" t="s">
        <v>3742</v>
      </c>
      <c r="F68" s="86" t="s">
        <v>218</v>
      </c>
      <c r="G68" s="86"/>
      <c r="H68" s="94" t="s">
        <v>2708</v>
      </c>
      <c r="I68" s="94"/>
      <c r="J68" s="94" t="s">
        <v>2907</v>
      </c>
      <c r="K68" s="94" t="s">
        <v>2908</v>
      </c>
      <c r="L68" s="94" t="s">
        <v>151</v>
      </c>
      <c r="M68" s="94" t="s">
        <v>2909</v>
      </c>
      <c r="N68" s="94" t="s">
        <v>3813</v>
      </c>
      <c r="O68" s="94" t="s">
        <v>2756</v>
      </c>
      <c r="P68" s="94"/>
      <c r="Q68" s="86" t="s">
        <v>5238</v>
      </c>
      <c r="R68" s="86" t="s">
        <v>2759</v>
      </c>
      <c r="S68" s="86" t="s">
        <v>5639</v>
      </c>
      <c r="T68" s="86" t="s">
        <v>3803</v>
      </c>
      <c r="U68" s="86" t="s">
        <v>4847</v>
      </c>
      <c r="V68" s="86" t="s">
        <v>2761</v>
      </c>
      <c r="W68" s="86" t="s">
        <v>3858</v>
      </c>
      <c r="X68" s="86" t="s">
        <v>5706</v>
      </c>
      <c r="Y68" s="86" t="s">
        <v>5634</v>
      </c>
      <c r="Z68" s="86" t="s">
        <v>3860</v>
      </c>
      <c r="AA68" s="86" t="s">
        <v>5636</v>
      </c>
      <c r="AB68" s="86" t="s">
        <v>5707</v>
      </c>
    </row>
    <row r="69" spans="2:28">
      <c r="B69" s="86"/>
      <c r="C69" s="86" t="s">
        <v>2899</v>
      </c>
      <c r="D69" s="86" t="s">
        <v>2910</v>
      </c>
      <c r="E69" s="86" t="s">
        <v>3742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2911</v>
      </c>
      <c r="N69" s="94" t="s">
        <v>3795</v>
      </c>
      <c r="O69" s="94" t="s">
        <v>2756</v>
      </c>
      <c r="P69" s="94"/>
      <c r="Q69" s="86"/>
      <c r="R69" s="86"/>
      <c r="S69" s="86"/>
      <c r="T69" s="86" t="s">
        <v>3745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2913</v>
      </c>
      <c r="E70" s="86" t="s">
        <v>3742</v>
      </c>
      <c r="F70" s="86" t="s">
        <v>5894</v>
      </c>
      <c r="G70" s="86"/>
      <c r="H70" s="94" t="s">
        <v>2708</v>
      </c>
      <c r="I70" s="94"/>
      <c r="J70" s="94" t="s">
        <v>2914</v>
      </c>
      <c r="K70" s="94" t="s">
        <v>2915</v>
      </c>
      <c r="L70" s="94" t="s">
        <v>162</v>
      </c>
      <c r="M70" s="94" t="s">
        <v>2916</v>
      </c>
      <c r="N70" s="94" t="s">
        <v>2828</v>
      </c>
      <c r="O70" s="94" t="s">
        <v>2756</v>
      </c>
      <c r="P70" s="94"/>
      <c r="Q70" s="86" t="s">
        <v>5238</v>
      </c>
      <c r="R70" s="86" t="s">
        <v>5895</v>
      </c>
      <c r="S70" s="86" t="s">
        <v>2606</v>
      </c>
      <c r="T70" s="86" t="s">
        <v>3744</v>
      </c>
      <c r="U70" s="86">
        <v>64</v>
      </c>
      <c r="V70" s="86" t="s">
        <v>2570</v>
      </c>
      <c r="W70" s="86" t="s">
        <v>437</v>
      </c>
      <c r="X70" s="86" t="s">
        <v>5896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5686</v>
      </c>
      <c r="C71" s="86" t="s">
        <v>2899</v>
      </c>
      <c r="D71" s="86" t="s">
        <v>2917</v>
      </c>
      <c r="E71" s="86" t="s">
        <v>3742</v>
      </c>
      <c r="F71" s="86" t="s">
        <v>2597</v>
      </c>
      <c r="G71" s="109"/>
      <c r="H71" s="94" t="s">
        <v>2708</v>
      </c>
      <c r="I71" s="94"/>
      <c r="J71" s="94" t="s">
        <v>2918</v>
      </c>
      <c r="K71" s="94" t="s">
        <v>2919</v>
      </c>
      <c r="L71" s="94" t="s">
        <v>164</v>
      </c>
      <c r="M71" s="94" t="s">
        <v>2920</v>
      </c>
      <c r="N71" s="94" t="s">
        <v>2828</v>
      </c>
      <c r="O71" s="94" t="s">
        <v>2756</v>
      </c>
      <c r="P71" s="94"/>
      <c r="Q71" s="86" t="s">
        <v>5238</v>
      </c>
      <c r="R71" s="86" t="s">
        <v>2759</v>
      </c>
      <c r="S71" s="86" t="s">
        <v>5639</v>
      </c>
      <c r="T71" s="86" t="s">
        <v>3803</v>
      </c>
      <c r="U71" s="86" t="s">
        <v>4847</v>
      </c>
      <c r="V71" s="86" t="s">
        <v>2761</v>
      </c>
      <c r="W71" s="86" t="s">
        <v>3858</v>
      </c>
      <c r="X71" s="86" t="s">
        <v>5710</v>
      </c>
      <c r="Y71" s="86" t="s">
        <v>5634</v>
      </c>
      <c r="Z71" s="86" t="s">
        <v>3860</v>
      </c>
      <c r="AA71" s="86" t="s">
        <v>5636</v>
      </c>
      <c r="AB71" s="86" t="s">
        <v>5711</v>
      </c>
    </row>
    <row r="72" spans="2:28">
      <c r="B72" s="86"/>
      <c r="C72" s="86" t="s">
        <v>2899</v>
      </c>
      <c r="D72" s="86" t="s">
        <v>2921</v>
      </c>
      <c r="E72" s="86" t="s">
        <v>3742</v>
      </c>
      <c r="F72" s="86" t="s">
        <v>3716</v>
      </c>
      <c r="G72" s="86"/>
      <c r="H72" s="94" t="s">
        <v>2708</v>
      </c>
      <c r="I72" s="94"/>
      <c r="J72" s="94" t="s">
        <v>2922</v>
      </c>
      <c r="K72" s="94" t="s">
        <v>2923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3743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2924</v>
      </c>
      <c r="E73" s="86" t="s">
        <v>3742</v>
      </c>
      <c r="F73" s="86" t="s">
        <v>224</v>
      </c>
      <c r="G73" s="86"/>
      <c r="H73" s="94" t="s">
        <v>2708</v>
      </c>
      <c r="I73" s="94"/>
      <c r="J73" s="94" t="s">
        <v>6081</v>
      </c>
      <c r="K73" s="94" t="s">
        <v>6080</v>
      </c>
      <c r="L73" s="94" t="s">
        <v>6082</v>
      </c>
      <c r="M73" s="94" t="s">
        <v>6083</v>
      </c>
      <c r="N73" s="94"/>
      <c r="O73" s="94" t="s">
        <v>2756</v>
      </c>
      <c r="P73" s="94"/>
      <c r="Q73" s="86"/>
      <c r="R73" s="86"/>
      <c r="S73" s="86"/>
      <c r="T73" s="86" t="s">
        <v>3743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2926</v>
      </c>
      <c r="E74" s="86" t="s">
        <v>3742</v>
      </c>
      <c r="F74" s="86" t="s">
        <v>3717</v>
      </c>
      <c r="G74" s="86"/>
      <c r="H74" s="94" t="s">
        <v>2708</v>
      </c>
      <c r="I74" s="94"/>
      <c r="J74" s="94" t="s">
        <v>2927</v>
      </c>
      <c r="K74" s="94" t="s">
        <v>2928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5238</v>
      </c>
      <c r="R74" s="86" t="s">
        <v>2759</v>
      </c>
      <c r="S74" s="86" t="s">
        <v>5639</v>
      </c>
      <c r="T74" s="86" t="s">
        <v>3803</v>
      </c>
      <c r="U74" s="86" t="s">
        <v>4847</v>
      </c>
      <c r="V74" s="86" t="s">
        <v>2761</v>
      </c>
      <c r="W74" s="86" t="s">
        <v>3858</v>
      </c>
      <c r="X74" s="86" t="s">
        <v>5716</v>
      </c>
      <c r="Y74" s="86" t="s">
        <v>5634</v>
      </c>
      <c r="Z74" s="86" t="s">
        <v>3860</v>
      </c>
      <c r="AA74" s="86" t="s">
        <v>5636</v>
      </c>
      <c r="AB74" s="86" t="s">
        <v>5717</v>
      </c>
    </row>
    <row r="75" spans="2:28">
      <c r="B75" s="86"/>
      <c r="C75" s="86" t="s">
        <v>2899</v>
      </c>
      <c r="D75" s="86" t="s">
        <v>2929</v>
      </c>
      <c r="E75" s="86" t="s">
        <v>3742</v>
      </c>
      <c r="F75" s="86" t="s">
        <v>5996</v>
      </c>
      <c r="G75" s="86"/>
      <c r="H75" s="94" t="s">
        <v>2708</v>
      </c>
      <c r="I75" s="94"/>
      <c r="J75" s="94" t="s">
        <v>2930</v>
      </c>
      <c r="K75" s="94" t="s">
        <v>2931</v>
      </c>
      <c r="L75" s="94" t="s">
        <v>28</v>
      </c>
      <c r="M75" s="94" t="s">
        <v>2932</v>
      </c>
      <c r="N75" s="94" t="s">
        <v>3811</v>
      </c>
      <c r="O75" s="94" t="s">
        <v>2756</v>
      </c>
      <c r="P75" s="94"/>
      <c r="Q75" s="86" t="s">
        <v>5238</v>
      </c>
      <c r="R75" s="86" t="s">
        <v>2759</v>
      </c>
      <c r="S75" s="86" t="s">
        <v>5639</v>
      </c>
      <c r="T75" s="86" t="s">
        <v>3803</v>
      </c>
      <c r="U75" s="86" t="s">
        <v>4847</v>
      </c>
      <c r="V75" s="86" t="s">
        <v>2761</v>
      </c>
      <c r="W75" s="86" t="s">
        <v>3858</v>
      </c>
      <c r="X75" s="86" t="s">
        <v>5695</v>
      </c>
      <c r="Y75" s="86" t="s">
        <v>5634</v>
      </c>
      <c r="Z75" s="86" t="s">
        <v>3860</v>
      </c>
      <c r="AA75" s="86" t="s">
        <v>5636</v>
      </c>
      <c r="AB75" s="86" t="s">
        <v>5697</v>
      </c>
    </row>
    <row r="76" spans="2:28">
      <c r="B76" s="86"/>
      <c r="C76" s="86" t="s">
        <v>2899</v>
      </c>
      <c r="D76" s="86" t="s">
        <v>5995</v>
      </c>
      <c r="E76" s="86" t="s">
        <v>2614</v>
      </c>
      <c r="F76" s="86" t="s">
        <v>5997</v>
      </c>
      <c r="G76" s="86"/>
      <c r="H76" s="94" t="s">
        <v>2708</v>
      </c>
      <c r="I76" s="94"/>
      <c r="J76" s="94" t="s">
        <v>2930</v>
      </c>
      <c r="K76" s="94" t="s">
        <v>2931</v>
      </c>
      <c r="L76" s="94" t="s">
        <v>28</v>
      </c>
      <c r="M76" s="94" t="s">
        <v>2932</v>
      </c>
      <c r="N76" s="94" t="s">
        <v>3811</v>
      </c>
      <c r="O76" s="94" t="s">
        <v>2756</v>
      </c>
      <c r="P76" s="94">
        <v>1</v>
      </c>
      <c r="Q76" s="86" t="s">
        <v>5238</v>
      </c>
      <c r="R76" s="86" t="s">
        <v>2759</v>
      </c>
      <c r="S76" s="86" t="s">
        <v>3233</v>
      </c>
      <c r="T76" s="86" t="s">
        <v>3744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2933</v>
      </c>
      <c r="E77" s="86" t="s">
        <v>3742</v>
      </c>
      <c r="F77" s="86" t="s">
        <v>3718</v>
      </c>
      <c r="G77" s="86"/>
      <c r="H77" s="94" t="s">
        <v>2708</v>
      </c>
      <c r="I77" s="94"/>
      <c r="J77" s="94" t="s">
        <v>2934</v>
      </c>
      <c r="K77" s="94" t="s">
        <v>2935</v>
      </c>
      <c r="L77" s="94" t="s">
        <v>2598</v>
      </c>
      <c r="M77" s="94" t="s">
        <v>2936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3743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2937</v>
      </c>
      <c r="E78" s="86" t="s">
        <v>3753</v>
      </c>
      <c r="F78" s="86" t="s">
        <v>3719</v>
      </c>
      <c r="G78" s="86"/>
      <c r="H78" s="94" t="s">
        <v>2708</v>
      </c>
      <c r="I78" s="94"/>
      <c r="J78" s="94" t="s">
        <v>3814</v>
      </c>
      <c r="K78" s="94" t="s">
        <v>2938</v>
      </c>
      <c r="L78" s="94" t="s">
        <v>275</v>
      </c>
      <c r="M78" s="94" t="s">
        <v>3815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3743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5698</v>
      </c>
      <c r="C79" s="86" t="s">
        <v>2899</v>
      </c>
      <c r="D79" s="86" t="s">
        <v>2943</v>
      </c>
      <c r="E79" s="86" t="s">
        <v>3742</v>
      </c>
      <c r="F79" s="86" t="s">
        <v>5699</v>
      </c>
      <c r="G79" s="86"/>
      <c r="H79" s="94" t="s">
        <v>2708</v>
      </c>
      <c r="I79" s="94"/>
      <c r="J79" s="94" t="s">
        <v>2944</v>
      </c>
      <c r="K79" s="94" t="s">
        <v>2781</v>
      </c>
      <c r="L79" s="94" t="s">
        <v>208</v>
      </c>
      <c r="M79" s="94" t="s">
        <v>2945</v>
      </c>
      <c r="N79" s="94" t="s">
        <v>139</v>
      </c>
      <c r="O79" s="94" t="s">
        <v>2756</v>
      </c>
      <c r="P79" s="94"/>
      <c r="Q79" s="86" t="s">
        <v>5238</v>
      </c>
      <c r="R79" s="86" t="s">
        <v>2759</v>
      </c>
      <c r="S79" s="86" t="s">
        <v>5639</v>
      </c>
      <c r="T79" s="86" t="s">
        <v>3803</v>
      </c>
      <c r="U79" s="86" t="s">
        <v>4847</v>
      </c>
      <c r="V79" s="86" t="s">
        <v>2761</v>
      </c>
      <c r="W79" s="86" t="s">
        <v>3858</v>
      </c>
      <c r="X79" s="86" t="s">
        <v>5702</v>
      </c>
      <c r="Y79" s="86" t="s">
        <v>5634</v>
      </c>
      <c r="Z79" s="86" t="s">
        <v>3860</v>
      </c>
      <c r="AA79" s="86" t="s">
        <v>5636</v>
      </c>
      <c r="AB79" s="86" t="s">
        <v>5703</v>
      </c>
    </row>
    <row r="80" spans="2:28">
      <c r="B80" s="86"/>
      <c r="C80" s="86" t="s">
        <v>2899</v>
      </c>
      <c r="D80" s="86" t="s">
        <v>2946</v>
      </c>
      <c r="E80" s="86" t="s">
        <v>2594</v>
      </c>
      <c r="F80" s="86"/>
      <c r="G80" s="86"/>
      <c r="H80" s="94" t="s">
        <v>3849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3744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3846</v>
      </c>
      <c r="E81" s="86" t="s">
        <v>3847</v>
      </c>
      <c r="F81" s="86" t="s">
        <v>3848</v>
      </c>
      <c r="G81" s="86"/>
      <c r="H81" s="94" t="s">
        <v>2708</v>
      </c>
      <c r="I81" s="94"/>
      <c r="J81" s="94" t="s">
        <v>3850</v>
      </c>
      <c r="K81" s="94" t="s">
        <v>2947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2948</v>
      </c>
      <c r="E82" s="86" t="s">
        <v>3742</v>
      </c>
      <c r="F82" s="86" t="s">
        <v>2949</v>
      </c>
      <c r="G82" s="86"/>
      <c r="H82" s="94" t="s">
        <v>2708</v>
      </c>
      <c r="I82" s="94"/>
      <c r="J82" s="94" t="s">
        <v>2950</v>
      </c>
      <c r="K82" s="94" t="s">
        <v>2951</v>
      </c>
      <c r="L82" s="94" t="s">
        <v>4</v>
      </c>
      <c r="M82" s="94" t="s">
        <v>2952</v>
      </c>
      <c r="N82" s="94" t="s">
        <v>2828</v>
      </c>
      <c r="O82" s="94" t="s">
        <v>2756</v>
      </c>
      <c r="P82" s="94"/>
      <c r="Q82" s="86" t="s">
        <v>5238</v>
      </c>
      <c r="R82" s="86" t="s">
        <v>2759</v>
      </c>
      <c r="S82" s="86" t="s">
        <v>5639</v>
      </c>
      <c r="T82" s="86" t="s">
        <v>3803</v>
      </c>
      <c r="U82" s="86" t="s">
        <v>4847</v>
      </c>
      <c r="V82" s="86" t="s">
        <v>2761</v>
      </c>
      <c r="W82" s="86" t="s">
        <v>3858</v>
      </c>
      <c r="X82" s="86" t="s">
        <v>5714</v>
      </c>
      <c r="Y82" s="86" t="s">
        <v>5634</v>
      </c>
      <c r="Z82" s="86" t="s">
        <v>3860</v>
      </c>
      <c r="AA82" s="86" t="s">
        <v>5636</v>
      </c>
      <c r="AB82" s="86" t="s">
        <v>5715</v>
      </c>
    </row>
    <row r="83" spans="2:28">
      <c r="B83" s="86"/>
      <c r="C83" s="86" t="s">
        <v>2953</v>
      </c>
      <c r="D83" s="86" t="s">
        <v>2954</v>
      </c>
      <c r="E83" s="86" t="s">
        <v>3742</v>
      </c>
      <c r="F83" s="86" t="s">
        <v>5167</v>
      </c>
      <c r="G83" s="86"/>
      <c r="H83" s="94" t="s">
        <v>2708</v>
      </c>
      <c r="I83" s="94"/>
      <c r="J83" s="94" t="s">
        <v>5163</v>
      </c>
      <c r="K83" s="94" t="s">
        <v>5164</v>
      </c>
      <c r="L83" s="94" t="s">
        <v>5165</v>
      </c>
      <c r="M83" s="94" t="s">
        <v>5166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3743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2953</v>
      </c>
      <c r="D84" s="86" t="s">
        <v>2955</v>
      </c>
      <c r="E84" s="86"/>
      <c r="F84" s="86" t="s">
        <v>5945</v>
      </c>
      <c r="G84" s="86"/>
      <c r="H84" s="94" t="s">
        <v>2708</v>
      </c>
      <c r="I84" s="94"/>
      <c r="J84" s="94" t="s">
        <v>2956</v>
      </c>
      <c r="K84" s="94" t="s">
        <v>2957</v>
      </c>
      <c r="L84" s="94" t="s">
        <v>237</v>
      </c>
      <c r="M84" s="94" t="s">
        <v>2958</v>
      </c>
      <c r="N84" s="94" t="s">
        <v>3811</v>
      </c>
      <c r="O84" s="94" t="s">
        <v>2756</v>
      </c>
      <c r="P84" s="94"/>
      <c r="Q84" s="86"/>
      <c r="R84" s="86"/>
      <c r="S84" s="86"/>
      <c r="T84" s="86" t="s">
        <v>3743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5698</v>
      </c>
      <c r="C85" s="86" t="s">
        <v>2899</v>
      </c>
      <c r="D85" s="86" t="s">
        <v>2959</v>
      </c>
      <c r="E85" s="86" t="s">
        <v>3742</v>
      </c>
      <c r="F85" s="86" t="s">
        <v>5720</v>
      </c>
      <c r="G85" s="86"/>
      <c r="H85" s="94" t="s">
        <v>2708</v>
      </c>
      <c r="I85" s="94"/>
      <c r="J85" s="94" t="s">
        <v>5290</v>
      </c>
      <c r="K85" s="94" t="s">
        <v>2420</v>
      </c>
      <c r="L85" s="94" t="s">
        <v>41</v>
      </c>
      <c r="M85" s="94" t="s">
        <v>2911</v>
      </c>
      <c r="N85" s="94" t="s">
        <v>2828</v>
      </c>
      <c r="O85" s="94" t="s">
        <v>2756</v>
      </c>
      <c r="P85" s="94"/>
      <c r="Q85" s="86" t="s">
        <v>5238</v>
      </c>
      <c r="R85" s="86" t="s">
        <v>2759</v>
      </c>
      <c r="S85" s="86" t="s">
        <v>5639</v>
      </c>
      <c r="T85" s="86" t="s">
        <v>3803</v>
      </c>
      <c r="U85" s="86" t="s">
        <v>4847</v>
      </c>
      <c r="V85" s="86" t="s">
        <v>2761</v>
      </c>
      <c r="W85" s="86" t="s">
        <v>3858</v>
      </c>
      <c r="X85" s="86" t="s">
        <v>5724</v>
      </c>
      <c r="Y85" s="86" t="s">
        <v>5634</v>
      </c>
      <c r="Z85" s="86" t="s">
        <v>3860</v>
      </c>
      <c r="AA85" s="86" t="s">
        <v>5725</v>
      </c>
      <c r="AB85" s="86" t="s">
        <v>5726</v>
      </c>
    </row>
    <row r="86" spans="2:28">
      <c r="B86" s="86" t="s">
        <v>5698</v>
      </c>
      <c r="C86" s="86" t="s">
        <v>2899</v>
      </c>
      <c r="D86" s="86" t="s">
        <v>2960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2961</v>
      </c>
      <c r="K86" s="94" t="s">
        <v>2962</v>
      </c>
      <c r="L86" s="94" t="s">
        <v>19</v>
      </c>
      <c r="M86" s="94" t="s">
        <v>2963</v>
      </c>
      <c r="N86" s="94" t="s">
        <v>2828</v>
      </c>
      <c r="O86" s="94" t="s">
        <v>2756</v>
      </c>
      <c r="P86" s="94"/>
      <c r="Q86" s="86" t="s">
        <v>5238</v>
      </c>
      <c r="R86" s="86" t="s">
        <v>2759</v>
      </c>
      <c r="S86" s="86" t="s">
        <v>5639</v>
      </c>
      <c r="T86" s="86" t="s">
        <v>3803</v>
      </c>
      <c r="U86" s="86" t="s">
        <v>4847</v>
      </c>
      <c r="V86" s="86" t="s">
        <v>2761</v>
      </c>
      <c r="W86" s="86" t="s">
        <v>3858</v>
      </c>
      <c r="X86" s="86" t="s">
        <v>5700</v>
      </c>
      <c r="Y86" s="86" t="s">
        <v>5634</v>
      </c>
      <c r="Z86" s="86" t="s">
        <v>3860</v>
      </c>
      <c r="AA86" s="86" t="s">
        <v>5636</v>
      </c>
      <c r="AB86" s="86" t="s">
        <v>5701</v>
      </c>
    </row>
    <row r="87" spans="2:28">
      <c r="B87" s="86" t="s">
        <v>5698</v>
      </c>
      <c r="C87" s="86" t="s">
        <v>2899</v>
      </c>
      <c r="D87" s="86" t="s">
        <v>3758</v>
      </c>
      <c r="E87" s="86" t="s">
        <v>3742</v>
      </c>
      <c r="F87" s="86">
        <v>36.69</v>
      </c>
      <c r="G87" s="86"/>
      <c r="H87" s="94" t="s">
        <v>2708</v>
      </c>
      <c r="I87" s="94"/>
      <c r="J87" s="94" t="s">
        <v>2964</v>
      </c>
      <c r="K87" s="94" t="s">
        <v>2965</v>
      </c>
      <c r="L87" s="94" t="s">
        <v>19</v>
      </c>
      <c r="M87" s="94" t="s">
        <v>2966</v>
      </c>
      <c r="N87" s="94" t="s">
        <v>2828</v>
      </c>
      <c r="O87" s="94" t="s">
        <v>2756</v>
      </c>
      <c r="P87" s="94"/>
      <c r="Q87" s="86" t="s">
        <v>5238</v>
      </c>
      <c r="R87" s="86" t="s">
        <v>2759</v>
      </c>
      <c r="S87" s="86" t="s">
        <v>5639</v>
      </c>
      <c r="T87" s="86" t="s">
        <v>3803</v>
      </c>
      <c r="U87" s="86" t="s">
        <v>4847</v>
      </c>
      <c r="V87" s="86" t="s">
        <v>2761</v>
      </c>
      <c r="W87" s="86" t="s">
        <v>3858</v>
      </c>
      <c r="X87" s="86" t="s">
        <v>5721</v>
      </c>
      <c r="Y87" s="86" t="s">
        <v>5634</v>
      </c>
      <c r="Z87" s="86" t="s">
        <v>3860</v>
      </c>
      <c r="AA87" s="86" t="s">
        <v>5636</v>
      </c>
      <c r="AB87" s="86" t="s">
        <v>5722</v>
      </c>
    </row>
    <row r="88" spans="2:28">
      <c r="B88" s="86"/>
      <c r="C88" s="86" t="s">
        <v>2953</v>
      </c>
      <c r="D88" s="86" t="s">
        <v>3759</v>
      </c>
      <c r="E88" s="86" t="s">
        <v>3742</v>
      </c>
      <c r="F88" s="86" t="s">
        <v>2611</v>
      </c>
      <c r="G88" s="86"/>
      <c r="H88" s="94" t="s">
        <v>2708</v>
      </c>
      <c r="I88" s="94"/>
      <c r="J88" s="94" t="s">
        <v>2964</v>
      </c>
      <c r="K88" s="94" t="s">
        <v>2965</v>
      </c>
      <c r="L88" s="94" t="s">
        <v>99</v>
      </c>
      <c r="M88" s="94" t="s">
        <v>2966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3745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2953</v>
      </c>
      <c r="D89" s="86" t="s">
        <v>2967</v>
      </c>
      <c r="E89" s="86" t="s">
        <v>3753</v>
      </c>
      <c r="F89" s="86" t="s">
        <v>278</v>
      </c>
      <c r="G89" s="86"/>
      <c r="H89" s="94" t="s">
        <v>2708</v>
      </c>
      <c r="I89" s="94"/>
      <c r="J89" s="94" t="s">
        <v>2968</v>
      </c>
      <c r="K89" s="94" t="s">
        <v>2969</v>
      </c>
      <c r="L89" s="94" t="s">
        <v>19</v>
      </c>
      <c r="M89" s="94" t="s">
        <v>2970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3745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2953</v>
      </c>
      <c r="D90" s="86" t="s">
        <v>3760</v>
      </c>
      <c r="E90" s="86" t="s">
        <v>3742</v>
      </c>
      <c r="F90" s="86">
        <v>36.206000000000003</v>
      </c>
      <c r="G90" s="86"/>
      <c r="H90" s="94" t="s">
        <v>2708</v>
      </c>
      <c r="I90" s="94"/>
      <c r="J90" s="94" t="s">
        <v>2971</v>
      </c>
      <c r="K90" s="94" t="s">
        <v>2972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5238</v>
      </c>
      <c r="R90" s="86" t="s">
        <v>2759</v>
      </c>
      <c r="S90" s="86" t="s">
        <v>5639</v>
      </c>
      <c r="T90" s="86" t="s">
        <v>3803</v>
      </c>
      <c r="U90" s="86" t="s">
        <v>4847</v>
      </c>
      <c r="V90" s="86" t="s">
        <v>2761</v>
      </c>
      <c r="W90" s="86" t="s">
        <v>3858</v>
      </c>
      <c r="X90" s="86" t="s">
        <v>5712</v>
      </c>
      <c r="Y90" s="86" t="s">
        <v>5634</v>
      </c>
      <c r="Z90" s="86" t="s">
        <v>3860</v>
      </c>
      <c r="AA90" s="86" t="s">
        <v>5636</v>
      </c>
      <c r="AB90" s="86" t="s">
        <v>5713</v>
      </c>
    </row>
    <row r="91" spans="2:28">
      <c r="B91" s="86"/>
      <c r="C91" s="86" t="s">
        <v>2953</v>
      </c>
      <c r="D91" s="86" t="s">
        <v>2973</v>
      </c>
      <c r="E91" s="86" t="s">
        <v>3742</v>
      </c>
      <c r="F91" s="86">
        <v>39.216999999999999</v>
      </c>
      <c r="G91" s="86"/>
      <c r="H91" s="94" t="s">
        <v>2708</v>
      </c>
      <c r="I91" s="94"/>
      <c r="J91" s="94" t="s">
        <v>2974</v>
      </c>
      <c r="K91" s="94" t="s">
        <v>2975</v>
      </c>
      <c r="L91" s="94" t="s">
        <v>2976</v>
      </c>
      <c r="M91" s="94" t="s">
        <v>2977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3745</v>
      </c>
      <c r="U91" s="86"/>
      <c r="V91" s="86"/>
      <c r="W91" s="86"/>
      <c r="X91" s="86" t="s">
        <v>2978</v>
      </c>
      <c r="Y91" s="86" t="s">
        <v>2979</v>
      </c>
      <c r="Z91" s="86" t="s">
        <v>2681</v>
      </c>
      <c r="AA91" s="86" t="s">
        <v>2764</v>
      </c>
      <c r="AB91" s="86"/>
    </row>
    <row r="92" spans="2:28">
      <c r="B92" s="86" t="s">
        <v>5686</v>
      </c>
      <c r="C92" s="86" t="s">
        <v>2953</v>
      </c>
      <c r="D92" s="86" t="s">
        <v>2980</v>
      </c>
      <c r="E92" s="86" t="s">
        <v>3856</v>
      </c>
      <c r="F92" s="86" t="s">
        <v>3720</v>
      </c>
      <c r="G92" s="86"/>
      <c r="H92" s="94" t="s">
        <v>2708</v>
      </c>
      <c r="I92" s="94"/>
      <c r="J92" s="94" t="s">
        <v>2981</v>
      </c>
      <c r="K92" s="94" t="s">
        <v>2982</v>
      </c>
      <c r="L92" s="94" t="s">
        <v>181</v>
      </c>
      <c r="M92" s="94" t="s">
        <v>2983</v>
      </c>
      <c r="N92" s="94" t="s">
        <v>2828</v>
      </c>
      <c r="O92" s="94" t="s">
        <v>2756</v>
      </c>
      <c r="P92" s="94"/>
      <c r="Q92" s="86" t="s">
        <v>5238</v>
      </c>
      <c r="R92" s="86" t="s">
        <v>2759</v>
      </c>
      <c r="S92" s="86" t="s">
        <v>5639</v>
      </c>
      <c r="T92" s="86" t="s">
        <v>3803</v>
      </c>
      <c r="U92" s="86" t="s">
        <v>4847</v>
      </c>
      <c r="V92" s="86" t="s">
        <v>2761</v>
      </c>
      <c r="W92" s="86" t="s">
        <v>3858</v>
      </c>
      <c r="X92" s="86" t="s">
        <v>5708</v>
      </c>
      <c r="Y92" s="86" t="s">
        <v>5634</v>
      </c>
      <c r="Z92" s="86" t="s">
        <v>3860</v>
      </c>
      <c r="AA92" s="86" t="s">
        <v>5636</v>
      </c>
      <c r="AB92" s="86" t="s">
        <v>5709</v>
      </c>
    </row>
    <row r="93" spans="2:28">
      <c r="B93" s="86"/>
      <c r="C93" s="86" t="s">
        <v>2984</v>
      </c>
      <c r="D93" s="86" t="s">
        <v>2985</v>
      </c>
      <c r="E93" s="86" t="s">
        <v>3742</v>
      </c>
      <c r="F93" s="86" t="s">
        <v>3721</v>
      </c>
      <c r="G93" s="86"/>
      <c r="H93" s="94" t="s">
        <v>2708</v>
      </c>
      <c r="I93" s="94"/>
      <c r="J93" s="94" t="s">
        <v>2986</v>
      </c>
      <c r="K93" s="94" t="s">
        <v>2987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3743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5686</v>
      </c>
      <c r="C94" s="86" t="s">
        <v>2899</v>
      </c>
      <c r="D94" s="86" t="s">
        <v>2988</v>
      </c>
      <c r="E94" s="86" t="s">
        <v>3856</v>
      </c>
      <c r="F94" s="86" t="s">
        <v>2989</v>
      </c>
      <c r="G94" s="86"/>
      <c r="H94" s="94" t="s">
        <v>2708</v>
      </c>
      <c r="I94" s="94"/>
      <c r="J94" s="94" t="s">
        <v>2990</v>
      </c>
      <c r="K94" s="94" t="s">
        <v>2991</v>
      </c>
      <c r="L94" s="94" t="s">
        <v>192</v>
      </c>
      <c r="M94" s="94" t="s">
        <v>2992</v>
      </c>
      <c r="N94" s="94" t="s">
        <v>2828</v>
      </c>
      <c r="O94" s="94" t="s">
        <v>2756</v>
      </c>
      <c r="P94" s="94"/>
      <c r="Q94" s="86" t="s">
        <v>5238</v>
      </c>
      <c r="R94" s="86" t="s">
        <v>2759</v>
      </c>
      <c r="S94" s="86" t="s">
        <v>5639</v>
      </c>
      <c r="T94" s="86" t="s">
        <v>3803</v>
      </c>
      <c r="U94" s="86" t="s">
        <v>4847</v>
      </c>
      <c r="V94" s="86" t="s">
        <v>2761</v>
      </c>
      <c r="W94" s="86" t="s">
        <v>3858</v>
      </c>
      <c r="X94" s="86" t="s">
        <v>5734</v>
      </c>
      <c r="Y94" s="86" t="s">
        <v>5634</v>
      </c>
      <c r="Z94" s="86" t="s">
        <v>3860</v>
      </c>
      <c r="AA94" s="86" t="s">
        <v>5636</v>
      </c>
      <c r="AB94" s="86" t="s">
        <v>5735</v>
      </c>
    </row>
    <row r="95" spans="2:28">
      <c r="B95" s="86" t="s">
        <v>5698</v>
      </c>
      <c r="C95" s="86" t="s">
        <v>2899</v>
      </c>
      <c r="D95" s="86" t="s">
        <v>3763</v>
      </c>
      <c r="E95" s="86" t="s">
        <v>3856</v>
      </c>
      <c r="F95" s="86">
        <v>36.207999999999998</v>
      </c>
      <c r="G95" s="86"/>
      <c r="H95" s="94" t="s">
        <v>2708</v>
      </c>
      <c r="I95" s="94"/>
      <c r="J95" s="94" t="s">
        <v>2993</v>
      </c>
      <c r="K95" s="94" t="s">
        <v>2994</v>
      </c>
      <c r="L95" s="94" t="s">
        <v>235</v>
      </c>
      <c r="M95" s="94" t="s">
        <v>2995</v>
      </c>
      <c r="N95" s="94" t="s">
        <v>3812</v>
      </c>
      <c r="O95" s="94" t="s">
        <v>2756</v>
      </c>
      <c r="P95" s="94"/>
      <c r="Q95" s="86" t="s">
        <v>5238</v>
      </c>
      <c r="R95" s="86" t="s">
        <v>2759</v>
      </c>
      <c r="S95" s="86" t="s">
        <v>5639</v>
      </c>
      <c r="T95" s="86" t="s">
        <v>3803</v>
      </c>
      <c r="U95" s="86" t="s">
        <v>4847</v>
      </c>
      <c r="V95" s="86" t="s">
        <v>2761</v>
      </c>
      <c r="W95" s="86" t="s">
        <v>3858</v>
      </c>
      <c r="X95" s="86" t="s">
        <v>5704</v>
      </c>
      <c r="Y95" s="86" t="s">
        <v>5634</v>
      </c>
      <c r="Z95" s="86" t="s">
        <v>3860</v>
      </c>
      <c r="AA95" s="86" t="s">
        <v>5636</v>
      </c>
      <c r="AB95" s="86" t="s">
        <v>5705</v>
      </c>
    </row>
    <row r="96" spans="2:28">
      <c r="B96" s="86"/>
      <c r="C96" s="86" t="s">
        <v>2899</v>
      </c>
      <c r="D96" s="86"/>
      <c r="E96" s="86" t="s">
        <v>3751</v>
      </c>
      <c r="F96" s="86">
        <v>38.67</v>
      </c>
      <c r="G96" s="86"/>
      <c r="H96" s="94" t="s">
        <v>2708</v>
      </c>
      <c r="I96" s="94"/>
      <c r="J96" s="94"/>
      <c r="K96" s="94" t="s">
        <v>2996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2997</v>
      </c>
      <c r="D97" s="86" t="s">
        <v>2998</v>
      </c>
      <c r="E97" s="86" t="s">
        <v>3742</v>
      </c>
      <c r="F97" s="86">
        <v>38.65</v>
      </c>
      <c r="G97" s="86"/>
      <c r="H97" s="94" t="s">
        <v>2708</v>
      </c>
      <c r="I97" s="94"/>
      <c r="J97" s="94" t="s">
        <v>2999</v>
      </c>
      <c r="K97" s="94" t="s">
        <v>3000</v>
      </c>
      <c r="L97" s="94" t="s">
        <v>148</v>
      </c>
      <c r="M97" s="94" t="s">
        <v>3001</v>
      </c>
      <c r="N97" s="94" t="s">
        <v>2580</v>
      </c>
      <c r="O97" s="94" t="s">
        <v>2756</v>
      </c>
      <c r="P97" s="94"/>
      <c r="Q97" s="86" t="s">
        <v>5238</v>
      </c>
      <c r="R97" s="86" t="s">
        <v>2759</v>
      </c>
      <c r="S97" s="86" t="s">
        <v>5639</v>
      </c>
      <c r="T97" s="86" t="s">
        <v>3803</v>
      </c>
      <c r="U97" s="86" t="s">
        <v>4847</v>
      </c>
      <c r="V97" s="86" t="s">
        <v>2761</v>
      </c>
      <c r="W97" s="86" t="s">
        <v>3858</v>
      </c>
      <c r="X97" s="86" t="s">
        <v>5803</v>
      </c>
      <c r="Y97" s="86" t="s">
        <v>5634</v>
      </c>
      <c r="Z97" s="86" t="s">
        <v>3860</v>
      </c>
      <c r="AA97" s="86" t="s">
        <v>5636</v>
      </c>
      <c r="AB97" s="120" t="s">
        <v>5804</v>
      </c>
    </row>
    <row r="98" spans="2:28">
      <c r="B98" s="86" t="s">
        <v>5677</v>
      </c>
      <c r="C98" s="86" t="s">
        <v>3002</v>
      </c>
      <c r="D98" s="86" t="s">
        <v>3003</v>
      </c>
      <c r="E98" s="86" t="s">
        <v>3856</v>
      </c>
      <c r="F98" s="86" t="s">
        <v>391</v>
      </c>
      <c r="G98" s="86"/>
      <c r="H98" s="94" t="s">
        <v>2708</v>
      </c>
      <c r="I98" s="94"/>
      <c r="J98" s="94" t="s">
        <v>3004</v>
      </c>
      <c r="K98" s="94" t="s">
        <v>3005</v>
      </c>
      <c r="L98" s="94" t="s">
        <v>148</v>
      </c>
      <c r="M98" s="94" t="s">
        <v>3006</v>
      </c>
      <c r="N98" s="94" t="s">
        <v>2828</v>
      </c>
      <c r="O98" s="94" t="s">
        <v>2756</v>
      </c>
      <c r="P98" s="94"/>
      <c r="Q98" s="86" t="s">
        <v>5238</v>
      </c>
      <c r="R98" s="86" t="s">
        <v>2759</v>
      </c>
      <c r="S98" s="86" t="s">
        <v>5639</v>
      </c>
      <c r="T98" s="86" t="s">
        <v>3803</v>
      </c>
      <c r="U98" s="86" t="s">
        <v>4847</v>
      </c>
      <c r="V98" s="86" t="s">
        <v>2761</v>
      </c>
      <c r="W98" s="86" t="s">
        <v>3858</v>
      </c>
      <c r="X98" s="86" t="s">
        <v>5678</v>
      </c>
      <c r="Y98" s="86" t="s">
        <v>5634</v>
      </c>
      <c r="Z98" s="86" t="s">
        <v>3860</v>
      </c>
      <c r="AA98" s="86" t="s">
        <v>5636</v>
      </c>
      <c r="AB98" s="86" t="s">
        <v>5679</v>
      </c>
    </row>
    <row r="99" spans="2:28">
      <c r="B99" s="86"/>
      <c r="C99" s="86" t="s">
        <v>3002</v>
      </c>
      <c r="D99" s="86" t="s">
        <v>3007</v>
      </c>
      <c r="E99" s="86" t="s">
        <v>3742</v>
      </c>
      <c r="F99" s="86">
        <v>37.270000000000003</v>
      </c>
      <c r="G99" s="86"/>
      <c r="H99" s="94" t="s">
        <v>2708</v>
      </c>
      <c r="I99" s="94"/>
      <c r="J99" s="94" t="s">
        <v>3008</v>
      </c>
      <c r="K99" s="94" t="s">
        <v>3009</v>
      </c>
      <c r="L99" s="94" t="s">
        <v>163</v>
      </c>
      <c r="M99" s="94" t="s">
        <v>3010</v>
      </c>
      <c r="N99" s="94" t="s">
        <v>3816</v>
      </c>
      <c r="O99" s="94" t="s">
        <v>2756</v>
      </c>
      <c r="P99" s="94"/>
      <c r="Q99" s="86" t="s">
        <v>5238</v>
      </c>
      <c r="R99" s="86" t="s">
        <v>2759</v>
      </c>
      <c r="S99" s="86" t="s">
        <v>5639</v>
      </c>
      <c r="T99" s="86" t="s">
        <v>3803</v>
      </c>
      <c r="U99" s="86" t="s">
        <v>4847</v>
      </c>
      <c r="V99" s="86" t="s">
        <v>2761</v>
      </c>
      <c r="W99" s="86" t="s">
        <v>3858</v>
      </c>
      <c r="X99" s="86" t="s">
        <v>5781</v>
      </c>
      <c r="Y99" s="86" t="s">
        <v>5634</v>
      </c>
      <c r="Z99" s="86" t="s">
        <v>3860</v>
      </c>
      <c r="AA99" s="86" t="s">
        <v>5636</v>
      </c>
      <c r="AB99" s="86" t="s">
        <v>5782</v>
      </c>
    </row>
    <row r="100" spans="2:28">
      <c r="B100" s="86"/>
      <c r="C100" s="86" t="s">
        <v>3002</v>
      </c>
      <c r="D100" s="86" t="s">
        <v>3011</v>
      </c>
      <c r="E100" s="86" t="s">
        <v>3742</v>
      </c>
      <c r="F100" s="86" t="s">
        <v>3012</v>
      </c>
      <c r="G100" s="86"/>
      <c r="H100" s="94" t="s">
        <v>2708</v>
      </c>
      <c r="I100" s="94"/>
      <c r="J100" s="94" t="s">
        <v>3013</v>
      </c>
      <c r="K100" s="94" t="s">
        <v>3014</v>
      </c>
      <c r="L100" s="94" t="s">
        <v>163</v>
      </c>
      <c r="M100" s="94" t="s">
        <v>3015</v>
      </c>
      <c r="N100" s="94" t="s">
        <v>3817</v>
      </c>
      <c r="O100" s="94" t="s">
        <v>2756</v>
      </c>
      <c r="P100" s="94"/>
      <c r="Q100" s="86" t="s">
        <v>5238</v>
      </c>
      <c r="R100" s="86" t="s">
        <v>2759</v>
      </c>
      <c r="S100" s="86" t="s">
        <v>5639</v>
      </c>
      <c r="T100" s="86" t="s">
        <v>3803</v>
      </c>
      <c r="U100" s="86" t="s">
        <v>4847</v>
      </c>
      <c r="V100" s="86" t="s">
        <v>2761</v>
      </c>
      <c r="W100" s="86" t="s">
        <v>3858</v>
      </c>
      <c r="X100" s="86" t="s">
        <v>5779</v>
      </c>
      <c r="Y100" s="86" t="s">
        <v>5634</v>
      </c>
      <c r="Z100" s="86" t="s">
        <v>3860</v>
      </c>
      <c r="AA100" s="86" t="s">
        <v>5636</v>
      </c>
      <c r="AB100" s="86" t="s">
        <v>5780</v>
      </c>
    </row>
    <row r="101" spans="2:28">
      <c r="B101" s="86"/>
      <c r="C101" s="86" t="s">
        <v>3002</v>
      </c>
      <c r="D101" s="86" t="s">
        <v>3016</v>
      </c>
      <c r="E101" s="86" t="s">
        <v>3742</v>
      </c>
      <c r="F101" s="86">
        <v>38.75</v>
      </c>
      <c r="G101" s="86"/>
      <c r="H101" s="94" t="s">
        <v>2708</v>
      </c>
      <c r="I101" s="94"/>
      <c r="J101" s="94" t="s">
        <v>3017</v>
      </c>
      <c r="K101" s="94" t="s">
        <v>3018</v>
      </c>
      <c r="L101" s="94" t="s">
        <v>2612</v>
      </c>
      <c r="M101" s="94" t="s">
        <v>3019</v>
      </c>
      <c r="N101" s="94" t="s">
        <v>2828</v>
      </c>
      <c r="O101" s="94" t="s">
        <v>2756</v>
      </c>
      <c r="P101" s="94"/>
      <c r="Q101" s="86" t="s">
        <v>5238</v>
      </c>
      <c r="R101" s="86" t="s">
        <v>2759</v>
      </c>
      <c r="S101" s="86" t="s">
        <v>5639</v>
      </c>
      <c r="T101" s="86" t="s">
        <v>3803</v>
      </c>
      <c r="U101" s="86" t="s">
        <v>4847</v>
      </c>
      <c r="V101" s="86" t="s">
        <v>2761</v>
      </c>
      <c r="W101" s="86" t="s">
        <v>3858</v>
      </c>
      <c r="X101" s="86" t="s">
        <v>5801</v>
      </c>
      <c r="Y101" s="86" t="s">
        <v>5634</v>
      </c>
      <c r="Z101" s="86" t="s">
        <v>3860</v>
      </c>
      <c r="AA101" s="86" t="s">
        <v>5636</v>
      </c>
      <c r="AB101" s="120" t="s">
        <v>5802</v>
      </c>
    </row>
    <row r="102" spans="2:28">
      <c r="B102" s="86"/>
      <c r="C102" s="86" t="s">
        <v>3002</v>
      </c>
      <c r="D102" s="86" t="s">
        <v>3020</v>
      </c>
      <c r="E102" s="86" t="s">
        <v>3742</v>
      </c>
      <c r="F102" s="86">
        <v>38.177</v>
      </c>
      <c r="G102" s="86"/>
      <c r="H102" s="94" t="s">
        <v>2485</v>
      </c>
      <c r="I102" s="94"/>
      <c r="J102" s="94" t="s">
        <v>3021</v>
      </c>
      <c r="K102" s="94" t="s">
        <v>3022</v>
      </c>
      <c r="L102" s="94" t="s">
        <v>151</v>
      </c>
      <c r="M102" s="94" t="s">
        <v>3023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3743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3002</v>
      </c>
      <c r="D103" s="86" t="s">
        <v>3024</v>
      </c>
      <c r="E103" s="86" t="s">
        <v>3742</v>
      </c>
      <c r="F103" s="86" t="s">
        <v>394</v>
      </c>
      <c r="G103" s="86"/>
      <c r="H103" s="94" t="s">
        <v>2708</v>
      </c>
      <c r="I103" s="94"/>
      <c r="J103" s="94" t="s">
        <v>3025</v>
      </c>
      <c r="K103" s="94" t="s">
        <v>3026</v>
      </c>
      <c r="L103" s="94" t="s">
        <v>151</v>
      </c>
      <c r="M103" s="94" t="s">
        <v>3027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3745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3002</v>
      </c>
      <c r="D104" s="86" t="s">
        <v>3028</v>
      </c>
      <c r="E104" s="86" t="s">
        <v>3742</v>
      </c>
      <c r="F104" s="86" t="s">
        <v>393</v>
      </c>
      <c r="G104" s="86"/>
      <c r="H104" s="94" t="s">
        <v>2708</v>
      </c>
      <c r="I104" s="94"/>
      <c r="J104" s="94" t="s">
        <v>3029</v>
      </c>
      <c r="K104" s="94" t="s">
        <v>3030</v>
      </c>
      <c r="L104" s="94" t="s">
        <v>151</v>
      </c>
      <c r="M104" s="94" t="s">
        <v>3031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5953</v>
      </c>
      <c r="T104" s="86" t="s">
        <v>3803</v>
      </c>
      <c r="U104" s="86" t="s">
        <v>4847</v>
      </c>
      <c r="V104" s="86" t="s">
        <v>2761</v>
      </c>
      <c r="W104" s="86"/>
      <c r="X104" s="86" t="s">
        <v>5955</v>
      </c>
      <c r="Y104" s="86" t="s">
        <v>5954</v>
      </c>
      <c r="Z104" s="86" t="s">
        <v>3860</v>
      </c>
      <c r="AA104" s="86" t="s">
        <v>5956</v>
      </c>
      <c r="AB104" s="86" t="s">
        <v>5957</v>
      </c>
    </row>
    <row r="105" spans="2:28">
      <c r="B105" s="86"/>
      <c r="C105" s="86" t="s">
        <v>3002</v>
      </c>
      <c r="D105" s="86" t="s">
        <v>3032</v>
      </c>
      <c r="E105" s="86" t="s">
        <v>3742</v>
      </c>
      <c r="F105" s="86" t="s">
        <v>3722</v>
      </c>
      <c r="G105" s="86"/>
      <c r="H105" s="94" t="s">
        <v>2708</v>
      </c>
      <c r="I105" s="94"/>
      <c r="J105" s="94" t="s">
        <v>3033</v>
      </c>
      <c r="K105" s="94" t="s">
        <v>3034</v>
      </c>
      <c r="L105" s="94" t="s">
        <v>3035</v>
      </c>
      <c r="M105" s="94" t="s">
        <v>3036</v>
      </c>
      <c r="N105" s="94" t="s">
        <v>3816</v>
      </c>
      <c r="O105" s="94" t="s">
        <v>2756</v>
      </c>
      <c r="P105" s="94"/>
      <c r="Q105" s="86" t="s">
        <v>5238</v>
      </c>
      <c r="R105" s="86" t="s">
        <v>2766</v>
      </c>
      <c r="S105" s="86" t="s">
        <v>5569</v>
      </c>
      <c r="T105" s="86" t="s">
        <v>3803</v>
      </c>
      <c r="U105" s="86" t="s">
        <v>4847</v>
      </c>
      <c r="V105" s="86" t="s">
        <v>5429</v>
      </c>
      <c r="W105" s="86" t="s">
        <v>5430</v>
      </c>
      <c r="X105" s="86" t="s">
        <v>5563</v>
      </c>
      <c r="Y105" s="86" t="s">
        <v>5567</v>
      </c>
      <c r="Z105" s="86" t="s">
        <v>5565</v>
      </c>
      <c r="AA105" s="86" t="s">
        <v>5339</v>
      </c>
      <c r="AB105" s="86"/>
    </row>
    <row r="106" spans="2:28">
      <c r="B106" s="86"/>
      <c r="C106" s="86" t="s">
        <v>3002</v>
      </c>
      <c r="D106" s="86" t="s">
        <v>3037</v>
      </c>
      <c r="E106" s="86" t="s">
        <v>3742</v>
      </c>
      <c r="F106" s="86" t="s">
        <v>395</v>
      </c>
      <c r="G106" s="86"/>
      <c r="H106" s="94" t="s">
        <v>2708</v>
      </c>
      <c r="I106" s="94"/>
      <c r="J106" s="94" t="s">
        <v>3038</v>
      </c>
      <c r="K106" s="94" t="s">
        <v>3039</v>
      </c>
      <c r="L106" s="94" t="s">
        <v>62</v>
      </c>
      <c r="M106" s="94" t="s">
        <v>3040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3745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3002</v>
      </c>
      <c r="D107" s="86" t="s">
        <v>3041</v>
      </c>
      <c r="E107" s="86" t="s">
        <v>3742</v>
      </c>
      <c r="F107" s="86" t="s">
        <v>189</v>
      </c>
      <c r="G107" s="86"/>
      <c r="H107" s="94" t="s">
        <v>2708</v>
      </c>
      <c r="I107" s="94"/>
      <c r="J107" s="94" t="s">
        <v>5773</v>
      </c>
      <c r="K107" s="94" t="s">
        <v>5774</v>
      </c>
      <c r="L107" s="94" t="s">
        <v>5775</v>
      </c>
      <c r="M107" s="94" t="s">
        <v>5776</v>
      </c>
      <c r="N107" s="94" t="s">
        <v>3</v>
      </c>
      <c r="O107" s="94" t="s">
        <v>2756</v>
      </c>
      <c r="P107" s="94"/>
      <c r="Q107" s="86" t="s">
        <v>5238</v>
      </c>
      <c r="R107" s="86" t="s">
        <v>2759</v>
      </c>
      <c r="S107" s="86" t="s">
        <v>5639</v>
      </c>
      <c r="T107" s="86" t="s">
        <v>3803</v>
      </c>
      <c r="U107" s="86" t="s">
        <v>4847</v>
      </c>
      <c r="V107" s="86" t="s">
        <v>2761</v>
      </c>
      <c r="W107" s="86" t="s">
        <v>3858</v>
      </c>
      <c r="X107" s="86" t="s">
        <v>5777</v>
      </c>
      <c r="Y107" s="86" t="s">
        <v>5634</v>
      </c>
      <c r="Z107" s="86" t="s">
        <v>3860</v>
      </c>
      <c r="AA107" s="86" t="s">
        <v>5636</v>
      </c>
      <c r="AB107" s="120" t="s">
        <v>5778</v>
      </c>
    </row>
    <row r="108" spans="2:28">
      <c r="B108" s="86"/>
      <c r="C108" s="86" t="s">
        <v>3002</v>
      </c>
      <c r="D108" s="86" t="s">
        <v>3043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3044</v>
      </c>
      <c r="K108" s="94" t="s">
        <v>3045</v>
      </c>
      <c r="L108" s="94" t="s">
        <v>159</v>
      </c>
      <c r="M108" s="94" t="s">
        <v>3046</v>
      </c>
      <c r="N108" s="94" t="s">
        <v>3795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3744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3047</v>
      </c>
      <c r="D109" s="86" t="s">
        <v>3048</v>
      </c>
      <c r="E109" s="86" t="s">
        <v>3741</v>
      </c>
      <c r="F109" s="86" t="s">
        <v>3723</v>
      </c>
      <c r="G109" s="86"/>
      <c r="H109" s="94" t="s">
        <v>2708</v>
      </c>
      <c r="I109" s="94"/>
      <c r="J109" s="94" t="s">
        <v>3044</v>
      </c>
      <c r="K109" s="94" t="s">
        <v>3045</v>
      </c>
      <c r="L109" s="94" t="s">
        <v>18</v>
      </c>
      <c r="M109" s="94" t="s">
        <v>3046</v>
      </c>
      <c r="N109" s="94" t="s">
        <v>3795</v>
      </c>
      <c r="O109" s="94" t="s">
        <v>2756</v>
      </c>
      <c r="P109" s="94"/>
      <c r="Q109" s="86"/>
      <c r="R109" s="86"/>
      <c r="S109" s="86"/>
      <c r="T109" s="86" t="s">
        <v>3743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3047</v>
      </c>
      <c r="D110" s="86" t="s">
        <v>3049</v>
      </c>
      <c r="E110" s="86" t="s">
        <v>3856</v>
      </c>
      <c r="F110" s="86" t="s">
        <v>3724</v>
      </c>
      <c r="G110" s="86"/>
      <c r="H110" s="94" t="s">
        <v>2708</v>
      </c>
      <c r="I110" s="94"/>
      <c r="J110" s="94" t="s">
        <v>3044</v>
      </c>
      <c r="K110" s="94" t="s">
        <v>3045</v>
      </c>
      <c r="L110" s="94" t="s">
        <v>159</v>
      </c>
      <c r="M110" s="94" t="s">
        <v>3046</v>
      </c>
      <c r="N110" s="94" t="s">
        <v>3795</v>
      </c>
      <c r="O110" s="94" t="s">
        <v>2756</v>
      </c>
      <c r="P110" s="94"/>
      <c r="Q110" s="86" t="s">
        <v>5238</v>
      </c>
      <c r="R110" s="86" t="s">
        <v>2759</v>
      </c>
      <c r="S110" s="86" t="s">
        <v>5639</v>
      </c>
      <c r="T110" s="86" t="s">
        <v>3803</v>
      </c>
      <c r="U110" s="86" t="s">
        <v>4847</v>
      </c>
      <c r="V110" s="86" t="s">
        <v>2761</v>
      </c>
      <c r="W110" s="86" t="s">
        <v>3858</v>
      </c>
      <c r="X110" s="86" t="s">
        <v>5805</v>
      </c>
      <c r="Y110" s="86" t="s">
        <v>5634</v>
      </c>
      <c r="Z110" s="86" t="s">
        <v>3860</v>
      </c>
      <c r="AA110" s="86" t="s">
        <v>5636</v>
      </c>
      <c r="AB110" s="120" t="s">
        <v>5806</v>
      </c>
    </row>
    <row r="111" spans="2:28">
      <c r="B111" s="86"/>
      <c r="C111" s="86" t="s">
        <v>3047</v>
      </c>
      <c r="D111" s="86" t="s">
        <v>3050</v>
      </c>
      <c r="E111" s="86" t="s">
        <v>3742</v>
      </c>
      <c r="F111" s="86">
        <v>38.177999999999997</v>
      </c>
      <c r="G111" s="86"/>
      <c r="H111" s="94" t="s">
        <v>2485</v>
      </c>
      <c r="I111" s="94"/>
      <c r="J111" s="94" t="s">
        <v>3051</v>
      </c>
      <c r="K111" s="94" t="s">
        <v>3052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3053</v>
      </c>
      <c r="T111" s="86" t="s">
        <v>3743</v>
      </c>
      <c r="U111" s="86">
        <v>32</v>
      </c>
      <c r="V111" s="86"/>
      <c r="W111" s="86"/>
      <c r="X111" s="86" t="s">
        <v>3054</v>
      </c>
      <c r="Y111" s="86" t="s">
        <v>3055</v>
      </c>
      <c r="Z111" s="86" t="s">
        <v>2622</v>
      </c>
      <c r="AA111" s="86" t="s">
        <v>3056</v>
      </c>
      <c r="AB111" s="86"/>
    </row>
    <row r="112" spans="2:28">
      <c r="B112" s="86"/>
      <c r="C112" s="86" t="s">
        <v>3047</v>
      </c>
      <c r="D112" s="86" t="s">
        <v>3057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3058</v>
      </c>
      <c r="K112" s="94" t="s">
        <v>3059</v>
      </c>
      <c r="L112" s="94" t="s">
        <v>27</v>
      </c>
      <c r="M112" s="94" t="s">
        <v>3060</v>
      </c>
      <c r="N112" s="94" t="s">
        <v>2828</v>
      </c>
      <c r="O112" s="94" t="s">
        <v>2756</v>
      </c>
      <c r="P112" s="94">
        <v>1</v>
      </c>
      <c r="Q112" s="86" t="s">
        <v>5399</v>
      </c>
      <c r="R112" s="86" t="s">
        <v>432</v>
      </c>
      <c r="S112" s="86" t="s">
        <v>2615</v>
      </c>
      <c r="T112" s="86" t="s">
        <v>3744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3047</v>
      </c>
      <c r="D113" s="86" t="s">
        <v>3061</v>
      </c>
      <c r="E113" s="86"/>
      <c r="F113" s="86" t="s">
        <v>236</v>
      </c>
      <c r="G113" s="86"/>
      <c r="H113" s="94" t="s">
        <v>2708</v>
      </c>
      <c r="I113" s="94"/>
      <c r="J113" s="94" t="s">
        <v>3058</v>
      </c>
      <c r="K113" s="94" t="s">
        <v>3059</v>
      </c>
      <c r="L113" s="94" t="s">
        <v>28</v>
      </c>
      <c r="M113" s="94" t="s">
        <v>3060</v>
      </c>
      <c r="N113" s="94" t="s">
        <v>3795</v>
      </c>
      <c r="O113" s="94" t="s">
        <v>2756</v>
      </c>
      <c r="P113" s="94"/>
      <c r="Q113" s="86"/>
      <c r="R113" s="86"/>
      <c r="S113" s="86"/>
      <c r="T113" s="86" t="s">
        <v>3743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3047</v>
      </c>
      <c r="D114" s="86" t="s">
        <v>3062</v>
      </c>
      <c r="E114" s="86" t="s">
        <v>3742</v>
      </c>
      <c r="F114" s="86" t="s">
        <v>392</v>
      </c>
      <c r="G114" s="86"/>
      <c r="H114" s="94" t="s">
        <v>2708</v>
      </c>
      <c r="I114" s="94"/>
      <c r="J114" s="94" t="s">
        <v>3063</v>
      </c>
      <c r="K114" s="94" t="s">
        <v>3064</v>
      </c>
      <c r="L114" s="94" t="s">
        <v>28</v>
      </c>
      <c r="M114" s="94" t="s">
        <v>3065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3745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3047</v>
      </c>
      <c r="D115" s="86" t="s">
        <v>3067</v>
      </c>
      <c r="E115" s="86"/>
      <c r="F115" s="86" t="s">
        <v>3068</v>
      </c>
      <c r="G115" s="86"/>
      <c r="H115" s="94" t="s">
        <v>2708</v>
      </c>
      <c r="I115" s="94"/>
      <c r="J115" s="94" t="s">
        <v>2828</v>
      </c>
      <c r="K115" s="94" t="s">
        <v>3069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3047</v>
      </c>
      <c r="D116" s="86" t="s">
        <v>3070</v>
      </c>
      <c r="E116" s="86" t="s">
        <v>3742</v>
      </c>
      <c r="F116" s="86" t="s">
        <v>5096</v>
      </c>
      <c r="G116" s="86"/>
      <c r="H116" s="94" t="s">
        <v>2708</v>
      </c>
      <c r="I116" s="94"/>
      <c r="J116" s="94" t="s">
        <v>3071</v>
      </c>
      <c r="K116" s="94" t="s">
        <v>3072</v>
      </c>
      <c r="L116" s="94" t="s">
        <v>2627</v>
      </c>
      <c r="M116" s="94" t="s">
        <v>3073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3743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3047</v>
      </c>
      <c r="D117" s="86" t="s">
        <v>3074</v>
      </c>
      <c r="E117" s="86" t="s">
        <v>3742</v>
      </c>
      <c r="F117" s="86" t="s">
        <v>382</v>
      </c>
      <c r="G117" s="86"/>
      <c r="H117" s="94" t="s">
        <v>2708</v>
      </c>
      <c r="I117" s="94"/>
      <c r="J117" s="94" t="s">
        <v>3075</v>
      </c>
      <c r="K117" s="94" t="s">
        <v>3076</v>
      </c>
      <c r="L117" s="94" t="s">
        <v>237</v>
      </c>
      <c r="M117" s="94" t="s">
        <v>3077</v>
      </c>
      <c r="N117" s="94" t="s">
        <v>2828</v>
      </c>
      <c r="O117" s="94" t="s">
        <v>2756</v>
      </c>
      <c r="P117" s="94"/>
      <c r="Q117" s="86" t="s">
        <v>5238</v>
      </c>
      <c r="R117" s="86" t="s">
        <v>2759</v>
      </c>
      <c r="S117" s="86" t="s">
        <v>5639</v>
      </c>
      <c r="T117" s="86" t="s">
        <v>3803</v>
      </c>
      <c r="U117" s="86" t="s">
        <v>4847</v>
      </c>
      <c r="V117" s="86" t="s">
        <v>2761</v>
      </c>
      <c r="W117" s="86" t="s">
        <v>3858</v>
      </c>
      <c r="X117" s="86" t="s">
        <v>5771</v>
      </c>
      <c r="Y117" s="86" t="s">
        <v>5634</v>
      </c>
      <c r="Z117" s="86" t="s">
        <v>3860</v>
      </c>
      <c r="AA117" s="86" t="s">
        <v>5636</v>
      </c>
      <c r="AB117" s="120" t="s">
        <v>5772</v>
      </c>
    </row>
    <row r="118" spans="2:28">
      <c r="B118" s="86" t="s">
        <v>5677</v>
      </c>
      <c r="C118" s="86" t="s">
        <v>3047</v>
      </c>
      <c r="D118" s="86" t="s">
        <v>3078</v>
      </c>
      <c r="E118" s="86" t="s">
        <v>3856</v>
      </c>
      <c r="F118" s="86" t="s">
        <v>383</v>
      </c>
      <c r="G118" s="86"/>
      <c r="H118" s="94" t="s">
        <v>2708</v>
      </c>
      <c r="I118" s="94"/>
      <c r="J118" s="94" t="s">
        <v>3075</v>
      </c>
      <c r="K118" s="94" t="s">
        <v>3076</v>
      </c>
      <c r="L118" s="94" t="s">
        <v>237</v>
      </c>
      <c r="M118" s="94" t="s">
        <v>3077</v>
      </c>
      <c r="N118" s="94" t="s">
        <v>2828</v>
      </c>
      <c r="O118" s="94" t="s">
        <v>2756</v>
      </c>
      <c r="P118" s="94"/>
      <c r="Q118" s="86" t="s">
        <v>5238</v>
      </c>
      <c r="R118" s="86" t="s">
        <v>2759</v>
      </c>
      <c r="S118" s="86" t="s">
        <v>5639</v>
      </c>
      <c r="T118" s="86" t="s">
        <v>3803</v>
      </c>
      <c r="U118" s="86" t="s">
        <v>4847</v>
      </c>
      <c r="V118" s="86" t="s">
        <v>2761</v>
      </c>
      <c r="W118" s="86" t="s">
        <v>3858</v>
      </c>
      <c r="X118" s="86" t="s">
        <v>5681</v>
      </c>
      <c r="Y118" s="86" t="s">
        <v>5634</v>
      </c>
      <c r="Z118" s="86" t="s">
        <v>3860</v>
      </c>
      <c r="AA118" s="86" t="s">
        <v>5636</v>
      </c>
      <c r="AB118" s="86" t="s">
        <v>5682</v>
      </c>
    </row>
    <row r="119" spans="2:28">
      <c r="B119" s="86"/>
      <c r="C119" s="86" t="s">
        <v>3047</v>
      </c>
      <c r="D119" s="86" t="s">
        <v>3079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3080</v>
      </c>
      <c r="K119" s="94" t="s">
        <v>3081</v>
      </c>
      <c r="L119" s="94" t="s">
        <v>2628</v>
      </c>
      <c r="M119" s="94" t="s">
        <v>3010</v>
      </c>
      <c r="N119" s="94" t="s">
        <v>3811</v>
      </c>
      <c r="O119" s="94" t="s">
        <v>2756</v>
      </c>
      <c r="P119" s="94"/>
      <c r="Q119" s="86" t="s">
        <v>5238</v>
      </c>
      <c r="R119" s="86" t="s">
        <v>2766</v>
      </c>
      <c r="S119" s="86" t="s">
        <v>2630</v>
      </c>
      <c r="T119" s="86" t="s">
        <v>3803</v>
      </c>
      <c r="U119" s="86" t="s">
        <v>4847</v>
      </c>
      <c r="V119" s="86" t="s">
        <v>5429</v>
      </c>
      <c r="W119" s="86" t="s">
        <v>5430</v>
      </c>
      <c r="X119" s="86" t="s">
        <v>5563</v>
      </c>
      <c r="Y119" s="86" t="s">
        <v>5567</v>
      </c>
      <c r="Z119" s="86" t="s">
        <v>5565</v>
      </c>
      <c r="AA119" s="86" t="s">
        <v>5339</v>
      </c>
      <c r="AB119" s="86"/>
    </row>
    <row r="120" spans="2:28">
      <c r="B120" s="86"/>
      <c r="C120" s="86" t="s">
        <v>3047</v>
      </c>
      <c r="D120" s="86" t="s">
        <v>3082</v>
      </c>
      <c r="E120" s="86"/>
      <c r="F120" s="86" t="s">
        <v>3725</v>
      </c>
      <c r="G120" s="86"/>
      <c r="H120" s="94" t="s">
        <v>2485</v>
      </c>
      <c r="I120" s="94"/>
      <c r="J120" s="94" t="s">
        <v>3083</v>
      </c>
      <c r="K120" s="94" t="s">
        <v>2782</v>
      </c>
      <c r="L120" s="94" t="s">
        <v>3084</v>
      </c>
      <c r="M120" s="94" t="s">
        <v>3085</v>
      </c>
      <c r="N120" s="94" t="s">
        <v>3809</v>
      </c>
      <c r="O120" s="94" t="s">
        <v>2756</v>
      </c>
      <c r="P120" s="94"/>
      <c r="Q120" s="86"/>
      <c r="R120" s="86"/>
      <c r="S120" s="86"/>
      <c r="T120" s="86" t="s">
        <v>3743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3047</v>
      </c>
      <c r="D121" s="86" t="s">
        <v>3086</v>
      </c>
      <c r="E121" s="86" t="s">
        <v>3742</v>
      </c>
      <c r="F121" s="86" t="s">
        <v>3726</v>
      </c>
      <c r="G121" s="86"/>
      <c r="H121" s="94" t="s">
        <v>2708</v>
      </c>
      <c r="I121" s="94"/>
      <c r="J121" s="94" t="s">
        <v>3087</v>
      </c>
      <c r="K121" s="94" t="s">
        <v>3088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5238</v>
      </c>
      <c r="R121" s="86" t="s">
        <v>2766</v>
      </c>
      <c r="S121" s="86" t="s">
        <v>5569</v>
      </c>
      <c r="T121" s="86" t="s">
        <v>3803</v>
      </c>
      <c r="U121" s="86" t="s">
        <v>4847</v>
      </c>
      <c r="V121" s="86" t="s">
        <v>5429</v>
      </c>
      <c r="W121" s="86" t="s">
        <v>5430</v>
      </c>
      <c r="X121" s="86" t="s">
        <v>5563</v>
      </c>
      <c r="Y121" s="86" t="s">
        <v>5567</v>
      </c>
      <c r="Z121" s="86" t="s">
        <v>5565</v>
      </c>
      <c r="AA121" s="86" t="s">
        <v>5339</v>
      </c>
      <c r="AB121" s="86"/>
    </row>
    <row r="122" spans="2:28">
      <c r="B122" s="86"/>
      <c r="C122" s="86" t="s">
        <v>3002</v>
      </c>
      <c r="D122" s="86" t="s">
        <v>3089</v>
      </c>
      <c r="E122" s="86" t="s">
        <v>3742</v>
      </c>
      <c r="F122" s="86" t="s">
        <v>3727</v>
      </c>
      <c r="G122" s="86"/>
      <c r="H122" s="94" t="s">
        <v>2708</v>
      </c>
      <c r="I122" s="94"/>
      <c r="J122" s="94" t="s">
        <v>3090</v>
      </c>
      <c r="K122" s="94" t="s">
        <v>3091</v>
      </c>
      <c r="L122" s="94" t="s">
        <v>99</v>
      </c>
      <c r="M122" s="94" t="s">
        <v>3092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3743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2997</v>
      </c>
      <c r="D123" s="86" t="s">
        <v>3093</v>
      </c>
      <c r="E123" s="86" t="s">
        <v>3742</v>
      </c>
      <c r="F123" s="86">
        <v>38.36</v>
      </c>
      <c r="G123" s="86"/>
      <c r="H123" s="94" t="s">
        <v>2708</v>
      </c>
      <c r="I123" s="94"/>
      <c r="J123" s="94" t="s">
        <v>3094</v>
      </c>
      <c r="K123" s="94" t="s">
        <v>3095</v>
      </c>
      <c r="L123" s="94" t="s">
        <v>99</v>
      </c>
      <c r="M123" s="94" t="s">
        <v>3096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5668</v>
      </c>
      <c r="C124" s="86" t="s">
        <v>3002</v>
      </c>
      <c r="D124" s="86" t="s">
        <v>3097</v>
      </c>
      <c r="E124" s="86" t="s">
        <v>3856</v>
      </c>
      <c r="F124" s="86" t="s">
        <v>5672</v>
      </c>
      <c r="G124" s="86"/>
      <c r="H124" s="94" t="s">
        <v>2708</v>
      </c>
      <c r="I124" s="94"/>
      <c r="J124" s="94" t="s">
        <v>3098</v>
      </c>
      <c r="K124" s="94" t="s">
        <v>3099</v>
      </c>
      <c r="L124" s="94" t="s">
        <v>99</v>
      </c>
      <c r="M124" s="94" t="s">
        <v>3100</v>
      </c>
      <c r="N124" s="94" t="s">
        <v>2828</v>
      </c>
      <c r="O124" s="94" t="s">
        <v>2756</v>
      </c>
      <c r="P124" s="94"/>
      <c r="Q124" s="86" t="s">
        <v>5238</v>
      </c>
      <c r="R124" s="86" t="s">
        <v>2759</v>
      </c>
      <c r="S124" s="86" t="s">
        <v>5639</v>
      </c>
      <c r="T124" s="86" t="s">
        <v>3803</v>
      </c>
      <c r="U124" s="86" t="s">
        <v>4847</v>
      </c>
      <c r="V124" s="86" t="s">
        <v>2761</v>
      </c>
      <c r="W124" s="86" t="s">
        <v>3858</v>
      </c>
      <c r="X124" s="86" t="s">
        <v>5675</v>
      </c>
      <c r="Y124" s="86" t="s">
        <v>5634</v>
      </c>
      <c r="Z124" s="86" t="s">
        <v>3860</v>
      </c>
      <c r="AA124" s="86" t="s">
        <v>5636</v>
      </c>
      <c r="AB124" s="86" t="s">
        <v>5676</v>
      </c>
    </row>
    <row r="125" spans="2:28">
      <c r="B125" s="86" t="s">
        <v>5668</v>
      </c>
      <c r="C125" s="86" t="s">
        <v>2997</v>
      </c>
      <c r="D125" s="86" t="s">
        <v>5863</v>
      </c>
      <c r="E125" s="86" t="s">
        <v>3741</v>
      </c>
      <c r="F125" s="86" t="s">
        <v>5865</v>
      </c>
      <c r="G125" s="86"/>
      <c r="H125" s="94" t="s">
        <v>2708</v>
      </c>
      <c r="I125" s="94"/>
      <c r="J125" s="94" t="s">
        <v>3098</v>
      </c>
      <c r="K125" s="94" t="s">
        <v>3099</v>
      </c>
      <c r="L125" s="94" t="s">
        <v>99</v>
      </c>
      <c r="M125" s="94" t="s">
        <v>3100</v>
      </c>
      <c r="N125" s="94" t="s">
        <v>2828</v>
      </c>
      <c r="O125" s="94" t="s">
        <v>2756</v>
      </c>
      <c r="P125" s="94"/>
      <c r="Q125" s="86" t="s">
        <v>5238</v>
      </c>
      <c r="R125" s="86" t="s">
        <v>2759</v>
      </c>
      <c r="S125" s="86" t="s">
        <v>5864</v>
      </c>
      <c r="T125" s="86" t="s">
        <v>3803</v>
      </c>
      <c r="U125" s="86" t="s">
        <v>4847</v>
      </c>
      <c r="V125" s="86" t="s">
        <v>2761</v>
      </c>
      <c r="W125" s="86" t="s">
        <v>3858</v>
      </c>
      <c r="X125" s="86" t="s">
        <v>5675</v>
      </c>
      <c r="Y125" s="86" t="s">
        <v>5634</v>
      </c>
      <c r="Z125" s="86" t="s">
        <v>3860</v>
      </c>
      <c r="AA125" s="86" t="s">
        <v>5636</v>
      </c>
      <c r="AB125" s="86" t="s">
        <v>5676</v>
      </c>
    </row>
    <row r="126" spans="2:28">
      <c r="B126" s="86" t="s">
        <v>5668</v>
      </c>
      <c r="C126" s="86" t="s">
        <v>3002</v>
      </c>
      <c r="D126" s="86" t="s">
        <v>3101</v>
      </c>
      <c r="E126" s="86" t="s">
        <v>3856</v>
      </c>
      <c r="F126" s="86" t="s">
        <v>387</v>
      </c>
      <c r="G126" s="86"/>
      <c r="H126" s="94" t="s">
        <v>2708</v>
      </c>
      <c r="I126" s="94"/>
      <c r="J126" s="94" t="s">
        <v>3102</v>
      </c>
      <c r="K126" s="94" t="s">
        <v>3103</v>
      </c>
      <c r="L126" s="94" t="s">
        <v>99</v>
      </c>
      <c r="M126" s="94" t="s">
        <v>3104</v>
      </c>
      <c r="N126" s="94" t="s">
        <v>2828</v>
      </c>
      <c r="O126" s="94" t="s">
        <v>2756</v>
      </c>
      <c r="P126" s="94"/>
      <c r="Q126" s="86" t="s">
        <v>5238</v>
      </c>
      <c r="R126" s="86" t="s">
        <v>2759</v>
      </c>
      <c r="S126" s="86" t="s">
        <v>5639</v>
      </c>
      <c r="T126" s="86" t="s">
        <v>3803</v>
      </c>
      <c r="U126" s="86" t="s">
        <v>4847</v>
      </c>
      <c r="V126" s="86" t="s">
        <v>2761</v>
      </c>
      <c r="W126" s="86" t="s">
        <v>3858</v>
      </c>
      <c r="X126" s="86" t="s">
        <v>5673</v>
      </c>
      <c r="Y126" s="86" t="s">
        <v>5634</v>
      </c>
      <c r="Z126" s="86" t="s">
        <v>3860</v>
      </c>
      <c r="AA126" s="86" t="s">
        <v>5636</v>
      </c>
      <c r="AB126" s="86" t="s">
        <v>5674</v>
      </c>
    </row>
    <row r="127" spans="2:28">
      <c r="B127" s="86"/>
      <c r="C127" s="86" t="s">
        <v>3002</v>
      </c>
      <c r="D127" s="86" t="s">
        <v>3105</v>
      </c>
      <c r="E127" s="86" t="s">
        <v>3742</v>
      </c>
      <c r="F127" s="86">
        <v>38.14</v>
      </c>
      <c r="G127" s="86"/>
      <c r="H127" s="94" t="s">
        <v>2708</v>
      </c>
      <c r="I127" s="94"/>
      <c r="J127" s="94" t="s">
        <v>3106</v>
      </c>
      <c r="K127" s="94" t="s">
        <v>3107</v>
      </c>
      <c r="L127" s="94" t="s">
        <v>160</v>
      </c>
      <c r="M127" s="94" t="s">
        <v>3108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3743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3002</v>
      </c>
      <c r="D128" s="86" t="s">
        <v>3109</v>
      </c>
      <c r="E128" s="86" t="s">
        <v>3742</v>
      </c>
      <c r="F128" s="86" t="s">
        <v>4880</v>
      </c>
      <c r="G128" s="86"/>
      <c r="H128" s="94" t="s">
        <v>2708</v>
      </c>
      <c r="I128" s="94"/>
      <c r="J128" s="94" t="s">
        <v>3110</v>
      </c>
      <c r="K128" s="94" t="s">
        <v>3111</v>
      </c>
      <c r="L128" s="94" t="s">
        <v>160</v>
      </c>
      <c r="M128" s="94" t="s">
        <v>3112</v>
      </c>
      <c r="N128" s="94" t="s">
        <v>2828</v>
      </c>
      <c r="O128" s="94" t="s">
        <v>2756</v>
      </c>
      <c r="P128" s="94"/>
      <c r="Q128" s="86" t="s">
        <v>5898</v>
      </c>
      <c r="R128" s="86" t="s">
        <v>2759</v>
      </c>
      <c r="S128" s="86" t="s">
        <v>3530</v>
      </c>
      <c r="T128" s="86" t="s">
        <v>3744</v>
      </c>
      <c r="U128" s="86">
        <v>64</v>
      </c>
      <c r="V128" s="86" t="s">
        <v>2761</v>
      </c>
      <c r="W128" s="86" t="s">
        <v>3858</v>
      </c>
      <c r="X128" s="86" t="s">
        <v>5899</v>
      </c>
      <c r="Y128" s="86" t="s">
        <v>3532</v>
      </c>
      <c r="Z128" s="86" t="s">
        <v>3860</v>
      </c>
      <c r="AA128" s="86" t="s">
        <v>2764</v>
      </c>
      <c r="AB128" s="86"/>
    </row>
    <row r="129" spans="2:28">
      <c r="B129" s="86" t="s">
        <v>5668</v>
      </c>
      <c r="C129" s="86" t="s">
        <v>3002</v>
      </c>
      <c r="D129" s="86" t="s">
        <v>3113</v>
      </c>
      <c r="E129" s="86" t="s">
        <v>3856</v>
      </c>
      <c r="F129" s="86" t="s">
        <v>5669</v>
      </c>
      <c r="G129" s="86"/>
      <c r="H129" s="94" t="s">
        <v>2708</v>
      </c>
      <c r="I129" s="94"/>
      <c r="J129" s="94" t="s">
        <v>3114</v>
      </c>
      <c r="K129" s="94" t="s">
        <v>3115</v>
      </c>
      <c r="L129" s="94" t="s">
        <v>160</v>
      </c>
      <c r="M129" s="94" t="s">
        <v>2958</v>
      </c>
      <c r="N129" s="94" t="s">
        <v>2828</v>
      </c>
      <c r="O129" s="94" t="s">
        <v>2756</v>
      </c>
      <c r="P129" s="94"/>
      <c r="Q129" s="86" t="s">
        <v>5238</v>
      </c>
      <c r="R129" s="86" t="s">
        <v>2759</v>
      </c>
      <c r="S129" s="86" t="s">
        <v>5639</v>
      </c>
      <c r="T129" s="86" t="s">
        <v>3803</v>
      </c>
      <c r="U129" s="86" t="s">
        <v>4847</v>
      </c>
      <c r="V129" s="86" t="s">
        <v>2761</v>
      </c>
      <c r="W129" s="86" t="s">
        <v>3858</v>
      </c>
      <c r="X129" s="86" t="s">
        <v>5670</v>
      </c>
      <c r="Y129" s="86" t="s">
        <v>5634</v>
      </c>
      <c r="Z129" s="86" t="s">
        <v>3860</v>
      </c>
      <c r="AA129" s="86" t="s">
        <v>5636</v>
      </c>
      <c r="AB129" s="86" t="s">
        <v>5671</v>
      </c>
    </row>
    <row r="130" spans="2:28">
      <c r="B130" s="86"/>
      <c r="C130" s="86" t="s">
        <v>3002</v>
      </c>
      <c r="D130" s="86" t="s">
        <v>3116</v>
      </c>
      <c r="E130" s="86"/>
      <c r="F130" s="86">
        <v>37.100999999999999</v>
      </c>
      <c r="G130" s="86"/>
      <c r="H130" s="94" t="s">
        <v>2485</v>
      </c>
      <c r="I130" s="94"/>
      <c r="J130" s="94" t="s">
        <v>3818</v>
      </c>
      <c r="K130" s="94" t="s">
        <v>2783</v>
      </c>
      <c r="L130" s="94" t="s">
        <v>160</v>
      </c>
      <c r="M130" s="94" t="s">
        <v>3819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3745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3002</v>
      </c>
      <c r="D131" s="86" t="s">
        <v>3117</v>
      </c>
      <c r="E131" s="86" t="s">
        <v>3742</v>
      </c>
      <c r="F131" s="86">
        <v>38.11</v>
      </c>
      <c r="G131" s="86"/>
      <c r="H131" s="94" t="s">
        <v>2708</v>
      </c>
      <c r="I131" s="94"/>
      <c r="J131" s="94" t="s">
        <v>3118</v>
      </c>
      <c r="K131" s="94" t="s">
        <v>3119</v>
      </c>
      <c r="L131" s="94" t="s">
        <v>2631</v>
      </c>
      <c r="M131" s="94" t="s">
        <v>3120</v>
      </c>
      <c r="N131" s="94" t="s">
        <v>2828</v>
      </c>
      <c r="O131" s="94" t="s">
        <v>2756</v>
      </c>
      <c r="P131" s="94"/>
      <c r="Q131" s="86" t="s">
        <v>5238</v>
      </c>
      <c r="R131" s="86" t="s">
        <v>2759</v>
      </c>
      <c r="S131" s="86" t="s">
        <v>5639</v>
      </c>
      <c r="T131" s="86" t="s">
        <v>3803</v>
      </c>
      <c r="U131" s="86" t="s">
        <v>4847</v>
      </c>
      <c r="V131" s="86" t="s">
        <v>2761</v>
      </c>
      <c r="W131" s="86" t="s">
        <v>3858</v>
      </c>
      <c r="X131" s="86" t="s">
        <v>5799</v>
      </c>
      <c r="Y131" s="86" t="s">
        <v>5634</v>
      </c>
      <c r="Z131" s="86" t="s">
        <v>3860</v>
      </c>
      <c r="AA131" s="86" t="s">
        <v>5636</v>
      </c>
      <c r="AB131" s="120" t="s">
        <v>5800</v>
      </c>
    </row>
    <row r="132" spans="2:28">
      <c r="B132" s="86"/>
      <c r="C132" s="86" t="s">
        <v>3002</v>
      </c>
      <c r="D132" s="86" t="s">
        <v>3121</v>
      </c>
      <c r="E132" s="86" t="s">
        <v>3712</v>
      </c>
      <c r="F132" s="86" t="s">
        <v>3728</v>
      </c>
      <c r="G132" s="86"/>
      <c r="H132" s="94" t="s">
        <v>2708</v>
      </c>
      <c r="I132" s="94"/>
      <c r="J132" s="94" t="s">
        <v>3122</v>
      </c>
      <c r="K132" s="94" t="s">
        <v>3123</v>
      </c>
      <c r="L132" s="94" t="s">
        <v>216</v>
      </c>
      <c r="M132" s="94" t="s">
        <v>3124</v>
      </c>
      <c r="N132" s="94" t="s">
        <v>3809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3744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3047</v>
      </c>
      <c r="D133" s="86" t="s">
        <v>3125</v>
      </c>
      <c r="E133" s="86" t="s">
        <v>2576</v>
      </c>
      <c r="F133" s="86" t="s">
        <v>3729</v>
      </c>
      <c r="G133" s="86"/>
      <c r="H133" s="94" t="s">
        <v>2708</v>
      </c>
      <c r="I133" s="94"/>
      <c r="J133" s="94" t="s">
        <v>3122</v>
      </c>
      <c r="K133" s="94" t="s">
        <v>3123</v>
      </c>
      <c r="L133" s="94" t="s">
        <v>5</v>
      </c>
      <c r="M133" s="94" t="s">
        <v>3124</v>
      </c>
      <c r="N133" s="94" t="s">
        <v>139</v>
      </c>
      <c r="O133" s="94" t="s">
        <v>2756</v>
      </c>
      <c r="P133" s="94"/>
      <c r="Q133" s="86" t="s">
        <v>5238</v>
      </c>
      <c r="R133" s="86" t="s">
        <v>2766</v>
      </c>
      <c r="S133" s="86" t="s">
        <v>2578</v>
      </c>
      <c r="T133" s="86" t="s">
        <v>3803</v>
      </c>
      <c r="U133" s="86" t="s">
        <v>4847</v>
      </c>
      <c r="V133" s="86" t="s">
        <v>5429</v>
      </c>
      <c r="W133" s="86" t="s">
        <v>5430</v>
      </c>
      <c r="X133" s="86" t="s">
        <v>5563</v>
      </c>
      <c r="Y133" s="86" t="s">
        <v>5567</v>
      </c>
      <c r="Z133" s="86" t="s">
        <v>5565</v>
      </c>
      <c r="AA133" s="86" t="s">
        <v>5339</v>
      </c>
      <c r="AB133" s="86"/>
    </row>
    <row r="134" spans="2:28">
      <c r="B134" s="86"/>
      <c r="C134" s="86" t="s">
        <v>3047</v>
      </c>
      <c r="D134" s="86" t="s">
        <v>3126</v>
      </c>
      <c r="E134" s="86" t="s">
        <v>3742</v>
      </c>
      <c r="F134" s="86" t="s">
        <v>3730</v>
      </c>
      <c r="G134" s="86"/>
      <c r="H134" s="94" t="s">
        <v>2708</v>
      </c>
      <c r="I134" s="94"/>
      <c r="J134" s="94" t="s">
        <v>3127</v>
      </c>
      <c r="K134" s="94" t="s">
        <v>3128</v>
      </c>
      <c r="L134" s="94" t="s">
        <v>192</v>
      </c>
      <c r="M134" s="94" t="s">
        <v>3129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3743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2997</v>
      </c>
      <c r="D135" s="86" t="s">
        <v>3130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3127</v>
      </c>
      <c r="K135" s="94" t="s">
        <v>3128</v>
      </c>
      <c r="L135" s="94" t="s">
        <v>3131</v>
      </c>
      <c r="M135" s="94" t="s">
        <v>3129</v>
      </c>
      <c r="N135" s="94" t="s">
        <v>3811</v>
      </c>
      <c r="O135" s="94" t="s">
        <v>2756</v>
      </c>
      <c r="P135" s="94"/>
      <c r="Q135" s="86"/>
      <c r="R135" s="86" t="s">
        <v>432</v>
      </c>
      <c r="S135" s="86" t="s">
        <v>3132</v>
      </c>
      <c r="T135" s="86" t="s">
        <v>3744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2997</v>
      </c>
      <c r="D136" s="86" t="s">
        <v>3133</v>
      </c>
      <c r="E136" s="86" t="s">
        <v>3742</v>
      </c>
      <c r="F136" s="86" t="s">
        <v>226</v>
      </c>
      <c r="G136" s="86"/>
      <c r="H136" s="94" t="s">
        <v>2708</v>
      </c>
      <c r="I136" s="94"/>
      <c r="J136" s="94" t="s">
        <v>5484</v>
      </c>
      <c r="K136" s="94" t="s">
        <v>5479</v>
      </c>
      <c r="L136" s="94" t="s">
        <v>5481</v>
      </c>
      <c r="M136" s="94" t="s">
        <v>5186</v>
      </c>
      <c r="N136" s="94" t="s">
        <v>5483</v>
      </c>
      <c r="O136" s="94" t="s">
        <v>2756</v>
      </c>
      <c r="P136" s="94"/>
      <c r="Q136" s="86"/>
      <c r="R136" s="86"/>
      <c r="S136" s="86"/>
      <c r="T136" s="86" t="s">
        <v>3743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2997</v>
      </c>
      <c r="D137" s="86" t="s">
        <v>3134</v>
      </c>
      <c r="E137" s="86" t="s">
        <v>3742</v>
      </c>
      <c r="F137" s="86" t="s">
        <v>225</v>
      </c>
      <c r="G137" s="86"/>
      <c r="H137" s="94" t="s">
        <v>2708</v>
      </c>
      <c r="I137" s="94"/>
      <c r="J137" s="94" t="s">
        <v>5484</v>
      </c>
      <c r="K137" s="94" t="s">
        <v>5480</v>
      </c>
      <c r="L137" s="94" t="s">
        <v>5482</v>
      </c>
      <c r="M137" s="94" t="s">
        <v>5186</v>
      </c>
      <c r="N137" s="94" t="s">
        <v>5483</v>
      </c>
      <c r="O137" s="94" t="s">
        <v>2756</v>
      </c>
      <c r="P137" s="94"/>
      <c r="Q137" s="86"/>
      <c r="R137" s="86"/>
      <c r="S137" s="86"/>
      <c r="T137" s="86" t="s">
        <v>3745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2997</v>
      </c>
      <c r="D138" s="86" t="s">
        <v>3135</v>
      </c>
      <c r="E138" s="86" t="s">
        <v>3742</v>
      </c>
      <c r="F138" s="86">
        <v>36.64</v>
      </c>
      <c r="G138" s="86"/>
      <c r="H138" s="94" t="s">
        <v>2708</v>
      </c>
      <c r="I138" s="94"/>
      <c r="J138" s="94" t="s">
        <v>5413</v>
      </c>
      <c r="K138" s="94" t="s">
        <v>5414</v>
      </c>
      <c r="L138" s="94" t="s">
        <v>5785</v>
      </c>
      <c r="M138" s="94" t="s">
        <v>5786</v>
      </c>
      <c r="N138" s="94" t="s">
        <v>5483</v>
      </c>
      <c r="O138" s="94" t="s">
        <v>2756</v>
      </c>
      <c r="P138" s="94"/>
      <c r="Q138" s="86" t="s">
        <v>5238</v>
      </c>
      <c r="R138" s="86" t="s">
        <v>2759</v>
      </c>
      <c r="S138" s="86" t="s">
        <v>5639</v>
      </c>
      <c r="T138" s="86" t="s">
        <v>3803</v>
      </c>
      <c r="U138" s="86" t="s">
        <v>4847</v>
      </c>
      <c r="V138" s="86" t="s">
        <v>2761</v>
      </c>
      <c r="W138" s="86" t="s">
        <v>3858</v>
      </c>
      <c r="X138" s="86" t="s">
        <v>5787</v>
      </c>
      <c r="Y138" s="86" t="s">
        <v>5634</v>
      </c>
      <c r="Z138" s="86" t="s">
        <v>3860</v>
      </c>
      <c r="AA138" s="86" t="s">
        <v>5636</v>
      </c>
      <c r="AB138" s="86" t="s">
        <v>5788</v>
      </c>
    </row>
    <row r="139" spans="2:28">
      <c r="B139" s="86"/>
      <c r="C139" s="86" t="s">
        <v>2997</v>
      </c>
      <c r="D139" s="86" t="s">
        <v>3136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3137</v>
      </c>
      <c r="K139" s="94" t="s">
        <v>3138</v>
      </c>
      <c r="L139" s="94" t="s">
        <v>15</v>
      </c>
      <c r="M139" s="94" t="s">
        <v>3139</v>
      </c>
      <c r="N139" s="94" t="s">
        <v>3820</v>
      </c>
      <c r="O139" s="94" t="s">
        <v>2756</v>
      </c>
      <c r="P139" s="94">
        <v>1</v>
      </c>
      <c r="Q139" s="86"/>
      <c r="R139" s="86" t="s">
        <v>2759</v>
      </c>
      <c r="S139" s="86" t="s">
        <v>3140</v>
      </c>
      <c r="T139" s="86" t="s">
        <v>3744</v>
      </c>
      <c r="U139" s="86">
        <v>64</v>
      </c>
      <c r="V139" s="86"/>
      <c r="W139" s="86" t="s">
        <v>2595</v>
      </c>
      <c r="X139" s="86" t="s">
        <v>3141</v>
      </c>
      <c r="Y139" s="86" t="s">
        <v>3142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2997</v>
      </c>
      <c r="D140" s="86" t="s">
        <v>3143</v>
      </c>
      <c r="E140" s="86"/>
      <c r="F140" s="86" t="s">
        <v>373</v>
      </c>
      <c r="G140" s="86"/>
      <c r="H140" s="94" t="s">
        <v>2708</v>
      </c>
      <c r="I140" s="94"/>
      <c r="J140" s="94" t="s">
        <v>3137</v>
      </c>
      <c r="K140" s="94" t="s">
        <v>3138</v>
      </c>
      <c r="L140" s="94" t="s">
        <v>183</v>
      </c>
      <c r="M140" s="94" t="s">
        <v>3139</v>
      </c>
      <c r="N140" s="94" t="s">
        <v>3795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2997</v>
      </c>
      <c r="D141" s="86"/>
      <c r="E141" s="86" t="s">
        <v>3863</v>
      </c>
      <c r="F141" s="86" t="s">
        <v>3864</v>
      </c>
      <c r="G141" s="86"/>
      <c r="H141" s="94" t="s">
        <v>3865</v>
      </c>
      <c r="I141" s="94"/>
      <c r="J141" s="94"/>
      <c r="K141" s="94" t="s">
        <v>3866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2997</v>
      </c>
      <c r="D142" s="86"/>
      <c r="E142" s="86" t="s">
        <v>3703</v>
      </c>
      <c r="F142" s="86" t="s">
        <v>5584</v>
      </c>
      <c r="G142" s="86"/>
      <c r="H142" s="94"/>
      <c r="I142" s="94"/>
      <c r="J142" s="94"/>
      <c r="K142" s="94" t="s">
        <v>4972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2997</v>
      </c>
      <c r="D143" s="86" t="s">
        <v>3396</v>
      </c>
      <c r="E143" s="86" t="s">
        <v>2576</v>
      </c>
      <c r="F143" s="86" t="s">
        <v>5534</v>
      </c>
      <c r="G143" s="86"/>
      <c r="H143" s="94" t="s">
        <v>2708</v>
      </c>
      <c r="I143" s="94"/>
      <c r="J143" s="94" t="s">
        <v>3397</v>
      </c>
      <c r="K143" s="94" t="s">
        <v>3398</v>
      </c>
      <c r="L143" s="94" t="s">
        <v>187</v>
      </c>
      <c r="M143" s="94" t="s">
        <v>3399</v>
      </c>
      <c r="N143" s="94" t="s">
        <v>2828</v>
      </c>
      <c r="O143" s="94" t="s">
        <v>2756</v>
      </c>
      <c r="P143" s="94"/>
      <c r="Q143" s="86" t="s">
        <v>5421</v>
      </c>
      <c r="R143" s="86" t="s">
        <v>5422</v>
      </c>
      <c r="S143" s="86" t="s">
        <v>5239</v>
      </c>
      <c r="T143" s="86" t="s">
        <v>3803</v>
      </c>
      <c r="U143" s="86" t="s">
        <v>4847</v>
      </c>
      <c r="V143" s="86" t="s">
        <v>2761</v>
      </c>
      <c r="W143" s="86" t="s">
        <v>3858</v>
      </c>
      <c r="X143" s="86"/>
      <c r="Y143" s="86" t="s">
        <v>5241</v>
      </c>
      <c r="Z143" s="86" t="s">
        <v>3860</v>
      </c>
      <c r="AA143" s="86" t="s">
        <v>2764</v>
      </c>
      <c r="AB143" s="86"/>
    </row>
    <row r="144" spans="2:28">
      <c r="B144" s="86"/>
      <c r="C144" s="86" t="s">
        <v>3144</v>
      </c>
      <c r="D144" s="86" t="s">
        <v>3145</v>
      </c>
      <c r="E144" s="86" t="s">
        <v>3742</v>
      </c>
      <c r="F144" s="86">
        <v>39.113</v>
      </c>
      <c r="G144" s="86"/>
      <c r="H144" s="94" t="s">
        <v>2485</v>
      </c>
      <c r="I144" s="94"/>
      <c r="J144" s="94" t="s">
        <v>3146</v>
      </c>
      <c r="K144" s="94" t="s">
        <v>3147</v>
      </c>
      <c r="L144" s="94" t="s">
        <v>2634</v>
      </c>
      <c r="M144" s="94" t="s">
        <v>3148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2589</v>
      </c>
      <c r="AA144" s="86" t="s">
        <v>2572</v>
      </c>
      <c r="AB144" s="86"/>
    </row>
    <row r="145" spans="2:28">
      <c r="B145" s="86"/>
      <c r="C145" s="86" t="s">
        <v>3144</v>
      </c>
      <c r="D145" s="86" t="s">
        <v>3149</v>
      </c>
      <c r="E145" s="86"/>
      <c r="F145" s="86">
        <v>39.179000000000002</v>
      </c>
      <c r="G145" s="86"/>
      <c r="H145" s="94" t="s">
        <v>2708</v>
      </c>
      <c r="I145" s="94"/>
      <c r="J145" s="94" t="s">
        <v>3150</v>
      </c>
      <c r="K145" s="94" t="s">
        <v>3151</v>
      </c>
      <c r="L145" s="94" t="s">
        <v>338</v>
      </c>
      <c r="M145" s="94" t="s">
        <v>3152</v>
      </c>
      <c r="N145" s="94" t="s">
        <v>2828</v>
      </c>
      <c r="O145" s="94" t="s">
        <v>2756</v>
      </c>
      <c r="P145" s="94"/>
      <c r="Q145" s="86" t="s">
        <v>5377</v>
      </c>
      <c r="R145" s="86" t="s">
        <v>432</v>
      </c>
      <c r="S145" s="86" t="s">
        <v>2641</v>
      </c>
      <c r="T145" s="86" t="s">
        <v>3744</v>
      </c>
      <c r="U145" s="86">
        <v>64</v>
      </c>
      <c r="V145" s="86" t="s">
        <v>2642</v>
      </c>
      <c r="W145" s="86" t="s">
        <v>3853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3144</v>
      </c>
      <c r="D146" s="86" t="s">
        <v>3153</v>
      </c>
      <c r="E146" s="86" t="s">
        <v>5952</v>
      </c>
      <c r="F146" s="86" t="s">
        <v>2646</v>
      </c>
      <c r="G146" s="86"/>
      <c r="H146" s="94" t="s">
        <v>2708</v>
      </c>
      <c r="I146" s="94"/>
      <c r="J146" s="94" t="s">
        <v>3150</v>
      </c>
      <c r="K146" s="94" t="s">
        <v>3151</v>
      </c>
      <c r="L146" s="94" t="s">
        <v>104</v>
      </c>
      <c r="M146" s="94" t="s">
        <v>3152</v>
      </c>
      <c r="N146" s="94" t="s">
        <v>2828</v>
      </c>
      <c r="O146" s="94" t="s">
        <v>2756</v>
      </c>
      <c r="P146" s="94"/>
      <c r="Q146" s="86" t="s">
        <v>5436</v>
      </c>
      <c r="R146" s="86" t="s">
        <v>2766</v>
      </c>
      <c r="S146" s="86" t="s">
        <v>5426</v>
      </c>
      <c r="T146" s="86" t="s">
        <v>5431</v>
      </c>
      <c r="U146" s="86" t="s">
        <v>5428</v>
      </c>
      <c r="V146" s="86" t="s">
        <v>5429</v>
      </c>
      <c r="W146" s="86" t="s">
        <v>5437</v>
      </c>
      <c r="X146" s="86" t="s">
        <v>5438</v>
      </c>
      <c r="Y146" s="86" t="s">
        <v>5439</v>
      </c>
      <c r="Z146" s="86" t="s">
        <v>5440</v>
      </c>
      <c r="AA146" s="86" t="s">
        <v>5441</v>
      </c>
      <c r="AB146" s="86"/>
    </row>
    <row r="147" spans="2:28">
      <c r="B147" s="86"/>
      <c r="C147" s="86" t="s">
        <v>3144</v>
      </c>
      <c r="D147" s="86" t="s">
        <v>3154</v>
      </c>
      <c r="E147" s="86" t="s">
        <v>3742</v>
      </c>
      <c r="F147" s="86" t="s">
        <v>336</v>
      </c>
      <c r="G147" s="86"/>
      <c r="H147" s="94" t="s">
        <v>2708</v>
      </c>
      <c r="I147" s="94"/>
      <c r="J147" s="94" t="s">
        <v>6017</v>
      </c>
      <c r="K147" s="94" t="s">
        <v>5972</v>
      </c>
      <c r="L147" s="94" t="s">
        <v>6075</v>
      </c>
      <c r="M147" s="94" t="s">
        <v>3085</v>
      </c>
      <c r="N147" s="94" t="s">
        <v>2828</v>
      </c>
      <c r="O147" s="94" t="s">
        <v>2756</v>
      </c>
      <c r="P147" s="94"/>
      <c r="Q147" s="86" t="s">
        <v>5238</v>
      </c>
      <c r="R147" s="86" t="s">
        <v>2759</v>
      </c>
      <c r="S147" s="86" t="s">
        <v>5639</v>
      </c>
      <c r="T147" s="86" t="s">
        <v>3803</v>
      </c>
      <c r="U147" s="86" t="s">
        <v>4847</v>
      </c>
      <c r="V147" s="86" t="s">
        <v>2761</v>
      </c>
      <c r="W147" s="86" t="s">
        <v>3858</v>
      </c>
      <c r="X147" s="86" t="s">
        <v>5793</v>
      </c>
      <c r="Y147" s="86" t="s">
        <v>5634</v>
      </c>
      <c r="Z147" s="86" t="s">
        <v>3860</v>
      </c>
      <c r="AA147" s="86" t="s">
        <v>5636</v>
      </c>
      <c r="AB147" s="120" t="s">
        <v>5794</v>
      </c>
    </row>
    <row r="148" spans="2:28">
      <c r="B148" s="86"/>
      <c r="C148" s="86" t="s">
        <v>3144</v>
      </c>
      <c r="D148" s="86" t="s">
        <v>3155</v>
      </c>
      <c r="E148" s="86" t="s">
        <v>3741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3156</v>
      </c>
      <c r="L148" s="94" t="s">
        <v>2647</v>
      </c>
      <c r="M148" s="94" t="s">
        <v>3157</v>
      </c>
      <c r="N148" s="94" t="s">
        <v>3821</v>
      </c>
      <c r="O148" s="94" t="s">
        <v>2802</v>
      </c>
      <c r="P148" s="94"/>
      <c r="Q148" s="86"/>
      <c r="R148" s="86" t="s">
        <v>2759</v>
      </c>
      <c r="S148" s="86" t="s">
        <v>3158</v>
      </c>
      <c r="T148" s="86" t="s">
        <v>3744</v>
      </c>
      <c r="U148" s="86">
        <v>64</v>
      </c>
      <c r="V148" s="86" t="s">
        <v>2761</v>
      </c>
      <c r="W148" s="86"/>
      <c r="X148" s="86" t="s">
        <v>3159</v>
      </c>
      <c r="Y148" s="86"/>
      <c r="Z148" s="86"/>
      <c r="AA148" s="86"/>
      <c r="AB148" s="86"/>
    </row>
    <row r="149" spans="2:28">
      <c r="B149" s="86"/>
      <c r="C149" s="86" t="s">
        <v>3144</v>
      </c>
      <c r="D149" s="86" t="s">
        <v>3160</v>
      </c>
      <c r="E149" s="86" t="s">
        <v>3742</v>
      </c>
      <c r="F149" s="86">
        <v>39.219000000000001</v>
      </c>
      <c r="G149" s="86"/>
      <c r="H149" s="94" t="s">
        <v>2708</v>
      </c>
      <c r="I149" s="94"/>
      <c r="J149" s="94" t="s">
        <v>3161</v>
      </c>
      <c r="K149" s="94" t="s">
        <v>3162</v>
      </c>
      <c r="L149" s="94" t="s">
        <v>151</v>
      </c>
      <c r="M149" s="94" t="s">
        <v>3163</v>
      </c>
      <c r="N149" s="94" t="s">
        <v>2828</v>
      </c>
      <c r="O149" s="94" t="s">
        <v>2756</v>
      </c>
      <c r="P149" s="94"/>
      <c r="Q149" s="86" t="s">
        <v>5557</v>
      </c>
      <c r="R149" s="86" t="s">
        <v>5558</v>
      </c>
      <c r="S149" s="86" t="s">
        <v>5569</v>
      </c>
      <c r="T149" s="86" t="s">
        <v>3803</v>
      </c>
      <c r="U149" s="86" t="s">
        <v>5570</v>
      </c>
      <c r="V149" s="86" t="s">
        <v>5571</v>
      </c>
      <c r="W149" s="86" t="s">
        <v>5564</v>
      </c>
      <c r="X149" s="86" t="s">
        <v>5563</v>
      </c>
      <c r="Y149" s="86" t="s">
        <v>5567</v>
      </c>
      <c r="Z149" s="86" t="s">
        <v>5565</v>
      </c>
      <c r="AA149" s="86" t="s">
        <v>5568</v>
      </c>
      <c r="AB149" s="86"/>
    </row>
    <row r="150" spans="2:28">
      <c r="B150" s="86"/>
      <c r="C150" s="86" t="s">
        <v>3144</v>
      </c>
      <c r="D150" s="86" t="s">
        <v>3164</v>
      </c>
      <c r="E150" s="86"/>
      <c r="F150" s="86" t="s">
        <v>287</v>
      </c>
      <c r="G150" s="86"/>
      <c r="H150" s="94" t="s">
        <v>2708</v>
      </c>
      <c r="I150" s="94"/>
      <c r="J150" s="94"/>
      <c r="K150" s="94" t="s">
        <v>6084</v>
      </c>
      <c r="L150" s="94" t="s">
        <v>151</v>
      </c>
      <c r="M150" s="94" t="s">
        <v>3165</v>
      </c>
      <c r="N150" s="94" t="s">
        <v>3812</v>
      </c>
      <c r="O150" s="94" t="s">
        <v>2756</v>
      </c>
      <c r="P150" s="94"/>
      <c r="Q150" s="86" t="s">
        <v>5238</v>
      </c>
      <c r="R150" s="86" t="s">
        <v>6085</v>
      </c>
      <c r="S150" s="86" t="s">
        <v>6086</v>
      </c>
      <c r="T150" s="86" t="s">
        <v>6087</v>
      </c>
      <c r="U150" s="86" t="s">
        <v>4847</v>
      </c>
      <c r="V150" s="86" t="s">
        <v>6088</v>
      </c>
      <c r="W150" s="86" t="s">
        <v>6089</v>
      </c>
      <c r="X150" s="86" t="s">
        <v>6090</v>
      </c>
      <c r="Y150" s="86" t="s">
        <v>6091</v>
      </c>
      <c r="Z150" s="86" t="s">
        <v>6092</v>
      </c>
      <c r="AA150" s="86" t="s">
        <v>6093</v>
      </c>
      <c r="AB150" s="86"/>
    </row>
    <row r="151" spans="2:28">
      <c r="B151" s="86"/>
      <c r="C151" s="86" t="s">
        <v>3144</v>
      </c>
      <c r="D151" s="86" t="s">
        <v>3166</v>
      </c>
      <c r="E151" s="86"/>
      <c r="F151" s="86" t="s">
        <v>3167</v>
      </c>
      <c r="G151" s="86"/>
      <c r="H151" s="94" t="s">
        <v>2708</v>
      </c>
      <c r="I151" s="94"/>
      <c r="J151" s="94" t="s">
        <v>3822</v>
      </c>
      <c r="K151" s="94" t="s">
        <v>3168</v>
      </c>
      <c r="L151" s="94" t="s">
        <v>151</v>
      </c>
      <c r="M151" s="94" t="s">
        <v>3823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3743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3144</v>
      </c>
      <c r="D152" s="86" t="s">
        <v>3169</v>
      </c>
      <c r="E152" s="86"/>
      <c r="F152" s="86" t="s">
        <v>322</v>
      </c>
      <c r="G152" s="86"/>
      <c r="H152" s="94" t="s">
        <v>2708</v>
      </c>
      <c r="I152" s="94"/>
      <c r="J152" s="94" t="s">
        <v>3170</v>
      </c>
      <c r="K152" s="94" t="s">
        <v>3171</v>
      </c>
      <c r="L152" s="94" t="s">
        <v>151</v>
      </c>
      <c r="M152" s="94" t="s">
        <v>3092</v>
      </c>
      <c r="N152" s="94" t="s">
        <v>3795</v>
      </c>
      <c r="O152" s="94" t="s">
        <v>2756</v>
      </c>
      <c r="P152" s="94"/>
      <c r="Q152" s="86"/>
      <c r="R152" s="86"/>
      <c r="S152" s="86"/>
      <c r="T152" s="86" t="s">
        <v>3743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3144</v>
      </c>
      <c r="D153" s="86" t="s">
        <v>3172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3170</v>
      </c>
      <c r="K153" s="94" t="s">
        <v>3173</v>
      </c>
      <c r="L153" s="94" t="s">
        <v>151</v>
      </c>
      <c r="M153" s="94" t="s">
        <v>3092</v>
      </c>
      <c r="N153" s="94" t="s">
        <v>3795</v>
      </c>
      <c r="O153" s="94" t="s">
        <v>2756</v>
      </c>
      <c r="P153" s="94"/>
      <c r="Q153" s="86"/>
      <c r="R153" s="86" t="s">
        <v>432</v>
      </c>
      <c r="S153" s="86" t="s">
        <v>3174</v>
      </c>
      <c r="T153" s="86" t="s">
        <v>3744</v>
      </c>
      <c r="U153" s="86">
        <v>64</v>
      </c>
      <c r="V153" s="86" t="s">
        <v>2642</v>
      </c>
      <c r="W153" s="86" t="s">
        <v>3175</v>
      </c>
      <c r="X153" s="86" t="s">
        <v>3176</v>
      </c>
      <c r="Y153" s="86" t="s">
        <v>3177</v>
      </c>
      <c r="Z153" s="86" t="s">
        <v>2571</v>
      </c>
      <c r="AA153" s="86" t="s">
        <v>3178</v>
      </c>
      <c r="AB153" s="86"/>
    </row>
    <row r="154" spans="2:28">
      <c r="B154" s="86"/>
      <c r="C154" s="86" t="s">
        <v>3144</v>
      </c>
      <c r="D154" s="86" t="s">
        <v>3179</v>
      </c>
      <c r="E154" s="86"/>
      <c r="F154" s="86" t="s">
        <v>3180</v>
      </c>
      <c r="G154" s="86"/>
      <c r="H154" s="94" t="s">
        <v>2485</v>
      </c>
      <c r="I154" s="94"/>
      <c r="J154" s="94" t="s">
        <v>3181</v>
      </c>
      <c r="K154" s="94" t="s">
        <v>3182</v>
      </c>
      <c r="L154" s="94" t="s">
        <v>151</v>
      </c>
      <c r="M154" s="94" t="s">
        <v>3183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3144</v>
      </c>
      <c r="D155" s="86" t="s">
        <v>3184</v>
      </c>
      <c r="E155" s="86"/>
      <c r="F155" s="86" t="s">
        <v>3731</v>
      </c>
      <c r="G155" s="86"/>
      <c r="H155" s="94" t="s">
        <v>2708</v>
      </c>
      <c r="I155" s="94"/>
      <c r="J155" s="94" t="s">
        <v>3185</v>
      </c>
      <c r="K155" s="94" t="s">
        <v>3186</v>
      </c>
      <c r="L155" s="94" t="s">
        <v>340</v>
      </c>
      <c r="M155" s="94" t="s">
        <v>3187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3743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3188</v>
      </c>
      <c r="D156" s="86" t="s">
        <v>3189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3190</v>
      </c>
      <c r="K156" s="94" t="s">
        <v>3191</v>
      </c>
      <c r="L156" s="94" t="s">
        <v>244</v>
      </c>
      <c r="M156" s="94" t="s">
        <v>2811</v>
      </c>
      <c r="N156" s="94" t="s">
        <v>3812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3744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3188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3192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3188</v>
      </c>
      <c r="D158" s="86" t="s">
        <v>3193</v>
      </c>
      <c r="E158" s="86"/>
      <c r="F158" s="86" t="s">
        <v>246</v>
      </c>
      <c r="G158" s="86"/>
      <c r="H158" s="94" t="s">
        <v>2708</v>
      </c>
      <c r="I158" s="94"/>
      <c r="J158" s="94" t="s">
        <v>5062</v>
      </c>
      <c r="K158" s="94" t="s">
        <v>5063</v>
      </c>
      <c r="L158" s="94" t="s">
        <v>19</v>
      </c>
      <c r="M158" s="94" t="s">
        <v>3604</v>
      </c>
      <c r="N158" s="94" t="s">
        <v>3824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3188</v>
      </c>
      <c r="D159" s="86" t="s">
        <v>3194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3195</v>
      </c>
      <c r="K159" s="94" t="s">
        <v>3196</v>
      </c>
      <c r="L159" s="94" t="s">
        <v>2660</v>
      </c>
      <c r="M159" s="94" t="s">
        <v>3197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3743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3188</v>
      </c>
      <c r="D160" s="86" t="s">
        <v>3201</v>
      </c>
      <c r="E160" s="86" t="s">
        <v>5952</v>
      </c>
      <c r="F160" s="86">
        <v>39.201999999999998</v>
      </c>
      <c r="G160" s="86"/>
      <c r="H160" s="94" t="s">
        <v>2708</v>
      </c>
      <c r="I160" s="94"/>
      <c r="J160" s="94" t="s">
        <v>3202</v>
      </c>
      <c r="K160" s="94" t="s">
        <v>3203</v>
      </c>
      <c r="L160" s="94" t="s">
        <v>2667</v>
      </c>
      <c r="M160" s="94" t="s">
        <v>3204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3743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3188</v>
      </c>
      <c r="D161" s="86" t="s">
        <v>3205</v>
      </c>
      <c r="E161" s="86"/>
      <c r="F161" s="86" t="s">
        <v>334</v>
      </c>
      <c r="G161" s="86"/>
      <c r="H161" s="94" t="s">
        <v>2708</v>
      </c>
      <c r="I161" s="94"/>
      <c r="J161" s="94" t="s">
        <v>3206</v>
      </c>
      <c r="K161" s="94" t="s">
        <v>3207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3743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3188</v>
      </c>
      <c r="D162" s="86" t="s">
        <v>3208</v>
      </c>
      <c r="E162" s="86"/>
      <c r="F162" s="86">
        <v>39.35</v>
      </c>
      <c r="G162" s="86"/>
      <c r="H162" s="94" t="s">
        <v>2485</v>
      </c>
      <c r="I162" s="94" t="s">
        <v>3873</v>
      </c>
      <c r="J162" s="94" t="s">
        <v>3209</v>
      </c>
      <c r="K162" s="94" t="s">
        <v>3210</v>
      </c>
      <c r="L162" s="94" t="s">
        <v>2669</v>
      </c>
      <c r="M162" s="94" t="s">
        <v>3211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3745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3188</v>
      </c>
      <c r="D163" s="86" t="s">
        <v>3212</v>
      </c>
      <c r="E163" s="86" t="s">
        <v>3741</v>
      </c>
      <c r="F163" s="86" t="s">
        <v>3732</v>
      </c>
      <c r="G163" s="86"/>
      <c r="H163" s="94" t="s">
        <v>2708</v>
      </c>
      <c r="I163" s="94"/>
      <c r="J163" s="94" t="s">
        <v>3213</v>
      </c>
      <c r="K163" s="94" t="s">
        <v>3214</v>
      </c>
      <c r="L163" s="94" t="s">
        <v>27</v>
      </c>
      <c r="M163" s="94" t="s">
        <v>3215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3743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3188</v>
      </c>
      <c r="D164" s="86" t="s">
        <v>3216</v>
      </c>
      <c r="E164" s="86"/>
      <c r="F164" s="86" t="s">
        <v>306</v>
      </c>
      <c r="G164" s="86"/>
      <c r="H164" s="94" t="s">
        <v>2708</v>
      </c>
      <c r="I164" s="94"/>
      <c r="J164" s="94" t="s">
        <v>3217</v>
      </c>
      <c r="K164" s="94" t="s">
        <v>3218</v>
      </c>
      <c r="L164" s="94" t="s">
        <v>29</v>
      </c>
      <c r="M164" s="94" t="s">
        <v>2952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3688</v>
      </c>
      <c r="T164" s="86" t="s">
        <v>3743</v>
      </c>
      <c r="U164" s="86" t="s">
        <v>3689</v>
      </c>
      <c r="V164" s="86" t="s">
        <v>2785</v>
      </c>
      <c r="W164" s="86"/>
      <c r="X164" s="86" t="s">
        <v>3690</v>
      </c>
      <c r="Y164" s="86" t="s">
        <v>3691</v>
      </c>
      <c r="Z164" s="86" t="s">
        <v>3692</v>
      </c>
      <c r="AA164" s="86" t="s">
        <v>2784</v>
      </c>
      <c r="AB164" s="86"/>
    </row>
    <row r="165" spans="2:28">
      <c r="B165" s="86"/>
      <c r="C165" s="86" t="s">
        <v>3219</v>
      </c>
      <c r="D165" s="86" t="s">
        <v>3220</v>
      </c>
      <c r="E165" s="86"/>
      <c r="F165" s="86" t="s">
        <v>309</v>
      </c>
      <c r="G165" s="86"/>
      <c r="H165" s="94" t="s">
        <v>2708</v>
      </c>
      <c r="I165" s="94"/>
      <c r="J165" s="94" t="s">
        <v>3221</v>
      </c>
      <c r="K165" s="94" t="s">
        <v>3222</v>
      </c>
      <c r="L165" s="94" t="s">
        <v>29</v>
      </c>
      <c r="M165" s="94" t="s">
        <v>3223</v>
      </c>
      <c r="N165" s="94" t="s">
        <v>2828</v>
      </c>
      <c r="O165" s="94" t="s">
        <v>2756</v>
      </c>
      <c r="P165" s="94"/>
      <c r="Q165" s="86" t="s">
        <v>5572</v>
      </c>
      <c r="R165" s="86" t="s">
        <v>5558</v>
      </c>
      <c r="S165" s="86" t="s">
        <v>5569</v>
      </c>
      <c r="T165" s="86" t="s">
        <v>5566</v>
      </c>
      <c r="U165" s="86" t="s">
        <v>5570</v>
      </c>
      <c r="V165" s="86" t="s">
        <v>5571</v>
      </c>
      <c r="W165" s="86" t="s">
        <v>5564</v>
      </c>
      <c r="X165" s="86" t="s">
        <v>5563</v>
      </c>
      <c r="Y165" s="86" t="s">
        <v>5567</v>
      </c>
      <c r="Z165" s="86" t="s">
        <v>5565</v>
      </c>
      <c r="AA165" s="86" t="s">
        <v>5568</v>
      </c>
      <c r="AB165" s="86"/>
    </row>
    <row r="166" spans="2:28">
      <c r="B166" s="86"/>
      <c r="C166" s="86" t="s">
        <v>3219</v>
      </c>
      <c r="D166" s="86" t="s">
        <v>3224</v>
      </c>
      <c r="E166" s="86"/>
      <c r="F166" s="86" t="s">
        <v>3225</v>
      </c>
      <c r="G166" s="86"/>
      <c r="H166" s="94" t="s">
        <v>2708</v>
      </c>
      <c r="I166" s="94"/>
      <c r="J166" s="94" t="s">
        <v>3226</v>
      </c>
      <c r="K166" s="94" t="s">
        <v>3227</v>
      </c>
      <c r="L166" s="94" t="s">
        <v>13</v>
      </c>
      <c r="M166" s="94" t="s">
        <v>3228</v>
      </c>
      <c r="N166" s="94" t="s">
        <v>2828</v>
      </c>
      <c r="O166" s="94" t="s">
        <v>2756</v>
      </c>
      <c r="P166" s="94"/>
      <c r="Q166" s="86" t="s">
        <v>5238</v>
      </c>
      <c r="R166" s="86" t="s">
        <v>2759</v>
      </c>
      <c r="S166" s="86" t="s">
        <v>5639</v>
      </c>
      <c r="T166" s="86" t="s">
        <v>3803</v>
      </c>
      <c r="U166" s="86" t="s">
        <v>4847</v>
      </c>
      <c r="V166" s="86" t="s">
        <v>2761</v>
      </c>
      <c r="W166" s="86" t="s">
        <v>3858</v>
      </c>
      <c r="X166" s="86" t="s">
        <v>5751</v>
      </c>
      <c r="Y166" s="86" t="s">
        <v>5634</v>
      </c>
      <c r="Z166" s="86" t="s">
        <v>3860</v>
      </c>
      <c r="AA166" s="86" t="s">
        <v>5636</v>
      </c>
      <c r="AB166" s="86" t="s">
        <v>5752</v>
      </c>
    </row>
    <row r="167" spans="2:28">
      <c r="B167" s="86"/>
      <c r="C167" s="86" t="s">
        <v>3219</v>
      </c>
      <c r="D167" s="86" t="s">
        <v>3229</v>
      </c>
      <c r="E167" s="86" t="s">
        <v>5952</v>
      </c>
      <c r="F167" s="86" t="s">
        <v>295</v>
      </c>
      <c r="G167" s="86"/>
      <c r="H167" s="94" t="s">
        <v>2708</v>
      </c>
      <c r="I167" s="94"/>
      <c r="J167" s="94" t="s">
        <v>3230</v>
      </c>
      <c r="K167" s="94" t="s">
        <v>3231</v>
      </c>
      <c r="L167" s="94" t="s">
        <v>29</v>
      </c>
      <c r="M167" s="94" t="s">
        <v>3232</v>
      </c>
      <c r="N167" s="94" t="s">
        <v>3821</v>
      </c>
      <c r="O167" s="94" t="s">
        <v>2756</v>
      </c>
      <c r="P167" s="94"/>
      <c r="Q167" s="86" t="s">
        <v>5869</v>
      </c>
      <c r="R167" s="86" t="s">
        <v>5870</v>
      </c>
      <c r="S167" s="86" t="s">
        <v>5871</v>
      </c>
      <c r="T167" s="86" t="s">
        <v>5872</v>
      </c>
      <c r="U167" s="86" t="s">
        <v>5873</v>
      </c>
      <c r="V167" s="86" t="s">
        <v>5874</v>
      </c>
      <c r="W167" s="86" t="s">
        <v>3858</v>
      </c>
      <c r="X167" s="86" t="s">
        <v>5875</v>
      </c>
      <c r="Y167" s="86" t="s">
        <v>5553</v>
      </c>
      <c r="Z167" s="86" t="s">
        <v>3860</v>
      </c>
      <c r="AA167" s="86" t="s">
        <v>5556</v>
      </c>
      <c r="AB167" s="86" t="s">
        <v>5690</v>
      </c>
    </row>
    <row r="168" spans="2:28">
      <c r="B168" s="86"/>
      <c r="C168" s="86" t="s">
        <v>3219</v>
      </c>
      <c r="D168" s="86" t="s">
        <v>3234</v>
      </c>
      <c r="E168" s="86" t="s">
        <v>4955</v>
      </c>
      <c r="F168" s="86" t="s">
        <v>330</v>
      </c>
      <c r="G168" s="86"/>
      <c r="H168" s="94" t="s">
        <v>2708</v>
      </c>
      <c r="I168" s="94"/>
      <c r="J168" s="94" t="s">
        <v>4953</v>
      </c>
      <c r="K168" s="94" t="s">
        <v>4932</v>
      </c>
      <c r="L168" s="94" t="s">
        <v>27</v>
      </c>
      <c r="M168" s="94" t="s">
        <v>4954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3219</v>
      </c>
      <c r="D169" s="86" t="s">
        <v>3235</v>
      </c>
      <c r="E169" s="86" t="s">
        <v>4955</v>
      </c>
      <c r="F169" s="86">
        <v>39.89</v>
      </c>
      <c r="G169" s="86"/>
      <c r="H169" s="94" t="s">
        <v>2708</v>
      </c>
      <c r="I169" s="94"/>
      <c r="J169" s="94" t="s">
        <v>3236</v>
      </c>
      <c r="K169" s="94" t="s">
        <v>3237</v>
      </c>
      <c r="L169" s="94" t="s">
        <v>2675</v>
      </c>
      <c r="M169" s="94" t="s">
        <v>3238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3743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3219</v>
      </c>
      <c r="D170" s="86" t="s">
        <v>3239</v>
      </c>
      <c r="E170" s="86" t="s">
        <v>3742</v>
      </c>
      <c r="F170" s="86" t="s">
        <v>3733</v>
      </c>
      <c r="G170" s="86"/>
      <c r="H170" s="94" t="s">
        <v>2708</v>
      </c>
      <c r="I170" s="94"/>
      <c r="J170" s="94" t="s">
        <v>3240</v>
      </c>
      <c r="K170" s="94" t="s">
        <v>3241</v>
      </c>
      <c r="L170" s="94" t="s">
        <v>168</v>
      </c>
      <c r="M170" s="94" t="s">
        <v>3100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3743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3219</v>
      </c>
      <c r="D171" s="86" t="s">
        <v>3242</v>
      </c>
      <c r="E171" s="86" t="s">
        <v>3742</v>
      </c>
      <c r="F171" s="86" t="s">
        <v>3243</v>
      </c>
      <c r="G171" s="86"/>
      <c r="H171" s="94" t="s">
        <v>2523</v>
      </c>
      <c r="I171" s="94" t="s">
        <v>4822</v>
      </c>
      <c r="J171" s="94" t="s">
        <v>3244</v>
      </c>
      <c r="K171" s="94" t="s">
        <v>3245</v>
      </c>
      <c r="L171" s="94" t="s">
        <v>241</v>
      </c>
      <c r="M171" s="94" t="s">
        <v>3246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3743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3144</v>
      </c>
      <c r="D172" s="86" t="s">
        <v>3248</v>
      </c>
      <c r="E172" s="86" t="s">
        <v>3742</v>
      </c>
      <c r="F172" s="86" t="s">
        <v>342</v>
      </c>
      <c r="G172" s="86"/>
      <c r="H172" s="94" t="s">
        <v>2708</v>
      </c>
      <c r="I172" s="94"/>
      <c r="J172" s="94" t="s">
        <v>3249</v>
      </c>
      <c r="K172" s="94" t="s">
        <v>3250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5238</v>
      </c>
      <c r="R172" s="86" t="s">
        <v>2759</v>
      </c>
      <c r="S172" s="86" t="s">
        <v>5639</v>
      </c>
      <c r="T172" s="86" t="s">
        <v>3803</v>
      </c>
      <c r="U172" s="86" t="s">
        <v>4847</v>
      </c>
      <c r="V172" s="86" t="s">
        <v>2761</v>
      </c>
      <c r="W172" s="86" t="s">
        <v>3858</v>
      </c>
      <c r="X172" s="86" t="s">
        <v>5741</v>
      </c>
      <c r="Y172" s="86" t="s">
        <v>5634</v>
      </c>
      <c r="Z172" s="86" t="s">
        <v>3860</v>
      </c>
      <c r="AA172" s="86" t="s">
        <v>5636</v>
      </c>
      <c r="AB172" s="86" t="s">
        <v>5743</v>
      </c>
    </row>
    <row r="173" spans="2:28">
      <c r="B173" s="86"/>
      <c r="C173" s="86" t="s">
        <v>3247</v>
      </c>
      <c r="D173" s="86" t="s">
        <v>3251</v>
      </c>
      <c r="E173" s="86" t="s">
        <v>3742</v>
      </c>
      <c r="F173" s="86" t="s">
        <v>316</v>
      </c>
      <c r="G173" s="86"/>
      <c r="H173" s="94" t="s">
        <v>2708</v>
      </c>
      <c r="I173" s="94"/>
      <c r="J173" s="94" t="s">
        <v>3867</v>
      </c>
      <c r="K173" s="94" t="s">
        <v>3868</v>
      </c>
      <c r="L173" s="94" t="s">
        <v>3869</v>
      </c>
      <c r="M173" s="94" t="s">
        <v>3870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3743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3247</v>
      </c>
      <c r="D174" s="86" t="s">
        <v>3252</v>
      </c>
      <c r="E174" s="86" t="s">
        <v>3742</v>
      </c>
      <c r="F174" s="86" t="s">
        <v>312</v>
      </c>
      <c r="G174" s="86"/>
      <c r="H174" s="94" t="s">
        <v>5691</v>
      </c>
      <c r="I174" s="94" t="s">
        <v>5692</v>
      </c>
      <c r="J174" s="102" t="s">
        <v>5135</v>
      </c>
      <c r="K174" s="94" t="s">
        <v>5136</v>
      </c>
      <c r="L174" s="94" t="s">
        <v>16</v>
      </c>
      <c r="M174" s="94" t="s">
        <v>5137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5131</v>
      </c>
      <c r="U174" s="86" t="s">
        <v>5132</v>
      </c>
      <c r="V174" s="86"/>
      <c r="W174" s="86"/>
      <c r="X174" s="86"/>
      <c r="Y174" s="86" t="s">
        <v>5138</v>
      </c>
      <c r="Z174" s="86" t="s">
        <v>5139</v>
      </c>
      <c r="AA174" s="86" t="s">
        <v>5140</v>
      </c>
      <c r="AB174" s="86"/>
    </row>
    <row r="175" spans="2:28">
      <c r="B175" s="86"/>
      <c r="C175" s="86" t="s">
        <v>3247</v>
      </c>
      <c r="D175" s="86" t="s">
        <v>3256</v>
      </c>
      <c r="E175" s="86" t="s">
        <v>2583</v>
      </c>
      <c r="F175" s="86">
        <v>39.167999999999999</v>
      </c>
      <c r="G175" s="86" t="s">
        <v>4946</v>
      </c>
      <c r="H175" s="94" t="s">
        <v>2708</v>
      </c>
      <c r="I175" s="94"/>
      <c r="J175" s="94" t="s">
        <v>3254</v>
      </c>
      <c r="K175" s="94" t="s">
        <v>3257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3258</v>
      </c>
      <c r="T175" s="86" t="s">
        <v>3743</v>
      </c>
      <c r="U175" s="86">
        <v>32</v>
      </c>
      <c r="V175" s="86" t="s">
        <v>3259</v>
      </c>
      <c r="W175" s="86"/>
      <c r="X175" s="86" t="s">
        <v>2680</v>
      </c>
      <c r="Y175" s="86" t="s">
        <v>3260</v>
      </c>
      <c r="Z175" s="86" t="s">
        <v>2681</v>
      </c>
      <c r="AA175" s="86" t="s">
        <v>3261</v>
      </c>
      <c r="AB175" s="86"/>
    </row>
    <row r="176" spans="2:28">
      <c r="B176" s="86"/>
      <c r="C176" s="86" t="s">
        <v>3144</v>
      </c>
      <c r="D176" s="86" t="s">
        <v>3262</v>
      </c>
      <c r="E176" s="86" t="s">
        <v>3742</v>
      </c>
      <c r="F176" s="86" t="s">
        <v>308</v>
      </c>
      <c r="G176" s="86"/>
      <c r="H176" s="94" t="s">
        <v>2708</v>
      </c>
      <c r="I176" s="94"/>
      <c r="J176" s="94" t="s">
        <v>3263</v>
      </c>
      <c r="K176" s="94" t="s">
        <v>3264</v>
      </c>
      <c r="L176" s="94" t="s">
        <v>16</v>
      </c>
      <c r="M176" s="94" t="s">
        <v>3265</v>
      </c>
      <c r="N176" s="94" t="s">
        <v>2828</v>
      </c>
      <c r="O176" s="94" t="s">
        <v>2756</v>
      </c>
      <c r="P176" s="94"/>
      <c r="Q176" s="86" t="s">
        <v>5238</v>
      </c>
      <c r="R176" s="86" t="s">
        <v>2759</v>
      </c>
      <c r="S176" s="86" t="s">
        <v>5639</v>
      </c>
      <c r="T176" s="86" t="s">
        <v>3803</v>
      </c>
      <c r="U176" s="86" t="s">
        <v>4847</v>
      </c>
      <c r="V176" s="86" t="s">
        <v>2761</v>
      </c>
      <c r="W176" s="86" t="s">
        <v>3858</v>
      </c>
      <c r="X176" s="86" t="s">
        <v>5740</v>
      </c>
      <c r="Y176" s="86" t="s">
        <v>5634</v>
      </c>
      <c r="Z176" s="86" t="s">
        <v>3860</v>
      </c>
      <c r="AA176" s="86" t="s">
        <v>5636</v>
      </c>
      <c r="AB176" s="86" t="s">
        <v>5742</v>
      </c>
    </row>
    <row r="177" spans="2:28">
      <c r="B177" s="86"/>
      <c r="C177" s="86" t="s">
        <v>3247</v>
      </c>
      <c r="D177" s="86" t="s">
        <v>3266</v>
      </c>
      <c r="E177" s="86" t="s">
        <v>3742</v>
      </c>
      <c r="F177" s="86" t="s">
        <v>333</v>
      </c>
      <c r="G177" s="86"/>
      <c r="H177" s="94" t="s">
        <v>2708</v>
      </c>
      <c r="I177" s="94"/>
      <c r="J177" s="94" t="s">
        <v>3263</v>
      </c>
      <c r="K177" s="94" t="s">
        <v>3264</v>
      </c>
      <c r="L177" s="94" t="s">
        <v>160</v>
      </c>
      <c r="M177" s="94" t="s">
        <v>3265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3745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3247</v>
      </c>
      <c r="D178" s="86" t="s">
        <v>3267</v>
      </c>
      <c r="E178" s="86" t="s">
        <v>3742</v>
      </c>
      <c r="F178" s="86" t="s">
        <v>302</v>
      </c>
      <c r="G178" s="86"/>
      <c r="H178" s="94" t="s">
        <v>2708</v>
      </c>
      <c r="I178" s="94"/>
      <c r="J178" s="94" t="s">
        <v>3268</v>
      </c>
      <c r="K178" s="94" t="s">
        <v>3269</v>
      </c>
      <c r="L178" s="94" t="s">
        <v>160</v>
      </c>
      <c r="M178" s="94" t="s">
        <v>3270</v>
      </c>
      <c r="N178" s="94" t="s">
        <v>2828</v>
      </c>
      <c r="O178" s="94" t="s">
        <v>2756</v>
      </c>
      <c r="P178" s="94"/>
      <c r="Q178" s="86" t="s">
        <v>5238</v>
      </c>
      <c r="R178" s="86" t="s">
        <v>2759</v>
      </c>
      <c r="S178" s="86" t="s">
        <v>5639</v>
      </c>
      <c r="T178" s="86" t="s">
        <v>3803</v>
      </c>
      <c r="U178" s="86" t="s">
        <v>4847</v>
      </c>
      <c r="V178" s="86" t="s">
        <v>2761</v>
      </c>
      <c r="W178" s="86" t="s">
        <v>3858</v>
      </c>
      <c r="X178" s="86" t="s">
        <v>5749</v>
      </c>
      <c r="Y178" s="86" t="s">
        <v>5634</v>
      </c>
      <c r="Z178" s="86" t="s">
        <v>3860</v>
      </c>
      <c r="AA178" s="86" t="s">
        <v>5636</v>
      </c>
      <c r="AB178" s="86" t="s">
        <v>5750</v>
      </c>
    </row>
    <row r="179" spans="2:28">
      <c r="B179" s="86"/>
      <c r="C179" s="86" t="s">
        <v>3247</v>
      </c>
      <c r="D179" s="86" t="s">
        <v>3271</v>
      </c>
      <c r="E179" s="86" t="s">
        <v>3741</v>
      </c>
      <c r="F179" s="86" t="s">
        <v>3734</v>
      </c>
      <c r="G179" s="86"/>
      <c r="H179" s="94" t="s">
        <v>2708</v>
      </c>
      <c r="I179" s="94"/>
      <c r="J179" s="94" t="s">
        <v>3272</v>
      </c>
      <c r="K179" s="94" t="s">
        <v>3273</v>
      </c>
      <c r="L179" s="94" t="s">
        <v>160</v>
      </c>
      <c r="M179" s="94" t="s">
        <v>3274</v>
      </c>
      <c r="N179" s="94" t="s">
        <v>2828</v>
      </c>
      <c r="O179" s="94" t="s">
        <v>2756</v>
      </c>
      <c r="P179" s="94"/>
      <c r="Q179" s="86" t="s">
        <v>5333</v>
      </c>
      <c r="R179" s="86" t="s">
        <v>5332</v>
      </c>
      <c r="S179" s="86" t="s">
        <v>4898</v>
      </c>
      <c r="T179" s="86" t="s">
        <v>3744</v>
      </c>
      <c r="U179" s="86" t="s">
        <v>5334</v>
      </c>
      <c r="V179" s="86" t="s">
        <v>5335</v>
      </c>
      <c r="W179" s="86" t="s">
        <v>2686</v>
      </c>
      <c r="X179" s="86" t="s">
        <v>5336</v>
      </c>
      <c r="Y179" s="86" t="s">
        <v>5337</v>
      </c>
      <c r="Z179" s="86" t="s">
        <v>5338</v>
      </c>
      <c r="AA179" s="86" t="s">
        <v>5339</v>
      </c>
      <c r="AB179" s="86"/>
    </row>
    <row r="180" spans="2:28">
      <c r="B180" s="86"/>
      <c r="C180" s="86" t="s">
        <v>3144</v>
      </c>
      <c r="D180" s="86" t="s">
        <v>5085</v>
      </c>
      <c r="E180" s="86" t="s">
        <v>3742</v>
      </c>
      <c r="F180" s="86" t="s">
        <v>5086</v>
      </c>
      <c r="G180" s="86"/>
      <c r="H180" s="94" t="s">
        <v>2708</v>
      </c>
      <c r="I180" s="94"/>
      <c r="J180" s="94" t="s">
        <v>5087</v>
      </c>
      <c r="K180" s="94" t="s">
        <v>5088</v>
      </c>
      <c r="L180" s="94" t="s">
        <v>5089</v>
      </c>
      <c r="M180" s="94" t="s">
        <v>5090</v>
      </c>
      <c r="N180" s="94" t="s">
        <v>5091</v>
      </c>
      <c r="O180" s="94" t="s">
        <v>5092</v>
      </c>
      <c r="P180" s="94"/>
      <c r="Q180" s="86"/>
      <c r="R180" s="86"/>
      <c r="S180" s="86"/>
      <c r="T180" s="86" t="s">
        <v>5093</v>
      </c>
      <c r="U180" s="86" t="s">
        <v>5094</v>
      </c>
      <c r="V180" s="86" t="s">
        <v>5095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3247</v>
      </c>
      <c r="D181" s="86" t="s">
        <v>3275</v>
      </c>
      <c r="E181" s="86" t="s">
        <v>3742</v>
      </c>
      <c r="F181" s="86" t="s">
        <v>66</v>
      </c>
      <c r="G181" s="86"/>
      <c r="H181" s="94" t="s">
        <v>2708</v>
      </c>
      <c r="I181" s="94"/>
      <c r="J181" s="94" t="s">
        <v>5058</v>
      </c>
      <c r="K181" s="94" t="s">
        <v>5059</v>
      </c>
      <c r="L181" s="94" t="s">
        <v>5060</v>
      </c>
      <c r="M181" s="94" t="s">
        <v>5061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5093</v>
      </c>
      <c r="U181" s="86" t="s">
        <v>5094</v>
      </c>
      <c r="V181" s="86" t="s">
        <v>5095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3247</v>
      </c>
      <c r="D182" s="86" t="s">
        <v>3276</v>
      </c>
      <c r="E182" s="86" t="s">
        <v>3742</v>
      </c>
      <c r="F182" s="86" t="s">
        <v>285</v>
      </c>
      <c r="G182" s="86"/>
      <c r="H182" s="94" t="s">
        <v>2485</v>
      </c>
      <c r="I182" s="94" t="s">
        <v>5223</v>
      </c>
      <c r="J182" s="94" t="s">
        <v>5129</v>
      </c>
      <c r="K182" s="94" t="s">
        <v>5134</v>
      </c>
      <c r="L182" s="94" t="s">
        <v>19</v>
      </c>
      <c r="M182" s="94" t="s">
        <v>5130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3258</v>
      </c>
      <c r="T182" s="86" t="s">
        <v>5131</v>
      </c>
      <c r="U182" s="86" t="s">
        <v>5132</v>
      </c>
      <c r="V182" s="86" t="s">
        <v>5133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3247</v>
      </c>
      <c r="D183" s="86" t="s">
        <v>3277</v>
      </c>
      <c r="E183" s="86" t="s">
        <v>3742</v>
      </c>
      <c r="F183" s="86" t="s">
        <v>3735</v>
      </c>
      <c r="G183" s="86"/>
      <c r="H183" s="94" t="s">
        <v>2708</v>
      </c>
      <c r="I183" s="94"/>
      <c r="J183" s="94" t="s">
        <v>3278</v>
      </c>
      <c r="K183" s="94" t="s">
        <v>3279</v>
      </c>
      <c r="L183" s="94" t="s">
        <v>14</v>
      </c>
      <c r="M183" s="94" t="s">
        <v>3280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3743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3219</v>
      </c>
      <c r="D184" s="86" t="s">
        <v>3281</v>
      </c>
      <c r="E184" s="86" t="s">
        <v>3742</v>
      </c>
      <c r="F184" s="86" t="s">
        <v>384</v>
      </c>
      <c r="G184" s="86"/>
      <c r="H184" s="94" t="s">
        <v>2708</v>
      </c>
      <c r="I184" s="94"/>
      <c r="J184" s="94" t="s">
        <v>3278</v>
      </c>
      <c r="K184" s="94" t="s">
        <v>3279</v>
      </c>
      <c r="L184" s="94" t="s">
        <v>14</v>
      </c>
      <c r="M184" s="94" t="s">
        <v>3280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3745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3219</v>
      </c>
      <c r="D185" s="86" t="s">
        <v>3286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3287</v>
      </c>
      <c r="K185" s="94" t="s">
        <v>3288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3219</v>
      </c>
      <c r="D186" s="86"/>
      <c r="E186" s="86" t="s">
        <v>3742</v>
      </c>
      <c r="F186" s="86">
        <v>35.74</v>
      </c>
      <c r="G186" s="86"/>
      <c r="H186" s="94" t="s">
        <v>2708</v>
      </c>
      <c r="I186" s="94"/>
      <c r="J186" s="94"/>
      <c r="K186" s="94" t="s">
        <v>3289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3219</v>
      </c>
      <c r="D187" s="86" t="s">
        <v>3290</v>
      </c>
      <c r="E187" s="86" t="s">
        <v>3742</v>
      </c>
      <c r="F187" s="86" t="s">
        <v>3736</v>
      </c>
      <c r="G187" s="86"/>
      <c r="H187" s="94" t="s">
        <v>2708</v>
      </c>
      <c r="I187" s="94"/>
      <c r="J187" s="94" t="s">
        <v>3291</v>
      </c>
      <c r="K187" s="94" t="s">
        <v>3292</v>
      </c>
      <c r="L187" s="94" t="s">
        <v>2684</v>
      </c>
      <c r="M187" s="94" t="s">
        <v>3293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3743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3219</v>
      </c>
      <c r="D188" s="86" t="s">
        <v>3294</v>
      </c>
      <c r="E188" s="86" t="s">
        <v>3742</v>
      </c>
      <c r="F188" s="86" t="s">
        <v>327</v>
      </c>
      <c r="G188" s="86"/>
      <c r="H188" s="94" t="s">
        <v>2485</v>
      </c>
      <c r="I188" s="94" t="s">
        <v>3855</v>
      </c>
      <c r="J188" s="94" t="s">
        <v>3295</v>
      </c>
      <c r="K188" s="94" t="s">
        <v>3296</v>
      </c>
      <c r="L188" s="94" t="s">
        <v>86</v>
      </c>
      <c r="M188" s="94" t="s">
        <v>3297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3745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3219</v>
      </c>
      <c r="D189" s="86" t="s">
        <v>3298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3299</v>
      </c>
      <c r="K189" s="94" t="s">
        <v>3300</v>
      </c>
      <c r="L189" s="94" t="s">
        <v>136</v>
      </c>
      <c r="M189" s="94" t="s">
        <v>3301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3744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3144</v>
      </c>
      <c r="D190" s="86" t="s">
        <v>3302</v>
      </c>
      <c r="E190" s="86" t="s">
        <v>3742</v>
      </c>
      <c r="F190" s="86" t="s">
        <v>5860</v>
      </c>
      <c r="G190" s="86"/>
      <c r="H190" s="94" t="s">
        <v>2708</v>
      </c>
      <c r="I190" s="94"/>
      <c r="J190" s="94" t="s">
        <v>3303</v>
      </c>
      <c r="K190" s="94" t="s">
        <v>3304</v>
      </c>
      <c r="L190" s="94" t="s">
        <v>216</v>
      </c>
      <c r="M190" s="94" t="s">
        <v>3305</v>
      </c>
      <c r="N190" s="94" t="s">
        <v>2828</v>
      </c>
      <c r="O190" s="94" t="s">
        <v>2756</v>
      </c>
      <c r="P190" s="94"/>
      <c r="Q190" s="86" t="s">
        <v>5557</v>
      </c>
      <c r="R190" s="86" t="s">
        <v>5558</v>
      </c>
      <c r="S190" s="86" t="s">
        <v>5569</v>
      </c>
      <c r="T190" s="86" t="s">
        <v>5566</v>
      </c>
      <c r="U190" s="86" t="s">
        <v>5570</v>
      </c>
      <c r="V190" s="86" t="s">
        <v>5571</v>
      </c>
      <c r="W190" s="86" t="s">
        <v>5564</v>
      </c>
      <c r="X190" s="86" t="s">
        <v>5563</v>
      </c>
      <c r="Y190" s="86" t="s">
        <v>5567</v>
      </c>
      <c r="Z190" s="86" t="s">
        <v>5565</v>
      </c>
      <c r="AA190" s="86" t="s">
        <v>5568</v>
      </c>
      <c r="AB190" s="86"/>
    </row>
    <row r="191" spans="2:28">
      <c r="B191" s="86"/>
      <c r="C191" s="86" t="s">
        <v>3219</v>
      </c>
      <c r="D191" s="86" t="s">
        <v>3306</v>
      </c>
      <c r="E191" s="86"/>
      <c r="F191" s="86" t="s">
        <v>335</v>
      </c>
      <c r="G191" s="86"/>
      <c r="H191" s="94" t="s">
        <v>2708</v>
      </c>
      <c r="I191" s="94"/>
      <c r="J191" s="94" t="s">
        <v>3307</v>
      </c>
      <c r="K191" s="94" t="s">
        <v>3308</v>
      </c>
      <c r="L191" s="94" t="s">
        <v>85</v>
      </c>
      <c r="M191" s="94" t="s">
        <v>3309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3743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3219</v>
      </c>
      <c r="D192" s="86" t="s">
        <v>3310</v>
      </c>
      <c r="E192" s="86" t="s">
        <v>3742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3311</v>
      </c>
      <c r="L192" s="94" t="s">
        <v>2690</v>
      </c>
      <c r="M192" s="94" t="s">
        <v>3312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3743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3219</v>
      </c>
      <c r="D193" s="86" t="s">
        <v>3313</v>
      </c>
      <c r="E193" s="86" t="s">
        <v>3742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3745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3219</v>
      </c>
      <c r="D194" s="86" t="s">
        <v>3314</v>
      </c>
      <c r="E194" s="86" t="s">
        <v>3742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3825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3745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3144</v>
      </c>
      <c r="D195" s="86" t="s">
        <v>3315</v>
      </c>
      <c r="E195" s="86" t="s">
        <v>3742</v>
      </c>
      <c r="F195" s="86" t="s">
        <v>5746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5238</v>
      </c>
      <c r="R195" s="86" t="s">
        <v>2759</v>
      </c>
      <c r="S195" s="86" t="s">
        <v>5639</v>
      </c>
      <c r="T195" s="86" t="s">
        <v>3803</v>
      </c>
      <c r="U195" s="86" t="s">
        <v>4847</v>
      </c>
      <c r="V195" s="86" t="s">
        <v>2761</v>
      </c>
      <c r="W195" s="86" t="s">
        <v>3858</v>
      </c>
      <c r="X195" s="86" t="s">
        <v>5744</v>
      </c>
      <c r="Y195" s="86" t="s">
        <v>5634</v>
      </c>
      <c r="Z195" s="86" t="s">
        <v>3860</v>
      </c>
      <c r="AA195" s="86" t="s">
        <v>5636</v>
      </c>
      <c r="AB195" s="86" t="s">
        <v>5745</v>
      </c>
    </row>
    <row r="196" spans="2:28">
      <c r="B196" s="86"/>
      <c r="C196" s="86" t="s">
        <v>3219</v>
      </c>
      <c r="D196" s="86" t="s">
        <v>3316</v>
      </c>
      <c r="E196" s="86" t="s">
        <v>3742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3317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3745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3144</v>
      </c>
      <c r="D197" s="86"/>
      <c r="E197" s="86" t="s">
        <v>4825</v>
      </c>
      <c r="F197" s="86" t="s">
        <v>4826</v>
      </c>
      <c r="G197" s="86"/>
      <c r="H197" s="94" t="s">
        <v>2708</v>
      </c>
      <c r="I197" s="94"/>
      <c r="J197" s="94" t="s">
        <v>4827</v>
      </c>
      <c r="K197" s="94" t="s">
        <v>4828</v>
      </c>
      <c r="L197" s="94" t="s">
        <v>4829</v>
      </c>
      <c r="M197" s="94" t="s">
        <v>4830</v>
      </c>
      <c r="N197" s="94" t="s">
        <v>4831</v>
      </c>
      <c r="O197" s="94" t="s">
        <v>2756</v>
      </c>
      <c r="P197" s="94"/>
      <c r="Q197" s="86"/>
      <c r="R197" s="86" t="s">
        <v>2766</v>
      </c>
      <c r="S197" s="86" t="s">
        <v>3360</v>
      </c>
      <c r="T197" s="86" t="s">
        <v>3743</v>
      </c>
      <c r="U197" s="86"/>
      <c r="V197" s="86"/>
      <c r="W197" s="86"/>
      <c r="X197" s="86"/>
      <c r="Y197" s="86"/>
      <c r="Z197" s="86" t="s">
        <v>4837</v>
      </c>
      <c r="AA197" s="86"/>
      <c r="AB197" s="86"/>
    </row>
    <row r="198" spans="2:28">
      <c r="B198" s="86"/>
      <c r="C198" s="86" t="s">
        <v>3144</v>
      </c>
      <c r="D198" s="86" t="s">
        <v>5929</v>
      </c>
      <c r="E198" s="86" t="s">
        <v>4948</v>
      </c>
      <c r="F198" s="86" t="s">
        <v>4949</v>
      </c>
      <c r="G198" s="86"/>
      <c r="H198" s="94" t="s">
        <v>2708</v>
      </c>
      <c r="I198" s="94"/>
      <c r="J198" s="94" t="s">
        <v>4950</v>
      </c>
      <c r="K198" s="94" t="s">
        <v>4945</v>
      </c>
      <c r="L198" s="94" t="s">
        <v>4951</v>
      </c>
      <c r="M198" s="94" t="s">
        <v>4952</v>
      </c>
      <c r="N198" s="94" t="s">
        <v>2828</v>
      </c>
      <c r="O198" s="94" t="s">
        <v>2756</v>
      </c>
      <c r="P198" s="94"/>
      <c r="Q198" s="86" t="s">
        <v>5423</v>
      </c>
      <c r="R198" s="86" t="s">
        <v>2766</v>
      </c>
      <c r="S198" s="86" t="s">
        <v>5426</v>
      </c>
      <c r="T198" s="86" t="s">
        <v>5427</v>
      </c>
      <c r="U198" s="86" t="s">
        <v>5428</v>
      </c>
      <c r="V198" s="86" t="s">
        <v>5429</v>
      </c>
      <c r="W198" s="86" t="s">
        <v>5430</v>
      </c>
      <c r="X198" s="86" t="s">
        <v>5432</v>
      </c>
      <c r="Y198" s="86" t="s">
        <v>5433</v>
      </c>
      <c r="Z198" s="86" t="s">
        <v>5434</v>
      </c>
      <c r="AA198" s="86" t="s">
        <v>5435</v>
      </c>
      <c r="AB198" s="86"/>
    </row>
    <row r="199" spans="2:28">
      <c r="B199" s="86"/>
      <c r="C199" s="86" t="s">
        <v>3144</v>
      </c>
      <c r="D199" s="86" t="s">
        <v>4947</v>
      </c>
      <c r="E199" s="86" t="s">
        <v>4836</v>
      </c>
      <c r="F199" s="86" t="s">
        <v>4956</v>
      </c>
      <c r="G199" s="86"/>
      <c r="H199" s="94" t="s">
        <v>2708</v>
      </c>
      <c r="I199" s="94"/>
      <c r="J199" s="94" t="s">
        <v>4832</v>
      </c>
      <c r="K199" s="94" t="s">
        <v>4833</v>
      </c>
      <c r="L199" s="94" t="s">
        <v>4834</v>
      </c>
      <c r="M199" s="94" t="s">
        <v>4835</v>
      </c>
      <c r="N199" s="94" t="s">
        <v>4831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3744</v>
      </c>
      <c r="U199" s="86"/>
      <c r="V199" s="86"/>
      <c r="W199" s="86"/>
      <c r="X199" s="86"/>
      <c r="Y199" s="86"/>
      <c r="Z199" s="86" t="s">
        <v>3860</v>
      </c>
      <c r="AA199" s="86"/>
      <c r="AB199" s="86"/>
    </row>
    <row r="200" spans="2:28">
      <c r="B200" s="86"/>
      <c r="C200" s="86" t="s">
        <v>3219</v>
      </c>
      <c r="D200" s="86" t="s">
        <v>3318</v>
      </c>
      <c r="E200" s="86" t="s">
        <v>3742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3317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3745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3219</v>
      </c>
      <c r="D201" s="86" t="s">
        <v>3319</v>
      </c>
      <c r="E201" s="86" t="s">
        <v>3742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3317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3745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3219</v>
      </c>
      <c r="D202" s="86" t="s">
        <v>3320</v>
      </c>
      <c r="E202" s="86" t="s">
        <v>3742</v>
      </c>
      <c r="F202" s="86" t="s">
        <v>3321</v>
      </c>
      <c r="G202" s="86"/>
      <c r="H202" s="94" t="s">
        <v>2708</v>
      </c>
      <c r="I202" s="94"/>
      <c r="J202" s="94" t="s">
        <v>2828</v>
      </c>
      <c r="K202" s="94" t="s">
        <v>3317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3745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3219</v>
      </c>
      <c r="D203" s="86" t="s">
        <v>3322</v>
      </c>
      <c r="E203" s="86" t="s">
        <v>3742</v>
      </c>
      <c r="F203" s="86" t="s">
        <v>304</v>
      </c>
      <c r="G203" s="86"/>
      <c r="H203" s="94" t="s">
        <v>2708</v>
      </c>
      <c r="I203" s="94"/>
      <c r="J203" s="94" t="s">
        <v>3323</v>
      </c>
      <c r="K203" s="94" t="s">
        <v>3324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5238</v>
      </c>
      <c r="R203" s="86" t="s">
        <v>2759</v>
      </c>
      <c r="S203" s="86" t="s">
        <v>5639</v>
      </c>
      <c r="T203" s="86" t="s">
        <v>3803</v>
      </c>
      <c r="U203" s="86" t="s">
        <v>4847</v>
      </c>
      <c r="V203" s="86" t="s">
        <v>2761</v>
      </c>
      <c r="W203" s="86" t="s">
        <v>3858</v>
      </c>
      <c r="X203" s="86" t="s">
        <v>5747</v>
      </c>
      <c r="Y203" s="86" t="s">
        <v>5634</v>
      </c>
      <c r="Z203" s="86" t="s">
        <v>3860</v>
      </c>
      <c r="AA203" s="86" t="s">
        <v>5636</v>
      </c>
      <c r="AB203" s="86" t="s">
        <v>5748</v>
      </c>
    </row>
    <row r="204" spans="2:28">
      <c r="B204" s="86"/>
      <c r="C204" s="86" t="s">
        <v>3144</v>
      </c>
      <c r="D204" s="86" t="s">
        <v>3325</v>
      </c>
      <c r="E204" s="86" t="s">
        <v>3742</v>
      </c>
      <c r="F204" s="86" t="s">
        <v>7</v>
      </c>
      <c r="G204" s="86"/>
      <c r="H204" s="94" t="s">
        <v>2708</v>
      </c>
      <c r="I204" s="94"/>
      <c r="J204" s="94" t="s">
        <v>3826</v>
      </c>
      <c r="K204" s="94" t="s">
        <v>3326</v>
      </c>
      <c r="L204" s="94" t="s">
        <v>166</v>
      </c>
      <c r="M204" s="94" t="s">
        <v>3827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3743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3144</v>
      </c>
      <c r="D205" s="86" t="s">
        <v>3327</v>
      </c>
      <c r="E205" s="86" t="s">
        <v>3742</v>
      </c>
      <c r="F205" s="86" t="s">
        <v>294</v>
      </c>
      <c r="G205" s="86"/>
      <c r="H205" s="94" t="s">
        <v>2708</v>
      </c>
      <c r="I205" s="94"/>
      <c r="J205" s="94" t="s">
        <v>3328</v>
      </c>
      <c r="K205" s="94" t="s">
        <v>3329</v>
      </c>
      <c r="L205" s="94" t="s">
        <v>293</v>
      </c>
      <c r="M205" s="94" t="s">
        <v>3330</v>
      </c>
      <c r="N205" s="94" t="s">
        <v>2828</v>
      </c>
      <c r="O205" s="94" t="s">
        <v>2756</v>
      </c>
      <c r="P205" s="94"/>
      <c r="Q205" s="86" t="s">
        <v>5557</v>
      </c>
      <c r="R205" s="86" t="s">
        <v>5558</v>
      </c>
      <c r="S205" s="86" t="s">
        <v>5559</v>
      </c>
      <c r="T205" s="86" t="s">
        <v>5560</v>
      </c>
      <c r="U205" s="86" t="s">
        <v>5561</v>
      </c>
      <c r="V205" s="86" t="s">
        <v>5562</v>
      </c>
      <c r="W205" s="86" t="s">
        <v>5564</v>
      </c>
      <c r="X205" s="86" t="s">
        <v>5563</v>
      </c>
      <c r="Y205" s="86" t="s">
        <v>5567</v>
      </c>
      <c r="Z205" s="86" t="s">
        <v>5565</v>
      </c>
      <c r="AA205" s="86" t="s">
        <v>5568</v>
      </c>
      <c r="AB205" s="86"/>
    </row>
    <row r="206" spans="2:28">
      <c r="B206" s="86"/>
      <c r="C206" s="86" t="s">
        <v>3144</v>
      </c>
      <c r="D206" s="86" t="s">
        <v>3331</v>
      </c>
      <c r="E206" s="86" t="s">
        <v>3741</v>
      </c>
      <c r="F206" s="86" t="s">
        <v>300</v>
      </c>
      <c r="G206" s="86"/>
      <c r="H206" s="94" t="s">
        <v>2708</v>
      </c>
      <c r="I206" s="94"/>
      <c r="J206" s="94" t="s">
        <v>3332</v>
      </c>
      <c r="K206" s="94" t="s">
        <v>3333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5238</v>
      </c>
      <c r="R206" s="86" t="s">
        <v>2759</v>
      </c>
      <c r="S206" s="86" t="s">
        <v>5688</v>
      </c>
      <c r="T206" s="86" t="s">
        <v>3803</v>
      </c>
      <c r="U206" s="86" t="s">
        <v>4847</v>
      </c>
      <c r="V206" s="86" t="s">
        <v>2761</v>
      </c>
      <c r="W206" s="86" t="s">
        <v>437</v>
      </c>
      <c r="X206" s="86" t="s">
        <v>5876</v>
      </c>
      <c r="Y206" s="86" t="s">
        <v>5553</v>
      </c>
      <c r="Z206" s="86" t="s">
        <v>3860</v>
      </c>
      <c r="AA206" s="86" t="s">
        <v>5556</v>
      </c>
      <c r="AB206" s="86" t="s">
        <v>5830</v>
      </c>
    </row>
    <row r="207" spans="2:28">
      <c r="B207" s="86"/>
      <c r="C207" s="86" t="s">
        <v>3144</v>
      </c>
      <c r="D207" s="86" t="s">
        <v>3334</v>
      </c>
      <c r="E207" s="86" t="s">
        <v>3742</v>
      </c>
      <c r="F207" s="86" t="s">
        <v>284</v>
      </c>
      <c r="G207" s="86"/>
      <c r="H207" s="94" t="s">
        <v>2708</v>
      </c>
      <c r="I207" s="94"/>
      <c r="J207" s="94" t="s">
        <v>3335</v>
      </c>
      <c r="K207" s="94" t="s">
        <v>3336</v>
      </c>
      <c r="L207" s="94" t="s">
        <v>161</v>
      </c>
      <c r="M207" s="94" t="s">
        <v>3223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3743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3144</v>
      </c>
      <c r="D208" s="86" t="s">
        <v>3337</v>
      </c>
      <c r="E208" s="86" t="s">
        <v>3742</v>
      </c>
      <c r="F208" s="86" t="s">
        <v>3338</v>
      </c>
      <c r="G208" s="86"/>
      <c r="H208" s="94" t="s">
        <v>2708</v>
      </c>
      <c r="I208" s="94"/>
      <c r="J208" s="94" t="s">
        <v>3339</v>
      </c>
      <c r="K208" s="94" t="s">
        <v>3340</v>
      </c>
      <c r="L208" s="94" t="s">
        <v>161</v>
      </c>
      <c r="M208" s="94" t="s">
        <v>3341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3743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3144</v>
      </c>
      <c r="D209" s="86" t="s">
        <v>3342</v>
      </c>
      <c r="E209" s="86" t="s">
        <v>3742</v>
      </c>
      <c r="F209" s="86" t="s">
        <v>310</v>
      </c>
      <c r="G209" s="86"/>
      <c r="H209" s="94" t="s">
        <v>2708</v>
      </c>
      <c r="I209" s="94"/>
      <c r="J209" s="94" t="s">
        <v>3343</v>
      </c>
      <c r="K209" s="94" t="s">
        <v>3344</v>
      </c>
      <c r="L209" s="94" t="s">
        <v>161</v>
      </c>
      <c r="M209" s="94" t="s">
        <v>3345</v>
      </c>
      <c r="N209" s="94" t="s">
        <v>2567</v>
      </c>
      <c r="O209" s="94" t="s">
        <v>2756</v>
      </c>
      <c r="P209" s="94"/>
      <c r="Q209" s="86" t="s">
        <v>5557</v>
      </c>
      <c r="R209" s="86" t="s">
        <v>5558</v>
      </c>
      <c r="S209" s="86" t="s">
        <v>5559</v>
      </c>
      <c r="T209" s="86" t="s">
        <v>5560</v>
      </c>
      <c r="U209" s="86" t="s">
        <v>5561</v>
      </c>
      <c r="V209" s="86" t="s">
        <v>5562</v>
      </c>
      <c r="W209" s="86" t="s">
        <v>5564</v>
      </c>
      <c r="X209" s="86" t="s">
        <v>5563</v>
      </c>
      <c r="Y209" s="86" t="s">
        <v>5567</v>
      </c>
      <c r="Z209" s="86" t="s">
        <v>5565</v>
      </c>
      <c r="AA209" s="86" t="s">
        <v>5568</v>
      </c>
      <c r="AB209" s="86"/>
    </row>
    <row r="210" spans="2:28">
      <c r="B210" s="86"/>
      <c r="C210" s="86" t="s">
        <v>3144</v>
      </c>
      <c r="D210" s="86" t="s">
        <v>3346</v>
      </c>
      <c r="E210" s="86" t="s">
        <v>3742</v>
      </c>
      <c r="F210" s="86" t="s">
        <v>4970</v>
      </c>
      <c r="G210" s="86"/>
      <c r="H210" s="94" t="s">
        <v>2708</v>
      </c>
      <c r="I210" s="94"/>
      <c r="J210" s="94" t="s">
        <v>3347</v>
      </c>
      <c r="K210" s="94" t="s">
        <v>3348</v>
      </c>
      <c r="L210" s="94" t="s">
        <v>2691</v>
      </c>
      <c r="M210" s="94" t="s">
        <v>3100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3743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3144</v>
      </c>
      <c r="D211" s="86"/>
      <c r="E211" s="86" t="s">
        <v>4955</v>
      </c>
      <c r="F211" s="86" t="s">
        <v>4971</v>
      </c>
      <c r="G211" s="86"/>
      <c r="H211" s="94"/>
      <c r="I211" s="94"/>
      <c r="J211" s="94" t="s">
        <v>4958</v>
      </c>
      <c r="K211" s="94" t="s">
        <v>4960</v>
      </c>
      <c r="L211" s="94" t="s">
        <v>4962</v>
      </c>
      <c r="M211" s="94" t="s">
        <v>4963</v>
      </c>
      <c r="N211" s="94" t="s">
        <v>4966</v>
      </c>
      <c r="O211" s="94" t="s">
        <v>2756</v>
      </c>
      <c r="P211" s="94"/>
      <c r="Q211" s="86"/>
      <c r="R211" s="86" t="s">
        <v>2759</v>
      </c>
      <c r="S211" s="86" t="s">
        <v>4967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3144</v>
      </c>
      <c r="D212" s="86"/>
      <c r="E212" s="86" t="s">
        <v>4957</v>
      </c>
      <c r="F212" s="86" t="s">
        <v>4969</v>
      </c>
      <c r="G212" s="86"/>
      <c r="H212" s="94"/>
      <c r="I212" s="94"/>
      <c r="J212" s="94" t="s">
        <v>4959</v>
      </c>
      <c r="K212" s="94" t="s">
        <v>4961</v>
      </c>
      <c r="L212" s="94" t="s">
        <v>4964</v>
      </c>
      <c r="M212" s="94" t="s">
        <v>4965</v>
      </c>
      <c r="N212" s="94" t="s">
        <v>4966</v>
      </c>
      <c r="O212" s="94" t="s">
        <v>2756</v>
      </c>
      <c r="P212" s="94"/>
      <c r="Q212" s="86"/>
      <c r="R212" s="86" t="s">
        <v>2766</v>
      </c>
      <c r="S212" s="86" t="s">
        <v>4968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3144</v>
      </c>
      <c r="D213" s="86"/>
      <c r="E213" s="86" t="s">
        <v>3742</v>
      </c>
      <c r="F213" s="86">
        <v>38.69</v>
      </c>
      <c r="G213" s="86"/>
      <c r="H213" s="94" t="s">
        <v>2708</v>
      </c>
      <c r="I213" s="94"/>
      <c r="J213" s="94"/>
      <c r="K213" s="94" t="s">
        <v>3349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3144</v>
      </c>
      <c r="D214" s="86"/>
      <c r="E214" s="86" t="s">
        <v>3742</v>
      </c>
      <c r="F214" s="86">
        <v>38.197000000000003</v>
      </c>
      <c r="G214" s="86"/>
      <c r="H214" s="94" t="s">
        <v>2708</v>
      </c>
      <c r="I214" s="94"/>
      <c r="J214" s="94"/>
      <c r="K214" s="94" t="s">
        <v>3350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3144</v>
      </c>
      <c r="D215" s="86"/>
      <c r="E215" s="86" t="s">
        <v>3742</v>
      </c>
      <c r="F215" s="86">
        <v>37.880000000000003</v>
      </c>
      <c r="G215" s="86"/>
      <c r="H215" s="94" t="s">
        <v>2708</v>
      </c>
      <c r="I215" s="94"/>
      <c r="J215" s="94"/>
      <c r="K215" s="94" t="s">
        <v>3351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3144</v>
      </c>
      <c r="D216" s="86"/>
      <c r="E216" s="86" t="s">
        <v>3742</v>
      </c>
      <c r="F216" s="86">
        <v>39.198999999999998</v>
      </c>
      <c r="G216" s="86"/>
      <c r="H216" s="94" t="s">
        <v>2708</v>
      </c>
      <c r="I216" s="94"/>
      <c r="J216" s="94"/>
      <c r="K216" s="94" t="s">
        <v>3352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3144</v>
      </c>
      <c r="D217" s="86"/>
      <c r="E217" s="86" t="s">
        <v>3742</v>
      </c>
      <c r="F217" s="86">
        <v>36.659999999999997</v>
      </c>
      <c r="G217" s="86"/>
      <c r="H217" s="94" t="s">
        <v>2708</v>
      </c>
      <c r="I217" s="94"/>
      <c r="J217" s="94"/>
      <c r="K217" s="94" t="s">
        <v>3353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3144</v>
      </c>
      <c r="D218" s="86"/>
      <c r="E218" s="86" t="s">
        <v>3742</v>
      </c>
      <c r="F218" s="86">
        <v>36.207000000000001</v>
      </c>
      <c r="G218" s="86"/>
      <c r="H218" s="94" t="s">
        <v>2708</v>
      </c>
      <c r="I218" s="94"/>
      <c r="J218" s="94"/>
      <c r="K218" s="94" t="s">
        <v>3354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3144</v>
      </c>
      <c r="D219" s="86"/>
      <c r="E219" s="86" t="s">
        <v>3742</v>
      </c>
      <c r="F219" s="86">
        <v>36.729999999999997</v>
      </c>
      <c r="G219" s="86"/>
      <c r="H219" s="94" t="s">
        <v>2708</v>
      </c>
      <c r="I219" s="94"/>
      <c r="J219" s="94"/>
      <c r="K219" s="94" t="s">
        <v>3355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3144</v>
      </c>
      <c r="D220" s="86"/>
      <c r="E220" s="86" t="s">
        <v>3742</v>
      </c>
      <c r="F220" s="86" t="s">
        <v>4818</v>
      </c>
      <c r="G220" s="86"/>
      <c r="H220" s="94" t="s">
        <v>2708</v>
      </c>
      <c r="I220" s="94"/>
      <c r="J220" s="94"/>
      <c r="K220" s="94" t="s">
        <v>4819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3144</v>
      </c>
      <c r="D221" s="86"/>
      <c r="E221" s="86" t="s">
        <v>3742</v>
      </c>
      <c r="F221" s="86" t="s">
        <v>4820</v>
      </c>
      <c r="G221" s="86"/>
      <c r="H221" s="94" t="s">
        <v>2708</v>
      </c>
      <c r="I221" s="94"/>
      <c r="J221" s="94"/>
      <c r="K221" s="94" t="s">
        <v>4821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3144</v>
      </c>
      <c r="D222" s="86"/>
      <c r="E222" s="86" t="s">
        <v>3742</v>
      </c>
      <c r="F222" s="86" t="s">
        <v>4839</v>
      </c>
      <c r="G222" s="86"/>
      <c r="H222" s="94" t="s">
        <v>2708</v>
      </c>
      <c r="I222" s="94"/>
      <c r="J222" s="94"/>
      <c r="K222" s="94" t="s">
        <v>4840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4841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3144</v>
      </c>
      <c r="D223" s="86"/>
      <c r="E223" s="86" t="s">
        <v>3742</v>
      </c>
      <c r="F223" s="86" t="s">
        <v>4838</v>
      </c>
      <c r="G223" s="86"/>
      <c r="H223" s="94" t="s">
        <v>2708</v>
      </c>
      <c r="I223" s="94"/>
      <c r="J223" s="94"/>
      <c r="K223" s="94" t="s">
        <v>4840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4841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3144</v>
      </c>
      <c r="D224" s="86"/>
      <c r="E224" s="86" t="s">
        <v>3742</v>
      </c>
      <c r="F224" s="86" t="s">
        <v>4842</v>
      </c>
      <c r="G224" s="86"/>
      <c r="H224" s="94" t="s">
        <v>2708</v>
      </c>
      <c r="I224" s="94"/>
      <c r="J224" s="94"/>
      <c r="K224" s="94" t="s">
        <v>4840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4841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3144</v>
      </c>
      <c r="D225" s="86"/>
      <c r="E225" s="86" t="s">
        <v>3742</v>
      </c>
      <c r="F225" s="86" t="s">
        <v>4887</v>
      </c>
      <c r="G225" s="86"/>
      <c r="H225" s="94" t="s">
        <v>2708</v>
      </c>
      <c r="I225" s="94"/>
      <c r="J225" s="94"/>
      <c r="K225" s="94" t="s">
        <v>4886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4888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3144</v>
      </c>
      <c r="D226" s="86"/>
      <c r="E226" s="86" t="s">
        <v>3742</v>
      </c>
      <c r="F226" s="86" t="s">
        <v>4890</v>
      </c>
      <c r="G226" s="86"/>
      <c r="H226" s="94" t="s">
        <v>2708</v>
      </c>
      <c r="I226" s="94"/>
      <c r="J226" s="94"/>
      <c r="K226" s="94" t="s">
        <v>4891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3144</v>
      </c>
      <c r="D227" s="86"/>
      <c r="E227" s="86" t="s">
        <v>3742</v>
      </c>
      <c r="F227" s="86" t="s">
        <v>4892</v>
      </c>
      <c r="G227" s="86"/>
      <c r="H227" s="94" t="s">
        <v>2708</v>
      </c>
      <c r="I227" s="94"/>
      <c r="J227" s="94"/>
      <c r="K227" s="94" t="s">
        <v>4893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3144</v>
      </c>
      <c r="D228" s="86"/>
      <c r="E228" s="86" t="s">
        <v>3742</v>
      </c>
      <c r="F228" s="86" t="s">
        <v>5386</v>
      </c>
      <c r="G228" s="86"/>
      <c r="H228" s="94" t="s">
        <v>2708</v>
      </c>
      <c r="I228" s="94"/>
      <c r="J228" s="94"/>
      <c r="K228" s="94" t="s">
        <v>5387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4841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3144</v>
      </c>
      <c r="D229" s="86"/>
      <c r="E229" s="86" t="s">
        <v>3742</v>
      </c>
      <c r="F229" s="86" t="s">
        <v>4902</v>
      </c>
      <c r="G229" s="86"/>
      <c r="H229" s="94" t="s">
        <v>2708</v>
      </c>
      <c r="I229" s="94"/>
      <c r="J229" s="94"/>
      <c r="K229" s="94" t="s">
        <v>4903</v>
      </c>
      <c r="L229" s="94"/>
      <c r="M229" s="94"/>
      <c r="N229" s="94"/>
      <c r="O229" s="94"/>
      <c r="P229" s="94"/>
      <c r="Q229" s="86"/>
      <c r="R229" s="86"/>
      <c r="S229" s="86" t="s">
        <v>4904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3144</v>
      </c>
      <c r="D230" s="86"/>
      <c r="E230" s="86" t="s">
        <v>3742</v>
      </c>
      <c r="F230" s="86" t="s">
        <v>5175</v>
      </c>
      <c r="G230" s="86"/>
      <c r="H230" s="94" t="s">
        <v>2708</v>
      </c>
      <c r="I230" s="94"/>
      <c r="J230" s="94"/>
      <c r="K230" s="94" t="s">
        <v>5176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4841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3144</v>
      </c>
      <c r="D231" s="86"/>
      <c r="E231" s="86" t="s">
        <v>3742</v>
      </c>
      <c r="F231" s="86" t="s">
        <v>5783</v>
      </c>
      <c r="G231" s="86"/>
      <c r="H231" s="94" t="s">
        <v>2708</v>
      </c>
      <c r="I231" s="94"/>
      <c r="J231" s="94"/>
      <c r="K231" s="94" t="s">
        <v>5784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3144</v>
      </c>
      <c r="D232" s="86"/>
      <c r="E232" s="86" t="s">
        <v>3742</v>
      </c>
      <c r="F232" s="86" t="s">
        <v>5345</v>
      </c>
      <c r="G232" s="86"/>
      <c r="H232" s="94" t="s">
        <v>2708</v>
      </c>
      <c r="I232" s="94"/>
      <c r="J232" s="94"/>
      <c r="K232" s="94" t="s">
        <v>5346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5347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3144</v>
      </c>
      <c r="D233" s="86"/>
      <c r="E233" s="86" t="s">
        <v>3742</v>
      </c>
      <c r="F233" s="86" t="s">
        <v>5951</v>
      </c>
      <c r="G233" s="86"/>
      <c r="H233" s="94" t="s">
        <v>2708</v>
      </c>
      <c r="I233" s="94"/>
      <c r="J233" s="94"/>
      <c r="K233" s="94" t="s">
        <v>5950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5947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3752</v>
      </c>
      <c r="D234" s="86" t="s">
        <v>3198</v>
      </c>
      <c r="E234" s="86" t="s">
        <v>3742</v>
      </c>
      <c r="F234" s="86" t="s">
        <v>5948</v>
      </c>
      <c r="G234" s="86"/>
      <c r="H234" s="94" t="s">
        <v>2708</v>
      </c>
      <c r="I234" s="94"/>
      <c r="J234" s="94" t="s">
        <v>3199</v>
      </c>
      <c r="K234" s="94" t="s">
        <v>3200</v>
      </c>
      <c r="L234" s="94" t="s">
        <v>97</v>
      </c>
      <c r="M234" s="94" t="s">
        <v>2912</v>
      </c>
      <c r="N234" s="94" t="s">
        <v>2649</v>
      </c>
      <c r="O234" s="94" t="s">
        <v>2756</v>
      </c>
      <c r="P234" s="94"/>
      <c r="Q234" s="86" t="s">
        <v>5377</v>
      </c>
      <c r="R234" s="86" t="s">
        <v>5378</v>
      </c>
      <c r="S234" s="86" t="s">
        <v>5350</v>
      </c>
      <c r="T234" s="86" t="s">
        <v>3803</v>
      </c>
      <c r="U234" s="86" t="s">
        <v>4847</v>
      </c>
      <c r="V234" s="86" t="s">
        <v>2761</v>
      </c>
      <c r="W234" s="86" t="s">
        <v>3858</v>
      </c>
      <c r="X234" s="86" t="s">
        <v>5379</v>
      </c>
      <c r="Y234" s="86" t="s">
        <v>5380</v>
      </c>
      <c r="Z234" s="86" t="s">
        <v>3860</v>
      </c>
      <c r="AA234" s="86" t="s">
        <v>2093</v>
      </c>
      <c r="AB234" s="86"/>
    </row>
    <row r="235" spans="2:28">
      <c r="B235" s="86"/>
      <c r="C235" s="86" t="s">
        <v>3356</v>
      </c>
      <c r="D235" s="86" t="s">
        <v>3357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3358</v>
      </c>
      <c r="L235" s="94" t="s">
        <v>2634</v>
      </c>
      <c r="M235" s="94" t="s">
        <v>3359</v>
      </c>
      <c r="N235" s="94" t="s">
        <v>138</v>
      </c>
      <c r="O235" s="94" t="s">
        <v>2756</v>
      </c>
      <c r="P235" s="94"/>
      <c r="Q235" s="86" t="s">
        <v>5528</v>
      </c>
      <c r="R235" s="86" t="s">
        <v>2091</v>
      </c>
      <c r="S235" s="86" t="s">
        <v>3360</v>
      </c>
      <c r="T235" s="86" t="s">
        <v>3743</v>
      </c>
      <c r="U235" s="86">
        <v>64</v>
      </c>
      <c r="V235" s="86" t="s">
        <v>2570</v>
      </c>
      <c r="W235" s="86"/>
      <c r="X235" s="86" t="s">
        <v>3361</v>
      </c>
      <c r="Y235" s="86" t="s">
        <v>3362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3356</v>
      </c>
      <c r="D236" s="86" t="s">
        <v>3363</v>
      </c>
      <c r="E236" s="86" t="s">
        <v>3742</v>
      </c>
      <c r="F236" s="86" t="s">
        <v>5949</v>
      </c>
      <c r="G236" s="86"/>
      <c r="H236" s="94" t="s">
        <v>2485</v>
      </c>
      <c r="I236" s="94"/>
      <c r="J236" s="94" t="s">
        <v>3364</v>
      </c>
      <c r="K236" s="94" t="s">
        <v>3365</v>
      </c>
      <c r="L236" s="94" t="s">
        <v>17</v>
      </c>
      <c r="M236" s="94" t="s">
        <v>3366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3745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5686</v>
      </c>
      <c r="C237" s="86" t="s">
        <v>2421</v>
      </c>
      <c r="D237" s="86" t="s">
        <v>3367</v>
      </c>
      <c r="E237" s="86" t="s">
        <v>3742</v>
      </c>
      <c r="F237" s="86" t="s">
        <v>5342</v>
      </c>
      <c r="G237" s="86"/>
      <c r="H237" s="94" t="s">
        <v>5340</v>
      </c>
      <c r="I237" s="94"/>
      <c r="J237" s="94" t="s">
        <v>5341</v>
      </c>
      <c r="K237" s="94" t="s">
        <v>3368</v>
      </c>
      <c r="L237" s="94" t="s">
        <v>41</v>
      </c>
      <c r="M237" s="94" t="s">
        <v>3369</v>
      </c>
      <c r="N237" s="94" t="s">
        <v>3816</v>
      </c>
      <c r="O237" s="94" t="s">
        <v>2756</v>
      </c>
      <c r="P237" s="94"/>
      <c r="Q237" s="86" t="s">
        <v>5238</v>
      </c>
      <c r="R237" s="86" t="s">
        <v>2759</v>
      </c>
      <c r="S237" s="86" t="s">
        <v>5639</v>
      </c>
      <c r="T237" s="86" t="s">
        <v>3803</v>
      </c>
      <c r="U237" s="86" t="s">
        <v>4847</v>
      </c>
      <c r="V237" s="86" t="s">
        <v>2761</v>
      </c>
      <c r="W237" s="86" t="s">
        <v>3858</v>
      </c>
      <c r="X237" s="86" t="s">
        <v>5738</v>
      </c>
      <c r="Y237" s="86" t="s">
        <v>5634</v>
      </c>
      <c r="Z237" s="86" t="s">
        <v>3860</v>
      </c>
      <c r="AA237" s="86" t="s">
        <v>5636</v>
      </c>
      <c r="AB237" s="120" t="s">
        <v>5739</v>
      </c>
    </row>
    <row r="238" spans="2:28">
      <c r="B238" s="86"/>
      <c r="C238" s="86" t="s">
        <v>3356</v>
      </c>
      <c r="D238" s="86" t="s">
        <v>3370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3371</v>
      </c>
      <c r="K238" s="94" t="s">
        <v>3372</v>
      </c>
      <c r="L238" s="94" t="s">
        <v>151</v>
      </c>
      <c r="M238" s="94" t="s">
        <v>3373</v>
      </c>
      <c r="N238" s="94" t="s">
        <v>2828</v>
      </c>
      <c r="O238" s="94" t="s">
        <v>2756</v>
      </c>
      <c r="P238" s="94"/>
      <c r="Q238" s="86" t="s">
        <v>5238</v>
      </c>
      <c r="R238" s="86" t="s">
        <v>432</v>
      </c>
      <c r="S238" s="86" t="s">
        <v>5471</v>
      </c>
      <c r="T238" s="86" t="s">
        <v>3744</v>
      </c>
      <c r="U238" s="86">
        <v>64</v>
      </c>
      <c r="V238" s="86" t="s">
        <v>2570</v>
      </c>
      <c r="W238" s="86" t="s">
        <v>3374</v>
      </c>
      <c r="X238" s="86" t="s">
        <v>5472</v>
      </c>
      <c r="Y238" s="86" t="s">
        <v>5473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3376</v>
      </c>
      <c r="D239" s="86" t="s">
        <v>3377</v>
      </c>
      <c r="E239" s="86" t="s">
        <v>3742</v>
      </c>
      <c r="F239" s="86" t="s">
        <v>350</v>
      </c>
      <c r="G239" s="86"/>
      <c r="H239" s="94" t="s">
        <v>2708</v>
      </c>
      <c r="I239" s="94"/>
      <c r="J239" s="94" t="s">
        <v>5444</v>
      </c>
      <c r="K239" s="94" t="s">
        <v>5445</v>
      </c>
      <c r="L239" s="94" t="s">
        <v>41</v>
      </c>
      <c r="M239" s="94" t="s">
        <v>5446</v>
      </c>
      <c r="N239" s="94" t="s">
        <v>5447</v>
      </c>
      <c r="O239" s="94" t="s">
        <v>2756</v>
      </c>
      <c r="P239" s="94"/>
      <c r="Q239" s="86"/>
      <c r="R239" s="86" t="s">
        <v>5448</v>
      </c>
      <c r="S239" s="86" t="s">
        <v>2767</v>
      </c>
      <c r="T239" s="86" t="s">
        <v>5449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3376</v>
      </c>
      <c r="D240" s="86" t="s">
        <v>3378</v>
      </c>
      <c r="E240" s="86" t="s">
        <v>3742</v>
      </c>
      <c r="F240" s="86" t="s">
        <v>5384</v>
      </c>
      <c r="G240" s="86"/>
      <c r="H240" s="94" t="s">
        <v>2708</v>
      </c>
      <c r="I240" s="94"/>
      <c r="J240" s="94" t="s">
        <v>3379</v>
      </c>
      <c r="K240" s="94" t="s">
        <v>3380</v>
      </c>
      <c r="L240" s="94" t="s">
        <v>151</v>
      </c>
      <c r="M240" s="94" t="s">
        <v>3381</v>
      </c>
      <c r="N240" s="94" t="s">
        <v>2828</v>
      </c>
      <c r="O240" s="94" t="s">
        <v>2756</v>
      </c>
      <c r="P240" s="94"/>
      <c r="Q240" s="86" t="s">
        <v>5238</v>
      </c>
      <c r="R240" s="86" t="s">
        <v>2759</v>
      </c>
      <c r="S240" s="86" t="s">
        <v>5239</v>
      </c>
      <c r="T240" s="86" t="s">
        <v>3803</v>
      </c>
      <c r="U240" s="86" t="s">
        <v>4847</v>
      </c>
      <c r="V240" s="86" t="s">
        <v>2761</v>
      </c>
      <c r="W240" s="86" t="s">
        <v>3858</v>
      </c>
      <c r="X240" s="86"/>
      <c r="Y240" s="86" t="s">
        <v>5241</v>
      </c>
      <c r="Z240" s="86" t="s">
        <v>3860</v>
      </c>
      <c r="AA240" s="86" t="s">
        <v>2764</v>
      </c>
      <c r="AB240" s="86"/>
    </row>
    <row r="241" spans="2:28">
      <c r="B241" s="86"/>
      <c r="C241" s="86" t="s">
        <v>3376</v>
      </c>
      <c r="D241" s="86" t="s">
        <v>3382</v>
      </c>
      <c r="E241" s="86" t="s">
        <v>3742</v>
      </c>
      <c r="F241" s="86" t="s">
        <v>367</v>
      </c>
      <c r="G241" s="86"/>
      <c r="H241" s="94" t="s">
        <v>2708</v>
      </c>
      <c r="I241" s="94"/>
      <c r="J241" s="94" t="s">
        <v>3383</v>
      </c>
      <c r="K241" s="94" t="s">
        <v>3384</v>
      </c>
      <c r="L241" s="94" t="s">
        <v>151</v>
      </c>
      <c r="M241" s="94" t="s">
        <v>3385</v>
      </c>
      <c r="N241" s="94" t="s">
        <v>2828</v>
      </c>
      <c r="O241" s="94" t="s">
        <v>2756</v>
      </c>
      <c r="P241" s="94"/>
      <c r="Q241" s="86" t="s">
        <v>5238</v>
      </c>
      <c r="R241" s="86" t="s">
        <v>5235</v>
      </c>
      <c r="S241" s="86" t="s">
        <v>5239</v>
      </c>
      <c r="T241" s="86" t="s">
        <v>5226</v>
      </c>
      <c r="U241" s="86" t="s">
        <v>5227</v>
      </c>
      <c r="V241" s="86" t="s">
        <v>5228</v>
      </c>
      <c r="W241" s="86" t="s">
        <v>5230</v>
      </c>
      <c r="X241" s="86" t="s">
        <v>5258</v>
      </c>
      <c r="Y241" s="86" t="s">
        <v>5241</v>
      </c>
      <c r="Z241" s="86" t="s">
        <v>5231</v>
      </c>
      <c r="AA241" s="86" t="s">
        <v>5232</v>
      </c>
      <c r="AB241" s="86"/>
    </row>
    <row r="242" spans="2:28">
      <c r="B242" s="86"/>
      <c r="C242" s="86" t="s">
        <v>3376</v>
      </c>
      <c r="D242" s="86" t="s">
        <v>3386</v>
      </c>
      <c r="E242" s="86" t="s">
        <v>3856</v>
      </c>
      <c r="F242" s="86" t="s">
        <v>3387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3388</v>
      </c>
      <c r="N242" s="94" t="s">
        <v>3812</v>
      </c>
      <c r="O242" s="94" t="s">
        <v>2756</v>
      </c>
      <c r="P242" s="94"/>
      <c r="Q242" s="86"/>
      <c r="R242" s="86"/>
      <c r="S242" s="86"/>
      <c r="T242" s="86" t="s">
        <v>3745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3435</v>
      </c>
      <c r="D243" s="86" t="s">
        <v>3461</v>
      </c>
      <c r="E243" s="86"/>
      <c r="F243" s="86" t="s">
        <v>370</v>
      </c>
      <c r="G243" s="86"/>
      <c r="H243" s="94" t="s">
        <v>2485</v>
      </c>
      <c r="I243" s="94" t="s">
        <v>4885</v>
      </c>
      <c r="J243" s="94" t="s">
        <v>3462</v>
      </c>
      <c r="K243" s="94" t="s">
        <v>3463</v>
      </c>
      <c r="L243" s="94" t="s">
        <v>86</v>
      </c>
      <c r="M243" s="94" t="s">
        <v>3464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3745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3376</v>
      </c>
      <c r="D244" s="86" t="s">
        <v>3392</v>
      </c>
      <c r="E244" s="86"/>
      <c r="F244" s="86" t="s">
        <v>400</v>
      </c>
      <c r="G244" s="86"/>
      <c r="H244" s="94" t="s">
        <v>2708</v>
      </c>
      <c r="I244" s="94"/>
      <c r="J244" s="94" t="s">
        <v>3393</v>
      </c>
      <c r="K244" s="94" t="s">
        <v>3394</v>
      </c>
      <c r="L244" s="94" t="s">
        <v>159</v>
      </c>
      <c r="M244" s="94" t="s">
        <v>3395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3743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3376</v>
      </c>
      <c r="D245" s="86" t="s">
        <v>3400</v>
      </c>
      <c r="E245" s="86" t="s">
        <v>3742</v>
      </c>
      <c r="F245" s="86" t="s">
        <v>354</v>
      </c>
      <c r="G245" s="86"/>
      <c r="H245" s="94" t="s">
        <v>2708</v>
      </c>
      <c r="I245" s="94"/>
      <c r="J245" s="94" t="s">
        <v>3401</v>
      </c>
      <c r="K245" s="94" t="s">
        <v>3402</v>
      </c>
      <c r="L245" s="94" t="s">
        <v>28</v>
      </c>
      <c r="M245" s="94" t="s">
        <v>3403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3745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3376</v>
      </c>
      <c r="D246" s="86" t="s">
        <v>3404</v>
      </c>
      <c r="E246" s="86" t="s">
        <v>3742</v>
      </c>
      <c r="F246" s="86" t="s">
        <v>364</v>
      </c>
      <c r="G246" s="86"/>
      <c r="H246" s="94" t="s">
        <v>2708</v>
      </c>
      <c r="I246" s="94"/>
      <c r="J246" s="94" t="s">
        <v>3405</v>
      </c>
      <c r="K246" s="94" t="s">
        <v>3406</v>
      </c>
      <c r="L246" s="94" t="s">
        <v>2577</v>
      </c>
      <c r="M246" s="94" t="s">
        <v>3407</v>
      </c>
      <c r="N246" s="94" t="s">
        <v>2828</v>
      </c>
      <c r="O246" s="94" t="s">
        <v>2756</v>
      </c>
      <c r="P246" s="94"/>
      <c r="Q246" s="86" t="s">
        <v>5238</v>
      </c>
      <c r="R246" s="86" t="s">
        <v>5235</v>
      </c>
      <c r="S246" s="86" t="s">
        <v>5239</v>
      </c>
      <c r="T246" s="86" t="s">
        <v>5226</v>
      </c>
      <c r="U246" s="86" t="s">
        <v>5227</v>
      </c>
      <c r="V246" s="86" t="s">
        <v>5228</v>
      </c>
      <c r="W246" s="86" t="s">
        <v>5230</v>
      </c>
      <c r="X246" s="86" t="s">
        <v>5530</v>
      </c>
      <c r="Y246" s="86" t="s">
        <v>5241</v>
      </c>
      <c r="Z246" s="86" t="s">
        <v>5231</v>
      </c>
      <c r="AA246" s="86" t="s">
        <v>5232</v>
      </c>
      <c r="AB246" s="86"/>
    </row>
    <row r="247" spans="2:28">
      <c r="B247" s="86"/>
      <c r="C247" s="86" t="s">
        <v>3376</v>
      </c>
      <c r="D247" s="86" t="s">
        <v>3412</v>
      </c>
      <c r="E247" s="86" t="s">
        <v>3742</v>
      </c>
      <c r="F247" s="86" t="s">
        <v>401</v>
      </c>
      <c r="G247" s="86"/>
      <c r="H247" s="94" t="s">
        <v>2708</v>
      </c>
      <c r="I247" s="94"/>
      <c r="J247" s="94" t="s">
        <v>3413</v>
      </c>
      <c r="K247" s="94" t="s">
        <v>3414</v>
      </c>
      <c r="L247" s="94" t="s">
        <v>378</v>
      </c>
      <c r="M247" s="94" t="s">
        <v>2883</v>
      </c>
      <c r="N247" s="94" t="s">
        <v>3811</v>
      </c>
      <c r="O247" s="94" t="s">
        <v>2756</v>
      </c>
      <c r="P247" s="94"/>
      <c r="Q247" s="86" t="s">
        <v>5528</v>
      </c>
      <c r="R247" s="86" t="s">
        <v>5529</v>
      </c>
      <c r="S247" s="86" t="s">
        <v>5239</v>
      </c>
      <c r="T247" s="86" t="s">
        <v>3803</v>
      </c>
      <c r="U247" s="86" t="s">
        <v>4847</v>
      </c>
      <c r="V247" s="86" t="s">
        <v>2761</v>
      </c>
      <c r="W247" s="86" t="s">
        <v>3858</v>
      </c>
      <c r="X247" s="86" t="s">
        <v>5533</v>
      </c>
      <c r="Y247" s="86"/>
      <c r="Z247" s="86"/>
      <c r="AA247" s="86"/>
      <c r="AB247" s="86"/>
    </row>
    <row r="248" spans="2:28">
      <c r="B248" s="86"/>
      <c r="C248" s="86" t="s">
        <v>3376</v>
      </c>
      <c r="D248" s="86" t="s">
        <v>3415</v>
      </c>
      <c r="E248" s="86" t="s">
        <v>3742</v>
      </c>
      <c r="F248" s="86" t="s">
        <v>366</v>
      </c>
      <c r="G248" s="86"/>
      <c r="H248" s="94" t="s">
        <v>2708</v>
      </c>
      <c r="I248" s="94"/>
      <c r="J248" s="94" t="s">
        <v>3416</v>
      </c>
      <c r="K248" s="94" t="s">
        <v>3417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5238</v>
      </c>
      <c r="R248" s="86" t="s">
        <v>5235</v>
      </c>
      <c r="S248" s="86" t="s">
        <v>5239</v>
      </c>
      <c r="T248" s="86" t="s">
        <v>5226</v>
      </c>
      <c r="U248" s="86" t="s">
        <v>5227</v>
      </c>
      <c r="V248" s="86" t="s">
        <v>5228</v>
      </c>
      <c r="W248" s="86" t="s">
        <v>5230</v>
      </c>
      <c r="X248" s="86" t="s">
        <v>5240</v>
      </c>
      <c r="Y248" s="86" t="s">
        <v>5241</v>
      </c>
      <c r="Z248" s="86" t="s">
        <v>5231</v>
      </c>
      <c r="AA248" s="86" t="s">
        <v>5232</v>
      </c>
      <c r="AB248" s="86"/>
    </row>
    <row r="249" spans="2:28">
      <c r="B249" s="86"/>
      <c r="C249" s="86" t="s">
        <v>3376</v>
      </c>
      <c r="D249" s="86" t="s">
        <v>3421</v>
      </c>
      <c r="E249" s="86" t="s">
        <v>3742</v>
      </c>
      <c r="F249" s="86" t="s">
        <v>418</v>
      </c>
      <c r="G249" s="86"/>
      <c r="H249" s="94" t="s">
        <v>2708</v>
      </c>
      <c r="I249" s="94"/>
      <c r="J249" s="94" t="s">
        <v>3422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5373</v>
      </c>
      <c r="R249" s="86" t="s">
        <v>2759</v>
      </c>
      <c r="S249" s="86" t="s">
        <v>5372</v>
      </c>
      <c r="T249" s="86" t="s">
        <v>3803</v>
      </c>
      <c r="U249" s="86" t="s">
        <v>4847</v>
      </c>
      <c r="V249" s="86" t="s">
        <v>2761</v>
      </c>
      <c r="W249" s="86" t="s">
        <v>5376</v>
      </c>
      <c r="X249" s="86" t="s">
        <v>5531</v>
      </c>
      <c r="Y249" s="86" t="s">
        <v>5352</v>
      </c>
      <c r="Z249" s="86" t="s">
        <v>3860</v>
      </c>
      <c r="AA249" s="86" t="s">
        <v>2764</v>
      </c>
      <c r="AB249" s="86"/>
    </row>
    <row r="250" spans="2:28">
      <c r="B250" s="86"/>
      <c r="C250" s="86" t="s">
        <v>3376</v>
      </c>
      <c r="D250" s="86" t="s">
        <v>3423</v>
      </c>
      <c r="E250" s="86" t="s">
        <v>3742</v>
      </c>
      <c r="F250" s="86" t="s">
        <v>3737</v>
      </c>
      <c r="G250" s="86"/>
      <c r="H250" s="94" t="s">
        <v>2708</v>
      </c>
      <c r="I250" s="94"/>
      <c r="J250" s="94" t="s">
        <v>3424</v>
      </c>
      <c r="K250" s="94" t="s">
        <v>3425</v>
      </c>
      <c r="L250" s="94" t="s">
        <v>242</v>
      </c>
      <c r="M250" s="94" t="s">
        <v>3426</v>
      </c>
      <c r="N250" s="94" t="s">
        <v>2828</v>
      </c>
      <c r="O250" s="94" t="s">
        <v>2756</v>
      </c>
      <c r="P250" s="94"/>
      <c r="Q250" s="86" t="s">
        <v>5238</v>
      </c>
      <c r="R250" s="86" t="s">
        <v>5235</v>
      </c>
      <c r="S250" s="86" t="s">
        <v>5239</v>
      </c>
      <c r="T250" s="86" t="s">
        <v>5226</v>
      </c>
      <c r="U250" s="86" t="s">
        <v>5227</v>
      </c>
      <c r="V250" s="86" t="s">
        <v>5228</v>
      </c>
      <c r="W250" s="86" t="s">
        <v>5230</v>
      </c>
      <c r="X250" s="86" t="s">
        <v>5260</v>
      </c>
      <c r="Y250" s="86" t="s">
        <v>5241</v>
      </c>
      <c r="Z250" s="86" t="s">
        <v>5231</v>
      </c>
      <c r="AA250" s="86" t="s">
        <v>5232</v>
      </c>
      <c r="AB250" s="86"/>
    </row>
    <row r="251" spans="2:28">
      <c r="B251" s="86"/>
      <c r="C251" s="86" t="s">
        <v>3376</v>
      </c>
      <c r="D251" s="86" t="s">
        <v>3427</v>
      </c>
      <c r="E251" s="86" t="s">
        <v>2576</v>
      </c>
      <c r="F251" s="86" t="s">
        <v>3428</v>
      </c>
      <c r="G251" s="86"/>
      <c r="H251" s="94" t="s">
        <v>2708</v>
      </c>
      <c r="I251" s="94"/>
      <c r="J251" s="94" t="s">
        <v>3429</v>
      </c>
      <c r="K251" s="94" t="s">
        <v>3430</v>
      </c>
      <c r="L251" s="94" t="s">
        <v>229</v>
      </c>
      <c r="M251" s="94" t="s">
        <v>3431</v>
      </c>
      <c r="N251" s="94" t="s">
        <v>2828</v>
      </c>
      <c r="O251" s="94" t="s">
        <v>2756</v>
      </c>
      <c r="P251" s="94"/>
      <c r="Q251" s="86" t="s">
        <v>5349</v>
      </c>
      <c r="R251" s="86" t="s">
        <v>432</v>
      </c>
      <c r="S251" s="86" t="s">
        <v>5350</v>
      </c>
      <c r="T251" s="86" t="s">
        <v>4899</v>
      </c>
      <c r="U251" s="86" t="s">
        <v>4861</v>
      </c>
      <c r="V251" s="86" t="s">
        <v>4862</v>
      </c>
      <c r="W251" s="86" t="s">
        <v>5230</v>
      </c>
      <c r="X251" s="86" t="s">
        <v>5351</v>
      </c>
      <c r="Y251" s="86" t="s">
        <v>5352</v>
      </c>
      <c r="Z251" s="86" t="s">
        <v>5191</v>
      </c>
      <c r="AA251" s="86" t="s">
        <v>2621</v>
      </c>
      <c r="AB251" s="86"/>
    </row>
    <row r="252" spans="2:28">
      <c r="B252" s="86"/>
      <c r="C252" s="86" t="s">
        <v>3376</v>
      </c>
      <c r="D252" s="86" t="s">
        <v>3432</v>
      </c>
      <c r="E252" s="86" t="s">
        <v>3742</v>
      </c>
      <c r="F252" s="86" t="s">
        <v>422</v>
      </c>
      <c r="G252" s="86"/>
      <c r="H252" s="94" t="s">
        <v>2708</v>
      </c>
      <c r="I252" s="94"/>
      <c r="J252" s="94" t="s">
        <v>3433</v>
      </c>
      <c r="K252" s="94" t="s">
        <v>3434</v>
      </c>
      <c r="L252" s="94" t="s">
        <v>99</v>
      </c>
      <c r="M252" s="94" t="s">
        <v>3120</v>
      </c>
      <c r="N252" s="94" t="s">
        <v>2828</v>
      </c>
      <c r="O252" s="94" t="s">
        <v>2756</v>
      </c>
      <c r="P252" s="94"/>
      <c r="Q252" s="86" t="s">
        <v>5238</v>
      </c>
      <c r="R252" s="86" t="s">
        <v>432</v>
      </c>
      <c r="S252" s="86" t="s">
        <v>5350</v>
      </c>
      <c r="T252" s="86" t="s">
        <v>3803</v>
      </c>
      <c r="U252" s="86" t="s">
        <v>4847</v>
      </c>
      <c r="V252" s="86" t="s">
        <v>2761</v>
      </c>
      <c r="W252" s="86" t="s">
        <v>3858</v>
      </c>
      <c r="X252" s="86" t="s">
        <v>5532</v>
      </c>
      <c r="Y252" s="86" t="s">
        <v>5458</v>
      </c>
      <c r="Z252" s="86" t="s">
        <v>3860</v>
      </c>
      <c r="AA252" s="86" t="s">
        <v>2093</v>
      </c>
      <c r="AB252" s="86"/>
    </row>
    <row r="253" spans="2:28">
      <c r="B253" s="86"/>
      <c r="C253" s="86" t="s">
        <v>3435</v>
      </c>
      <c r="D253" s="86" t="s">
        <v>3436</v>
      </c>
      <c r="E253" s="86" t="s">
        <v>3742</v>
      </c>
      <c r="F253" s="86" t="s">
        <v>420</v>
      </c>
      <c r="G253" s="86"/>
      <c r="H253" s="94" t="s">
        <v>2708</v>
      </c>
      <c r="I253" s="94"/>
      <c r="J253" s="94" t="s">
        <v>3828</v>
      </c>
      <c r="K253" s="94" t="s">
        <v>3437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3745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3435</v>
      </c>
      <c r="D254" s="86" t="s">
        <v>5586</v>
      </c>
      <c r="E254" s="86" t="s">
        <v>3742</v>
      </c>
      <c r="F254" s="86">
        <v>37.167000000000002</v>
      </c>
      <c r="G254" s="86"/>
      <c r="H254" s="94" t="s">
        <v>2708</v>
      </c>
      <c r="I254" s="94"/>
      <c r="J254" s="94" t="s">
        <v>3438</v>
      </c>
      <c r="K254" s="94" t="s">
        <v>3439</v>
      </c>
      <c r="L254" s="94" t="s">
        <v>99</v>
      </c>
      <c r="M254" s="94" t="s">
        <v>3440</v>
      </c>
      <c r="N254" s="94" t="s">
        <v>3816</v>
      </c>
      <c r="O254" s="94" t="s">
        <v>2756</v>
      </c>
      <c r="P254" s="94"/>
      <c r="Q254" s="86"/>
      <c r="R254" s="86" t="s">
        <v>5354</v>
      </c>
      <c r="S254" s="86" t="s">
        <v>5355</v>
      </c>
      <c r="T254" s="86" t="s">
        <v>3743</v>
      </c>
      <c r="U254" s="86"/>
      <c r="V254" s="86" t="s">
        <v>5356</v>
      </c>
      <c r="W254" s="86"/>
      <c r="X254" s="86" t="s">
        <v>5357</v>
      </c>
      <c r="Y254" s="86" t="s">
        <v>5358</v>
      </c>
      <c r="Z254" s="86" t="s">
        <v>5359</v>
      </c>
      <c r="AA254" s="86" t="s">
        <v>5360</v>
      </c>
      <c r="AB254" s="86"/>
    </row>
    <row r="255" spans="2:28">
      <c r="B255" s="86"/>
      <c r="C255" s="86" t="s">
        <v>3435</v>
      </c>
      <c r="D255" s="86" t="s">
        <v>5464</v>
      </c>
      <c r="E255" s="86" t="s">
        <v>5462</v>
      </c>
      <c r="F255" s="86" t="s">
        <v>5463</v>
      </c>
      <c r="G255" s="86"/>
      <c r="H255" s="94" t="s">
        <v>2708</v>
      </c>
      <c r="I255" s="94"/>
      <c r="J255" s="94" t="s">
        <v>3441</v>
      </c>
      <c r="K255" s="94" t="s">
        <v>3442</v>
      </c>
      <c r="L255" s="94" t="s">
        <v>160</v>
      </c>
      <c r="M255" s="94" t="s">
        <v>2877</v>
      </c>
      <c r="N255" s="94" t="s">
        <v>3820</v>
      </c>
      <c r="O255" s="94" t="s">
        <v>2756</v>
      </c>
      <c r="P255" s="94"/>
      <c r="Q255" s="86" t="s">
        <v>5450</v>
      </c>
      <c r="R255" s="86" t="s">
        <v>5451</v>
      </c>
      <c r="S255" s="86" t="s">
        <v>5452</v>
      </c>
      <c r="T255" s="86" t="s">
        <v>5453</v>
      </c>
      <c r="U255" s="86" t="s">
        <v>5454</v>
      </c>
      <c r="V255" s="86" t="s">
        <v>5455</v>
      </c>
      <c r="W255" s="86" t="s">
        <v>5456</v>
      </c>
      <c r="X255" s="86" t="s">
        <v>5457</v>
      </c>
      <c r="Y255" s="86" t="s">
        <v>5459</v>
      </c>
      <c r="Z255" s="86" t="s">
        <v>5460</v>
      </c>
      <c r="AA255" s="86" t="s">
        <v>5461</v>
      </c>
      <c r="AB255" s="86"/>
    </row>
    <row r="256" spans="2:28">
      <c r="B256" s="86"/>
      <c r="C256" s="86" t="s">
        <v>3435</v>
      </c>
      <c r="D256" s="86" t="s">
        <v>3443</v>
      </c>
      <c r="E256" s="86"/>
      <c r="F256" s="86"/>
      <c r="G256" s="86"/>
      <c r="H256" s="94" t="s">
        <v>2708</v>
      </c>
      <c r="I256" s="94"/>
      <c r="J256" s="94" t="s">
        <v>3444</v>
      </c>
      <c r="K256" s="94" t="s">
        <v>3445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3745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3435</v>
      </c>
      <c r="D257" s="86" t="s">
        <v>3446</v>
      </c>
      <c r="E257" s="86" t="s">
        <v>3856</v>
      </c>
      <c r="F257" s="86" t="s">
        <v>3447</v>
      </c>
      <c r="G257" s="86"/>
      <c r="H257" s="94" t="s">
        <v>2708</v>
      </c>
      <c r="I257" s="94"/>
      <c r="J257" s="94" t="s">
        <v>3448</v>
      </c>
      <c r="K257" s="94" t="s">
        <v>3449</v>
      </c>
      <c r="L257" s="94" t="s">
        <v>109</v>
      </c>
      <c r="M257" s="94" t="s">
        <v>3450</v>
      </c>
      <c r="N257" s="94" t="s">
        <v>2580</v>
      </c>
      <c r="O257" s="94" t="s">
        <v>2756</v>
      </c>
      <c r="P257" s="94"/>
      <c r="Q257" s="86" t="s">
        <v>5238</v>
      </c>
      <c r="R257" s="86" t="s">
        <v>5442</v>
      </c>
      <c r="S257" s="86" t="s">
        <v>5350</v>
      </c>
      <c r="T257" s="86" t="s">
        <v>3803</v>
      </c>
      <c r="U257" s="86" t="s">
        <v>4847</v>
      </c>
      <c r="V257" s="86" t="s">
        <v>2761</v>
      </c>
      <c r="W257" s="86" t="s">
        <v>3858</v>
      </c>
      <c r="X257" s="86" t="s">
        <v>5443</v>
      </c>
      <c r="Y257" s="86" t="s">
        <v>5352</v>
      </c>
      <c r="Z257" s="86" t="s">
        <v>3860</v>
      </c>
      <c r="AA257" s="86" t="s">
        <v>434</v>
      </c>
      <c r="AB257" s="86"/>
    </row>
    <row r="258" spans="2:28">
      <c r="B258" s="86"/>
      <c r="C258" s="86" t="s">
        <v>3435</v>
      </c>
      <c r="D258" s="86" t="s">
        <v>3451</v>
      </c>
      <c r="E258" s="86" t="s">
        <v>3453</v>
      </c>
      <c r="F258" s="86"/>
      <c r="G258" s="86"/>
      <c r="H258" s="94" t="s">
        <v>2708</v>
      </c>
      <c r="I258" s="94"/>
      <c r="J258" s="94"/>
      <c r="K258" s="94" t="s">
        <v>3452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3454</v>
      </c>
      <c r="T258" s="86" t="s">
        <v>3744</v>
      </c>
      <c r="U258" s="86">
        <v>64</v>
      </c>
      <c r="V258" s="86" t="s">
        <v>2585</v>
      </c>
      <c r="W258" s="86"/>
      <c r="X258" s="86"/>
      <c r="Y258" s="86" t="s">
        <v>3455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3435</v>
      </c>
      <c r="D259" s="86" t="s">
        <v>3456</v>
      </c>
      <c r="E259" s="86" t="s">
        <v>3741</v>
      </c>
      <c r="F259" s="86"/>
      <c r="G259" s="86"/>
      <c r="H259" s="94" t="s">
        <v>2708</v>
      </c>
      <c r="I259" s="94"/>
      <c r="J259" s="94"/>
      <c r="K259" s="94" t="s">
        <v>3452</v>
      </c>
      <c r="L259" s="94"/>
      <c r="M259" s="94"/>
      <c r="N259" s="94" t="s">
        <v>2828</v>
      </c>
      <c r="O259" s="94" t="s">
        <v>2802</v>
      </c>
      <c r="P259" s="94"/>
      <c r="Q259" s="86" t="s">
        <v>5238</v>
      </c>
      <c r="R259" s="86" t="s">
        <v>2759</v>
      </c>
      <c r="S259" s="86" t="s">
        <v>5688</v>
      </c>
      <c r="T259" s="86" t="s">
        <v>3803</v>
      </c>
      <c r="U259" s="86" t="s">
        <v>4847</v>
      </c>
      <c r="V259" s="86" t="s">
        <v>2761</v>
      </c>
      <c r="W259" s="86" t="s">
        <v>437</v>
      </c>
      <c r="X259" s="86" t="s">
        <v>5829</v>
      </c>
      <c r="Y259" s="86" t="s">
        <v>5553</v>
      </c>
      <c r="Z259" s="86" t="s">
        <v>3860</v>
      </c>
      <c r="AA259" s="86" t="s">
        <v>5556</v>
      </c>
      <c r="AB259" s="86" t="s">
        <v>5830</v>
      </c>
    </row>
    <row r="260" spans="2:28">
      <c r="B260" s="86"/>
      <c r="C260" s="86" t="s">
        <v>3435</v>
      </c>
      <c r="D260" s="86" t="s">
        <v>3457</v>
      </c>
      <c r="E260" s="86" t="s">
        <v>3741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3452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3435</v>
      </c>
      <c r="D261" s="86" t="s">
        <v>3458</v>
      </c>
      <c r="E261" s="86" t="s">
        <v>3741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3452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3435</v>
      </c>
      <c r="D262" s="86" t="s">
        <v>3459</v>
      </c>
      <c r="E262" s="86" t="s">
        <v>3741</v>
      </c>
      <c r="F262" s="86"/>
      <c r="G262" s="86"/>
      <c r="H262" s="94" t="s">
        <v>2708</v>
      </c>
      <c r="I262" s="94"/>
      <c r="J262" s="94"/>
      <c r="K262" s="94" t="s">
        <v>3460</v>
      </c>
      <c r="L262" s="94"/>
      <c r="M262" s="94"/>
      <c r="N262" s="94"/>
      <c r="O262" s="94"/>
      <c r="P262" s="94"/>
      <c r="Q262" s="86"/>
      <c r="R262" s="86"/>
      <c r="S262" s="86"/>
      <c r="T262" s="86" t="s">
        <v>3743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3435</v>
      </c>
      <c r="D263" s="86" t="s">
        <v>3465</v>
      </c>
      <c r="E263" s="86" t="s">
        <v>3856</v>
      </c>
      <c r="F263" s="86" t="s">
        <v>349</v>
      </c>
      <c r="G263" s="86"/>
      <c r="H263" s="94" t="s">
        <v>2708</v>
      </c>
      <c r="I263" s="94"/>
      <c r="J263" s="94" t="s">
        <v>3466</v>
      </c>
      <c r="K263" s="94" t="s">
        <v>3467</v>
      </c>
      <c r="L263" s="94" t="s">
        <v>143</v>
      </c>
      <c r="M263" s="94" t="s">
        <v>3468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3745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3376</v>
      </c>
      <c r="D264" s="86" t="s">
        <v>3418</v>
      </c>
      <c r="E264" s="86" t="s">
        <v>3856</v>
      </c>
      <c r="F264" s="86" t="s">
        <v>347</v>
      </c>
      <c r="G264" s="86"/>
      <c r="H264" s="94" t="s">
        <v>2708</v>
      </c>
      <c r="I264" s="94"/>
      <c r="J264" s="94" t="s">
        <v>3419</v>
      </c>
      <c r="K264" s="94" t="s">
        <v>2467</v>
      </c>
      <c r="L264" s="94" t="s">
        <v>29</v>
      </c>
      <c r="M264" s="94" t="s">
        <v>3420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3745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3356</v>
      </c>
      <c r="D265" s="86" t="s">
        <v>3469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3470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3745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3356</v>
      </c>
      <c r="D266" s="86" t="s">
        <v>3471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3393</v>
      </c>
      <c r="K266" s="94" t="s">
        <v>3394</v>
      </c>
      <c r="L266" s="94" t="s">
        <v>159</v>
      </c>
      <c r="M266" s="94" t="s">
        <v>3395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3472</v>
      </c>
      <c r="T266" s="86" t="s">
        <v>3744</v>
      </c>
      <c r="U266" s="86">
        <v>64</v>
      </c>
      <c r="V266" s="86" t="s">
        <v>3473</v>
      </c>
      <c r="W266" s="86" t="s">
        <v>2694</v>
      </c>
      <c r="X266" s="86" t="s">
        <v>3474</v>
      </c>
      <c r="Y266" s="86" t="s">
        <v>3475</v>
      </c>
      <c r="Z266" s="86" t="s">
        <v>2622</v>
      </c>
      <c r="AA266" s="86" t="s">
        <v>3056</v>
      </c>
      <c r="AB266" s="86"/>
    </row>
    <row r="267" spans="2:28">
      <c r="B267" s="86"/>
      <c r="C267" s="86" t="s">
        <v>3376</v>
      </c>
      <c r="D267" s="86" t="s">
        <v>3476</v>
      </c>
      <c r="E267" s="86" t="s">
        <v>3742</v>
      </c>
      <c r="F267" s="86" t="s">
        <v>425</v>
      </c>
      <c r="G267" s="86"/>
      <c r="H267" s="94" t="s">
        <v>2708</v>
      </c>
      <c r="I267" s="94"/>
      <c r="J267" s="94" t="s">
        <v>3477</v>
      </c>
      <c r="K267" s="94" t="s">
        <v>3478</v>
      </c>
      <c r="L267" s="94" t="s">
        <v>87</v>
      </c>
      <c r="M267" s="94" t="s">
        <v>3479</v>
      </c>
      <c r="N267" s="94" t="s">
        <v>2828</v>
      </c>
      <c r="O267" s="94" t="s">
        <v>2756</v>
      </c>
      <c r="P267" s="94"/>
      <c r="Q267" s="86" t="s">
        <v>5373</v>
      </c>
      <c r="R267" s="86" t="s">
        <v>2759</v>
      </c>
      <c r="S267" s="86" t="s">
        <v>5372</v>
      </c>
      <c r="T267" s="86" t="s">
        <v>3744</v>
      </c>
      <c r="U267" s="86">
        <v>64</v>
      </c>
      <c r="V267" s="86" t="s">
        <v>2761</v>
      </c>
      <c r="W267" s="86" t="s">
        <v>3858</v>
      </c>
      <c r="X267" s="86" t="s">
        <v>5375</v>
      </c>
      <c r="Y267" s="86" t="s">
        <v>5374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3376</v>
      </c>
      <c r="D268" s="86" t="s">
        <v>3480</v>
      </c>
      <c r="E268" s="86" t="s">
        <v>3742</v>
      </c>
      <c r="F268" s="86" t="s">
        <v>356</v>
      </c>
      <c r="G268" s="86"/>
      <c r="H268" s="94" t="s">
        <v>2708</v>
      </c>
      <c r="I268" s="94"/>
      <c r="J268" s="94" t="s">
        <v>3481</v>
      </c>
      <c r="K268" s="94" t="s">
        <v>3482</v>
      </c>
      <c r="L268" s="94" t="s">
        <v>314</v>
      </c>
      <c r="M268" s="94" t="s">
        <v>3483</v>
      </c>
      <c r="N268" s="94" t="s">
        <v>3829</v>
      </c>
      <c r="O268" s="94" t="s">
        <v>2756</v>
      </c>
      <c r="P268" s="94"/>
      <c r="Q268" s="86"/>
      <c r="R268" s="86"/>
      <c r="S268" s="86"/>
      <c r="T268" s="86" t="s">
        <v>3743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5655</v>
      </c>
      <c r="C269" s="86" t="s">
        <v>2421</v>
      </c>
      <c r="D269" s="86" t="s">
        <v>5656</v>
      </c>
      <c r="E269" s="86" t="s">
        <v>3856</v>
      </c>
      <c r="F269" s="86" t="s">
        <v>5537</v>
      </c>
      <c r="G269" s="86"/>
      <c r="H269" s="94" t="s">
        <v>2708</v>
      </c>
      <c r="I269" s="94"/>
      <c r="J269" s="94" t="s">
        <v>5607</v>
      </c>
      <c r="K269" s="94" t="s">
        <v>5608</v>
      </c>
      <c r="L269" s="94" t="s">
        <v>5658</v>
      </c>
      <c r="M269" s="94" t="s">
        <v>5659</v>
      </c>
      <c r="N269" s="94"/>
      <c r="O269" s="94"/>
      <c r="P269" s="94"/>
      <c r="Q269" s="86" t="s">
        <v>5660</v>
      </c>
      <c r="R269" s="86" t="s">
        <v>2759</v>
      </c>
      <c r="S269" s="86" t="s">
        <v>5639</v>
      </c>
      <c r="T269" s="86" t="s">
        <v>3803</v>
      </c>
      <c r="U269" s="86" t="s">
        <v>4847</v>
      </c>
      <c r="V269" s="86" t="s">
        <v>2761</v>
      </c>
      <c r="W269" s="86" t="s">
        <v>3858</v>
      </c>
      <c r="X269" s="86" t="s">
        <v>5663</v>
      </c>
      <c r="Y269" s="86" t="s">
        <v>5634</v>
      </c>
      <c r="Z269" s="86" t="s">
        <v>3860</v>
      </c>
      <c r="AA269" s="86" t="s">
        <v>5636</v>
      </c>
      <c r="AB269" s="86" t="s">
        <v>5664</v>
      </c>
    </row>
    <row r="270" spans="2:28">
      <c r="B270" s="86" t="s">
        <v>5655</v>
      </c>
      <c r="C270" s="86" t="s">
        <v>2421</v>
      </c>
      <c r="D270" s="86" t="s">
        <v>5657</v>
      </c>
      <c r="E270" s="86" t="s">
        <v>3856</v>
      </c>
      <c r="F270" s="86" t="s">
        <v>5665</v>
      </c>
      <c r="G270" s="86"/>
      <c r="H270" s="94" t="s">
        <v>2708</v>
      </c>
      <c r="I270" s="94"/>
      <c r="J270" s="94" t="s">
        <v>5150</v>
      </c>
      <c r="K270" s="94" t="s">
        <v>5151</v>
      </c>
      <c r="L270" s="94" t="s">
        <v>5661</v>
      </c>
      <c r="M270" s="94" t="s">
        <v>5662</v>
      </c>
      <c r="N270" s="94"/>
      <c r="O270" s="94"/>
      <c r="P270" s="94"/>
      <c r="Q270" s="86" t="s">
        <v>5660</v>
      </c>
      <c r="R270" s="86" t="s">
        <v>2759</v>
      </c>
      <c r="S270" s="86" t="s">
        <v>5639</v>
      </c>
      <c r="T270" s="86" t="s">
        <v>3803</v>
      </c>
      <c r="U270" s="86" t="s">
        <v>4847</v>
      </c>
      <c r="V270" s="86" t="s">
        <v>2761</v>
      </c>
      <c r="W270" s="86" t="s">
        <v>3858</v>
      </c>
      <c r="X270" s="86" t="s">
        <v>5666</v>
      </c>
      <c r="Y270" s="86" t="s">
        <v>5634</v>
      </c>
      <c r="Z270" s="86" t="s">
        <v>3860</v>
      </c>
      <c r="AA270" s="86" t="s">
        <v>5636</v>
      </c>
      <c r="AB270" s="86" t="s">
        <v>5667</v>
      </c>
    </row>
    <row r="271" spans="2:28">
      <c r="B271" s="86"/>
      <c r="C271" s="86" t="s">
        <v>2421</v>
      </c>
      <c r="D271" s="86"/>
      <c r="E271" s="86" t="s">
        <v>3742</v>
      </c>
      <c r="F271" s="86" t="s">
        <v>5538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3376</v>
      </c>
      <c r="D272" s="86" t="s">
        <v>3484</v>
      </c>
      <c r="E272" s="86" t="s">
        <v>3856</v>
      </c>
      <c r="F272" s="86">
        <v>35.152999999999999</v>
      </c>
      <c r="G272" s="86"/>
      <c r="H272" s="94" t="s">
        <v>2708</v>
      </c>
      <c r="I272" s="94"/>
      <c r="J272" s="94" t="s">
        <v>3284</v>
      </c>
      <c r="K272" s="94" t="s">
        <v>3283</v>
      </c>
      <c r="L272" s="94" t="s">
        <v>14</v>
      </c>
      <c r="M272" s="94" t="s">
        <v>3285</v>
      </c>
      <c r="N272" s="94" t="s">
        <v>2828</v>
      </c>
      <c r="O272" s="94" t="s">
        <v>2756</v>
      </c>
      <c r="P272" s="94"/>
      <c r="Q272" s="86" t="s">
        <v>5349</v>
      </c>
      <c r="R272" s="86" t="s">
        <v>432</v>
      </c>
      <c r="S272" s="86" t="s">
        <v>5350</v>
      </c>
      <c r="T272" s="86" t="s">
        <v>4899</v>
      </c>
      <c r="U272" s="86" t="s">
        <v>4861</v>
      </c>
      <c r="V272" s="86" t="s">
        <v>4862</v>
      </c>
      <c r="W272" s="86" t="s">
        <v>5230</v>
      </c>
      <c r="X272" s="86" t="s">
        <v>5353</v>
      </c>
      <c r="Y272" s="86" t="s">
        <v>5352</v>
      </c>
      <c r="Z272" s="86" t="s">
        <v>5191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3282</v>
      </c>
      <c r="E273" s="86"/>
      <c r="F273" s="86">
        <v>39.659999999999997</v>
      </c>
      <c r="G273" s="86"/>
      <c r="H273" s="94" t="s">
        <v>2708</v>
      </c>
      <c r="I273" s="94"/>
      <c r="J273" s="94" t="s">
        <v>3284</v>
      </c>
      <c r="K273" s="94" t="s">
        <v>3283</v>
      </c>
      <c r="L273" s="94" t="s">
        <v>14</v>
      </c>
      <c r="M273" s="94" t="s">
        <v>3285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3743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3376</v>
      </c>
      <c r="D274" s="86" t="s">
        <v>3485</v>
      </c>
      <c r="E274" s="86" t="s">
        <v>3742</v>
      </c>
      <c r="F274" s="86" t="s">
        <v>362</v>
      </c>
      <c r="G274" s="86"/>
      <c r="H274" s="94" t="s">
        <v>2708</v>
      </c>
      <c r="I274" s="94"/>
      <c r="J274" s="94" t="s">
        <v>3486</v>
      </c>
      <c r="K274" s="94" t="s">
        <v>3487</v>
      </c>
      <c r="L274" s="94" t="s">
        <v>161</v>
      </c>
      <c r="M274" s="94" t="s">
        <v>3488</v>
      </c>
      <c r="N274" s="94" t="s">
        <v>3820</v>
      </c>
      <c r="O274" s="94" t="s">
        <v>2756</v>
      </c>
      <c r="P274" s="94"/>
      <c r="Q274" s="86" t="s">
        <v>5238</v>
      </c>
      <c r="R274" s="86" t="s">
        <v>5235</v>
      </c>
      <c r="S274" s="86" t="s">
        <v>5239</v>
      </c>
      <c r="T274" s="86" t="s">
        <v>5226</v>
      </c>
      <c r="U274" s="86" t="s">
        <v>5227</v>
      </c>
      <c r="V274" s="86" t="s">
        <v>5228</v>
      </c>
      <c r="W274" s="86" t="s">
        <v>5230</v>
      </c>
      <c r="X274" s="86" t="s">
        <v>5278</v>
      </c>
      <c r="Y274" s="86" t="s">
        <v>5241</v>
      </c>
      <c r="Z274" s="86" t="s">
        <v>5231</v>
      </c>
      <c r="AA274" s="86" t="s">
        <v>5232</v>
      </c>
      <c r="AB274" s="86"/>
    </row>
    <row r="275" spans="2:28">
      <c r="B275" s="86"/>
      <c r="C275" s="86" t="s">
        <v>3376</v>
      </c>
      <c r="D275" s="86" t="s">
        <v>3489</v>
      </c>
      <c r="E275" s="86" t="s">
        <v>3742</v>
      </c>
      <c r="F275" s="86" t="s">
        <v>376</v>
      </c>
      <c r="G275" s="86"/>
      <c r="H275" s="94" t="s">
        <v>2708</v>
      </c>
      <c r="I275" s="94"/>
      <c r="J275" s="94" t="s">
        <v>3830</v>
      </c>
      <c r="K275" s="94" t="s">
        <v>3490</v>
      </c>
      <c r="L275" s="94" t="s">
        <v>183</v>
      </c>
      <c r="M275" s="94" t="s">
        <v>3831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3746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3356</v>
      </c>
      <c r="D276" s="86" t="s">
        <v>5477</v>
      </c>
      <c r="E276" s="86" t="s">
        <v>2594</v>
      </c>
      <c r="F276" s="86" t="s">
        <v>5478</v>
      </c>
      <c r="G276" s="86"/>
      <c r="H276" s="94" t="s">
        <v>2708</v>
      </c>
      <c r="I276" s="94"/>
      <c r="J276" s="94" t="s">
        <v>3830</v>
      </c>
      <c r="K276" s="94" t="s">
        <v>3490</v>
      </c>
      <c r="L276" s="94" t="s">
        <v>183</v>
      </c>
      <c r="M276" s="94" t="s">
        <v>3831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3745</v>
      </c>
      <c r="U276" s="86"/>
      <c r="V276" s="86"/>
      <c r="W276" s="86"/>
      <c r="X276" s="86" t="s">
        <v>3375</v>
      </c>
      <c r="Y276" s="86"/>
      <c r="Z276" s="86"/>
      <c r="AA276" s="86"/>
      <c r="AB276" s="86"/>
    </row>
    <row r="277" spans="2:28">
      <c r="B277" s="86"/>
      <c r="C277" s="86" t="s">
        <v>3356</v>
      </c>
      <c r="D277" s="86" t="s">
        <v>3491</v>
      </c>
      <c r="E277" s="86"/>
      <c r="F277" s="86" t="s">
        <v>249</v>
      </c>
      <c r="G277" s="86"/>
      <c r="H277" s="94" t="s">
        <v>2485</v>
      </c>
      <c r="I277" s="94"/>
      <c r="J277" s="94" t="s">
        <v>3492</v>
      </c>
      <c r="K277" s="94" t="s">
        <v>2787</v>
      </c>
      <c r="L277" s="94" t="s">
        <v>183</v>
      </c>
      <c r="M277" s="94" t="s">
        <v>2823</v>
      </c>
      <c r="N277" s="94" t="s">
        <v>3809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5224</v>
      </c>
      <c r="E278" s="86" t="s">
        <v>5225</v>
      </c>
      <c r="F278" s="86" t="s">
        <v>5233</v>
      </c>
      <c r="G278" s="86"/>
      <c r="H278" s="94" t="s">
        <v>5234</v>
      </c>
      <c r="I278" s="94"/>
      <c r="J278" s="94"/>
      <c r="K278" s="94" t="s">
        <v>3452</v>
      </c>
      <c r="L278" s="94"/>
      <c r="M278" s="94"/>
      <c r="N278" s="94"/>
      <c r="O278" s="94" t="s">
        <v>2756</v>
      </c>
      <c r="P278" s="94"/>
      <c r="Q278" s="86" t="s">
        <v>5238</v>
      </c>
      <c r="R278" s="86" t="s">
        <v>5235</v>
      </c>
      <c r="S278" s="86" t="s">
        <v>5236</v>
      </c>
      <c r="T278" s="86" t="s">
        <v>5226</v>
      </c>
      <c r="U278" s="86" t="s">
        <v>5227</v>
      </c>
      <c r="V278" s="86" t="s">
        <v>5228</v>
      </c>
      <c r="W278" s="86" t="s">
        <v>5230</v>
      </c>
      <c r="X278" s="86" t="s">
        <v>5229</v>
      </c>
      <c r="Y278" s="86" t="s">
        <v>5831</v>
      </c>
      <c r="Z278" s="86" t="s">
        <v>5231</v>
      </c>
      <c r="AA278" s="86" t="s">
        <v>5232</v>
      </c>
      <c r="AB278" s="86" t="s">
        <v>5832</v>
      </c>
    </row>
    <row r="279" spans="2:28">
      <c r="B279" s="86"/>
      <c r="C279" s="86" t="s">
        <v>3356</v>
      </c>
      <c r="D279" s="86"/>
      <c r="E279" s="86" t="s">
        <v>3705</v>
      </c>
      <c r="F279" s="86" t="s">
        <v>5897</v>
      </c>
      <c r="G279" s="86"/>
      <c r="H279" s="94" t="s">
        <v>2708</v>
      </c>
      <c r="I279" s="94"/>
      <c r="J279" s="94"/>
      <c r="K279" s="94" t="s">
        <v>3493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3703</v>
      </c>
      <c r="F280" s="86" t="s">
        <v>3698</v>
      </c>
      <c r="G280" s="86"/>
      <c r="H280" s="94" t="s">
        <v>2708</v>
      </c>
      <c r="I280" s="94"/>
      <c r="J280" s="94"/>
      <c r="K280" s="94" t="s">
        <v>3699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3703</v>
      </c>
      <c r="F281" s="86" t="s">
        <v>3700</v>
      </c>
      <c r="G281" s="86"/>
      <c r="H281" s="94" t="s">
        <v>2708</v>
      </c>
      <c r="I281" s="94"/>
      <c r="J281" s="94"/>
      <c r="K281" s="94" t="s">
        <v>3701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3703</v>
      </c>
      <c r="F282" s="86" t="s">
        <v>3702</v>
      </c>
      <c r="G282" s="86"/>
      <c r="H282" s="94" t="s">
        <v>2708</v>
      </c>
      <c r="I282" s="94"/>
      <c r="J282" s="94"/>
      <c r="K282" s="94" t="s">
        <v>5385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5930</v>
      </c>
      <c r="F283" s="86" t="s">
        <v>5931</v>
      </c>
      <c r="G283" s="86"/>
      <c r="H283" s="94" t="s">
        <v>5932</v>
      </c>
      <c r="I283" s="94"/>
      <c r="J283" s="94"/>
      <c r="K283" s="94" t="s">
        <v>5934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5930</v>
      </c>
      <c r="F284" s="86" t="s">
        <v>5933</v>
      </c>
      <c r="G284" s="86"/>
      <c r="H284" s="94" t="s">
        <v>5932</v>
      </c>
      <c r="I284" s="94"/>
      <c r="J284" s="94"/>
      <c r="K284" s="94" t="s">
        <v>5935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5930</v>
      </c>
      <c r="F285" s="86" t="s">
        <v>5936</v>
      </c>
      <c r="G285" s="86"/>
      <c r="H285" s="94" t="s">
        <v>5932</v>
      </c>
      <c r="I285" s="94"/>
      <c r="J285" s="94"/>
      <c r="K285" s="94" t="s">
        <v>5941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5930</v>
      </c>
      <c r="F286" s="86" t="s">
        <v>5937</v>
      </c>
      <c r="G286" s="86"/>
      <c r="H286" s="94" t="s">
        <v>5932</v>
      </c>
      <c r="I286" s="94"/>
      <c r="J286" s="94"/>
      <c r="K286" s="94" t="s">
        <v>5938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5930</v>
      </c>
      <c r="F287" s="86" t="s">
        <v>5939</v>
      </c>
      <c r="G287" s="86"/>
      <c r="H287" s="94" t="s">
        <v>5932</v>
      </c>
      <c r="I287" s="94"/>
      <c r="J287" s="94"/>
      <c r="K287" s="94" t="s">
        <v>5940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5930</v>
      </c>
      <c r="F288" s="86" t="s">
        <v>5946</v>
      </c>
      <c r="G288" s="86"/>
      <c r="H288" s="94" t="s">
        <v>5932</v>
      </c>
      <c r="I288" s="94"/>
      <c r="J288" s="94"/>
      <c r="K288" s="94" t="s">
        <v>5944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5930</v>
      </c>
      <c r="F289" s="86" t="s">
        <v>5943</v>
      </c>
      <c r="G289" s="86"/>
      <c r="H289" s="94" t="s">
        <v>5932</v>
      </c>
      <c r="I289" s="94"/>
      <c r="J289" s="94"/>
      <c r="K289" s="94" t="s">
        <v>5942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5628</v>
      </c>
      <c r="C290" s="86" t="s">
        <v>3494</v>
      </c>
      <c r="D290" s="86" t="s">
        <v>3495</v>
      </c>
      <c r="E290" s="86" t="s">
        <v>3856</v>
      </c>
      <c r="F290" s="86" t="s">
        <v>272</v>
      </c>
      <c r="G290" s="86"/>
      <c r="H290" s="94" t="s">
        <v>2708</v>
      </c>
      <c r="I290" s="94"/>
      <c r="J290" s="94" t="s">
        <v>3496</v>
      </c>
      <c r="K290" s="94" t="s">
        <v>3497</v>
      </c>
      <c r="L290" s="94" t="s">
        <v>3498</v>
      </c>
      <c r="M290" s="94" t="s">
        <v>3499</v>
      </c>
      <c r="N290" s="94" t="s">
        <v>2828</v>
      </c>
      <c r="O290" s="94" t="s">
        <v>2756</v>
      </c>
      <c r="P290" s="94"/>
      <c r="Q290" s="86" t="s">
        <v>5629</v>
      </c>
      <c r="R290" s="86" t="s">
        <v>5630</v>
      </c>
      <c r="S290" s="86" t="s">
        <v>5639</v>
      </c>
      <c r="T290" s="86" t="s">
        <v>5631</v>
      </c>
      <c r="U290" s="86" t="s">
        <v>5640</v>
      </c>
      <c r="V290" s="86" t="s">
        <v>5632</v>
      </c>
      <c r="W290" s="86" t="s">
        <v>5643</v>
      </c>
      <c r="X290" s="86" t="s">
        <v>5647</v>
      </c>
      <c r="Y290" s="86" t="s">
        <v>5634</v>
      </c>
      <c r="Z290" s="86" t="s">
        <v>5635</v>
      </c>
      <c r="AA290" s="86" t="s">
        <v>5636</v>
      </c>
      <c r="AB290" s="86" t="s">
        <v>5648</v>
      </c>
    </row>
    <row r="291" spans="2:28">
      <c r="B291" s="86"/>
      <c r="C291" s="86" t="s">
        <v>3494</v>
      </c>
      <c r="D291" s="86" t="s">
        <v>3500</v>
      </c>
      <c r="E291" s="86" t="s">
        <v>3742</v>
      </c>
      <c r="F291" s="86" t="s">
        <v>3501</v>
      </c>
      <c r="G291" s="86"/>
      <c r="H291" s="94" t="s">
        <v>2708</v>
      </c>
      <c r="I291" s="94"/>
      <c r="J291" s="94" t="s">
        <v>3502</v>
      </c>
      <c r="K291" s="94" t="s">
        <v>3503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5573</v>
      </c>
      <c r="R291" s="86" t="s">
        <v>5574</v>
      </c>
      <c r="S291" s="86" t="s">
        <v>5559</v>
      </c>
      <c r="T291" s="86" t="s">
        <v>3803</v>
      </c>
      <c r="U291" s="86" t="s">
        <v>4847</v>
      </c>
      <c r="V291" s="86" t="s">
        <v>5429</v>
      </c>
      <c r="W291" s="86" t="s">
        <v>5430</v>
      </c>
      <c r="X291" s="86" t="s">
        <v>5563</v>
      </c>
      <c r="Y291" s="86" t="s">
        <v>5567</v>
      </c>
      <c r="Z291" s="86" t="s">
        <v>5565</v>
      </c>
      <c r="AA291" s="86" t="s">
        <v>5339</v>
      </c>
      <c r="AB291" s="86"/>
    </row>
    <row r="292" spans="2:28">
      <c r="B292" s="86"/>
      <c r="C292" s="86" t="s">
        <v>3494</v>
      </c>
      <c r="D292" s="86" t="s">
        <v>3504</v>
      </c>
      <c r="E292" s="86" t="s">
        <v>3742</v>
      </c>
      <c r="F292" s="86" t="s">
        <v>270</v>
      </c>
      <c r="G292" s="86"/>
      <c r="H292" s="94" t="s">
        <v>2708</v>
      </c>
      <c r="I292" s="94"/>
      <c r="J292" s="94" t="s">
        <v>3502</v>
      </c>
      <c r="K292" s="94" t="s">
        <v>3503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5238</v>
      </c>
      <c r="R292" s="86" t="s">
        <v>2766</v>
      </c>
      <c r="S292" s="86" t="s">
        <v>5559</v>
      </c>
      <c r="T292" s="86" t="s">
        <v>3803</v>
      </c>
      <c r="U292" s="86" t="s">
        <v>4847</v>
      </c>
      <c r="V292" s="86" t="s">
        <v>5429</v>
      </c>
      <c r="W292" s="86" t="s">
        <v>5430</v>
      </c>
      <c r="X292" s="86" t="s">
        <v>5563</v>
      </c>
      <c r="Y292" s="86" t="s">
        <v>5567</v>
      </c>
      <c r="Z292" s="86" t="s">
        <v>5565</v>
      </c>
      <c r="AA292" s="86" t="s">
        <v>5339</v>
      </c>
      <c r="AB292" s="86"/>
    </row>
    <row r="293" spans="2:28">
      <c r="B293" s="86"/>
      <c r="C293" s="86" t="s">
        <v>3494</v>
      </c>
      <c r="D293" s="86" t="s">
        <v>3505</v>
      </c>
      <c r="E293" s="86" t="s">
        <v>3742</v>
      </c>
      <c r="F293" s="86" t="s">
        <v>256</v>
      </c>
      <c r="G293" s="86"/>
      <c r="H293" s="94" t="s">
        <v>2708</v>
      </c>
      <c r="I293" s="94"/>
      <c r="J293" s="94" t="s">
        <v>3506</v>
      </c>
      <c r="K293" s="94" t="s">
        <v>3536</v>
      </c>
      <c r="L293" s="94" t="s">
        <v>175</v>
      </c>
      <c r="M293" s="94" t="s">
        <v>2936</v>
      </c>
      <c r="N293" s="94" t="s">
        <v>2828</v>
      </c>
      <c r="O293" s="94" t="s">
        <v>2756</v>
      </c>
      <c r="P293" s="94"/>
      <c r="Q293" s="86" t="s">
        <v>5573</v>
      </c>
      <c r="R293" s="86" t="s">
        <v>5574</v>
      </c>
      <c r="S293" s="86" t="s">
        <v>5559</v>
      </c>
      <c r="T293" s="86" t="s">
        <v>3803</v>
      </c>
      <c r="U293" s="86" t="s">
        <v>4847</v>
      </c>
      <c r="V293" s="86" t="s">
        <v>5429</v>
      </c>
      <c r="W293" s="86" t="s">
        <v>5430</v>
      </c>
      <c r="X293" s="86" t="s">
        <v>5563</v>
      </c>
      <c r="Y293" s="86" t="s">
        <v>5567</v>
      </c>
      <c r="Z293" s="86" t="s">
        <v>5565</v>
      </c>
      <c r="AA293" s="86" t="s">
        <v>5339</v>
      </c>
      <c r="AB293" s="86"/>
    </row>
    <row r="294" spans="2:28">
      <c r="B294" s="86" t="s">
        <v>5628</v>
      </c>
      <c r="C294" s="86" t="s">
        <v>3494</v>
      </c>
      <c r="D294" s="86" t="s">
        <v>3507</v>
      </c>
      <c r="E294" s="86" t="s">
        <v>3856</v>
      </c>
      <c r="F294" s="86" t="s">
        <v>5649</v>
      </c>
      <c r="G294" s="86"/>
      <c r="H294" s="94" t="s">
        <v>2708</v>
      </c>
      <c r="I294" s="94"/>
      <c r="J294" s="94" t="s">
        <v>3508</v>
      </c>
      <c r="K294" s="94" t="s">
        <v>3509</v>
      </c>
      <c r="L294" s="94" t="s">
        <v>151</v>
      </c>
      <c r="M294" s="94" t="s">
        <v>3120</v>
      </c>
      <c r="N294" s="94" t="s">
        <v>2828</v>
      </c>
      <c r="O294" s="94" t="s">
        <v>2756</v>
      </c>
      <c r="P294" s="94"/>
      <c r="Q294" s="86" t="s">
        <v>5629</v>
      </c>
      <c r="R294" s="86" t="s">
        <v>5630</v>
      </c>
      <c r="S294" s="86" t="s">
        <v>5639</v>
      </c>
      <c r="T294" s="86" t="s">
        <v>5631</v>
      </c>
      <c r="U294" s="86" t="s">
        <v>5640</v>
      </c>
      <c r="V294" s="86" t="s">
        <v>5632</v>
      </c>
      <c r="W294" s="86" t="s">
        <v>5643</v>
      </c>
      <c r="X294" s="86" t="s">
        <v>5650</v>
      </c>
      <c r="Y294" s="86" t="s">
        <v>5634</v>
      </c>
      <c r="Z294" s="86" t="s">
        <v>5635</v>
      </c>
      <c r="AA294" s="86" t="s">
        <v>5636</v>
      </c>
      <c r="AB294" s="86" t="s">
        <v>5654</v>
      </c>
    </row>
    <row r="295" spans="2:28">
      <c r="B295" s="86"/>
      <c r="C295" s="86" t="s">
        <v>3494</v>
      </c>
      <c r="D295" s="86" t="s">
        <v>3513</v>
      </c>
      <c r="E295" s="86" t="s">
        <v>3742</v>
      </c>
      <c r="F295" s="86">
        <v>35.130000000000003</v>
      </c>
      <c r="G295" s="86"/>
      <c r="H295" s="94" t="s">
        <v>2708</v>
      </c>
      <c r="I295" s="94"/>
      <c r="J295" s="94" t="s">
        <v>3514</v>
      </c>
      <c r="K295" s="94" t="s">
        <v>3515</v>
      </c>
      <c r="L295" s="94" t="s">
        <v>2692</v>
      </c>
      <c r="M295" s="94" t="s">
        <v>3516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3743</v>
      </c>
      <c r="U295" s="86" t="s">
        <v>4900</v>
      </c>
      <c r="V295" s="86" t="s">
        <v>4901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3494</v>
      </c>
      <c r="D296" s="86" t="s">
        <v>4894</v>
      </c>
      <c r="E296" s="86" t="s">
        <v>4895</v>
      </c>
      <c r="F296" s="86" t="s">
        <v>4896</v>
      </c>
      <c r="G296" s="86"/>
      <c r="H296" s="94" t="s">
        <v>2708</v>
      </c>
      <c r="I296" s="94"/>
      <c r="J296" s="94" t="s">
        <v>4897</v>
      </c>
      <c r="K296" s="94" t="s">
        <v>3515</v>
      </c>
      <c r="L296" s="94" t="s">
        <v>96</v>
      </c>
      <c r="M296" s="94" t="s">
        <v>3516</v>
      </c>
      <c r="N296" s="94" t="s">
        <v>21</v>
      </c>
      <c r="O296" s="94" t="s">
        <v>2756</v>
      </c>
      <c r="P296" s="94"/>
      <c r="Q296" s="86" t="s">
        <v>5528</v>
      </c>
      <c r="R296" s="86" t="s">
        <v>2759</v>
      </c>
      <c r="S296" s="86" t="s">
        <v>4898</v>
      </c>
      <c r="T296" s="86" t="s">
        <v>4899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5628</v>
      </c>
      <c r="C297" s="86" t="s">
        <v>3494</v>
      </c>
      <c r="D297" s="86" t="s">
        <v>3517</v>
      </c>
      <c r="E297" s="86" t="s">
        <v>3856</v>
      </c>
      <c r="F297" s="86" t="s">
        <v>267</v>
      </c>
      <c r="G297" s="86"/>
      <c r="H297" s="94" t="s">
        <v>2708</v>
      </c>
      <c r="I297" s="94"/>
      <c r="J297" s="94" t="s">
        <v>3518</v>
      </c>
      <c r="K297" s="94" t="s">
        <v>3519</v>
      </c>
      <c r="L297" s="94" t="s">
        <v>223</v>
      </c>
      <c r="M297" s="94" t="s">
        <v>3520</v>
      </c>
      <c r="N297" s="94" t="s">
        <v>3811</v>
      </c>
      <c r="O297" s="94" t="s">
        <v>2756</v>
      </c>
      <c r="P297" s="94"/>
      <c r="Q297" s="86" t="s">
        <v>5651</v>
      </c>
      <c r="R297" s="86" t="s">
        <v>5652</v>
      </c>
      <c r="S297" s="86" t="s">
        <v>5639</v>
      </c>
      <c r="T297" s="86" t="s">
        <v>5631</v>
      </c>
      <c r="U297" s="86" t="s">
        <v>5640</v>
      </c>
      <c r="V297" s="86" t="s">
        <v>5632</v>
      </c>
      <c r="W297" s="86" t="s">
        <v>5643</v>
      </c>
      <c r="X297" s="86" t="s">
        <v>5653</v>
      </c>
      <c r="Y297" s="86" t="s">
        <v>5634</v>
      </c>
      <c r="Z297" s="86" t="s">
        <v>5635</v>
      </c>
      <c r="AA297" s="86" t="s">
        <v>5636</v>
      </c>
      <c r="AB297" s="120" t="s">
        <v>5868</v>
      </c>
    </row>
    <row r="298" spans="2:28">
      <c r="B298" s="86"/>
      <c r="C298" s="86" t="s">
        <v>3494</v>
      </c>
      <c r="D298" s="86" t="s">
        <v>3521</v>
      </c>
      <c r="E298" s="86" t="s">
        <v>3742</v>
      </c>
      <c r="F298" s="86">
        <v>35.106999999999999</v>
      </c>
      <c r="G298" s="86"/>
      <c r="H298" s="94" t="s">
        <v>2708</v>
      </c>
      <c r="I298" s="94"/>
      <c r="J298" s="94" t="s">
        <v>3522</v>
      </c>
      <c r="K298" s="94" t="s">
        <v>3523</v>
      </c>
      <c r="L298" s="94" t="s">
        <v>27</v>
      </c>
      <c r="M298" s="94" t="s">
        <v>3524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3743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3494</v>
      </c>
      <c r="D299" s="86" t="s">
        <v>3525</v>
      </c>
      <c r="E299" s="86" t="s">
        <v>3742</v>
      </c>
      <c r="F299" s="86">
        <v>35.83</v>
      </c>
      <c r="G299" s="86"/>
      <c r="H299" s="94" t="s">
        <v>2708</v>
      </c>
      <c r="I299" s="94"/>
      <c r="J299" s="94" t="s">
        <v>3526</v>
      </c>
      <c r="K299" s="94" t="s">
        <v>3527</v>
      </c>
      <c r="L299" s="94" t="s">
        <v>28</v>
      </c>
      <c r="M299" s="94" t="s">
        <v>3528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3743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3494</v>
      </c>
      <c r="D300" s="86" t="s">
        <v>3761</v>
      </c>
      <c r="E300" s="86" t="s">
        <v>3741</v>
      </c>
      <c r="F300" s="86">
        <v>39.118000000000002</v>
      </c>
      <c r="G300" s="86"/>
      <c r="H300" s="94" t="s">
        <v>2708</v>
      </c>
      <c r="I300" s="94"/>
      <c r="J300" s="94" t="s">
        <v>3533</v>
      </c>
      <c r="K300" s="94" t="s">
        <v>3534</v>
      </c>
      <c r="L300" s="94" t="s">
        <v>135</v>
      </c>
      <c r="M300" s="94" t="s">
        <v>2925</v>
      </c>
      <c r="N300" s="94" t="s">
        <v>3812</v>
      </c>
      <c r="O300" s="94" t="s">
        <v>2756</v>
      </c>
      <c r="P300" s="94"/>
      <c r="Q300" s="86"/>
      <c r="R300" s="86" t="s">
        <v>2759</v>
      </c>
      <c r="S300" s="86" t="s">
        <v>5099</v>
      </c>
      <c r="T300" s="86" t="s">
        <v>5100</v>
      </c>
      <c r="U300" s="86" t="s">
        <v>5101</v>
      </c>
      <c r="V300" s="86" t="s">
        <v>5102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3494</v>
      </c>
      <c r="D301" s="86" t="s">
        <v>3537</v>
      </c>
      <c r="E301" s="86" t="s">
        <v>3742</v>
      </c>
      <c r="F301" s="86">
        <v>35.167000000000002</v>
      </c>
      <c r="G301" s="86"/>
      <c r="H301" s="94" t="s">
        <v>2485</v>
      </c>
      <c r="I301" s="94"/>
      <c r="J301" s="94" t="s">
        <v>3538</v>
      </c>
      <c r="K301" s="94" t="s">
        <v>3539</v>
      </c>
      <c r="L301" s="94" t="s">
        <v>263</v>
      </c>
      <c r="M301" s="94" t="s">
        <v>3540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3745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3494</v>
      </c>
      <c r="D302" s="86" t="s">
        <v>3541</v>
      </c>
      <c r="E302" s="86" t="s">
        <v>5103</v>
      </c>
      <c r="F302" s="86">
        <v>39.161999999999999</v>
      </c>
      <c r="G302" s="86"/>
      <c r="H302" s="94" t="s">
        <v>2708</v>
      </c>
      <c r="I302" s="94"/>
      <c r="J302" s="94" t="s">
        <v>3542</v>
      </c>
      <c r="K302" s="94" t="s">
        <v>3543</v>
      </c>
      <c r="L302" s="94" t="s">
        <v>279</v>
      </c>
      <c r="M302" s="94" t="s">
        <v>3544</v>
      </c>
      <c r="N302" s="94" t="s">
        <v>3811</v>
      </c>
      <c r="O302" s="94" t="s">
        <v>2756</v>
      </c>
      <c r="P302" s="94"/>
      <c r="Q302" s="86" t="s">
        <v>5629</v>
      </c>
      <c r="R302" s="86" t="s">
        <v>2759</v>
      </c>
      <c r="S302" s="86" t="s">
        <v>4898</v>
      </c>
      <c r="T302" s="86" t="s">
        <v>3743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3545</v>
      </c>
      <c r="D303" s="86" t="s">
        <v>3546</v>
      </c>
      <c r="E303" s="86"/>
      <c r="F303" s="86" t="s">
        <v>280</v>
      </c>
      <c r="G303" s="86"/>
      <c r="H303" s="94" t="s">
        <v>2708</v>
      </c>
      <c r="I303" s="94"/>
      <c r="J303" s="94" t="s">
        <v>3542</v>
      </c>
      <c r="K303" s="94" t="s">
        <v>3543</v>
      </c>
      <c r="L303" s="94" t="s">
        <v>134</v>
      </c>
      <c r="M303" s="94" t="s">
        <v>3544</v>
      </c>
      <c r="N303" s="94" t="s">
        <v>3811</v>
      </c>
      <c r="O303" s="94" t="s">
        <v>2756</v>
      </c>
      <c r="P303" s="94"/>
      <c r="Q303" s="86"/>
      <c r="R303" s="86"/>
      <c r="S303" s="86"/>
      <c r="T303" s="86" t="s">
        <v>3745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5628</v>
      </c>
      <c r="C304" s="86" t="s">
        <v>3545</v>
      </c>
      <c r="D304" s="86" t="s">
        <v>3547</v>
      </c>
      <c r="E304" s="86" t="s">
        <v>3856</v>
      </c>
      <c r="F304" s="86" t="s">
        <v>5646</v>
      </c>
      <c r="G304" s="86"/>
      <c r="H304" s="94" t="s">
        <v>2708</v>
      </c>
      <c r="I304" s="94"/>
      <c r="J304" s="94" t="s">
        <v>3548</v>
      </c>
      <c r="K304" s="94" t="s">
        <v>3549</v>
      </c>
      <c r="L304" s="94" t="s">
        <v>237</v>
      </c>
      <c r="M304" s="94" t="s">
        <v>3550</v>
      </c>
      <c r="N304" s="94" t="s">
        <v>3811</v>
      </c>
      <c r="O304" s="94" t="s">
        <v>2756</v>
      </c>
      <c r="P304" s="94"/>
      <c r="Q304" s="86" t="s">
        <v>5629</v>
      </c>
      <c r="R304" s="86" t="s">
        <v>5630</v>
      </c>
      <c r="S304" s="86" t="s">
        <v>5639</v>
      </c>
      <c r="T304" s="86" t="s">
        <v>5631</v>
      </c>
      <c r="U304" s="86" t="s">
        <v>5640</v>
      </c>
      <c r="V304" s="86" t="s">
        <v>5632</v>
      </c>
      <c r="W304" s="86" t="s">
        <v>5643</v>
      </c>
      <c r="X304" s="86" t="s">
        <v>5644</v>
      </c>
      <c r="Y304" s="86" t="s">
        <v>5634</v>
      </c>
      <c r="Z304" s="86" t="s">
        <v>5635</v>
      </c>
      <c r="AA304" s="86" t="s">
        <v>5636</v>
      </c>
      <c r="AB304" s="86" t="s">
        <v>5645</v>
      </c>
    </row>
    <row r="305" spans="2:28">
      <c r="B305" s="86"/>
      <c r="C305" s="86" t="s">
        <v>3545</v>
      </c>
      <c r="D305" s="86" t="s">
        <v>3551</v>
      </c>
      <c r="E305" s="86" t="s">
        <v>3742</v>
      </c>
      <c r="F305" s="86">
        <v>35.1</v>
      </c>
      <c r="G305" s="86"/>
      <c r="H305" s="94" t="s">
        <v>2708</v>
      </c>
      <c r="I305" s="94"/>
      <c r="J305" s="94" t="s">
        <v>3552</v>
      </c>
      <c r="K305" s="94" t="s">
        <v>3553</v>
      </c>
      <c r="L305" s="94" t="s">
        <v>2695</v>
      </c>
      <c r="M305" s="94" t="s">
        <v>3554</v>
      </c>
      <c r="N305" s="94" t="s">
        <v>2828</v>
      </c>
      <c r="O305" s="94" t="s">
        <v>2756</v>
      </c>
      <c r="P305" s="94"/>
      <c r="Q305" s="86" t="s">
        <v>5573</v>
      </c>
      <c r="R305" s="86" t="s">
        <v>5574</v>
      </c>
      <c r="S305" s="86" t="s">
        <v>5559</v>
      </c>
      <c r="T305" s="86" t="s">
        <v>3803</v>
      </c>
      <c r="U305" s="86" t="s">
        <v>4847</v>
      </c>
      <c r="V305" s="86" t="s">
        <v>5429</v>
      </c>
      <c r="W305" s="86" t="s">
        <v>5430</v>
      </c>
      <c r="X305" s="86" t="s">
        <v>5563</v>
      </c>
      <c r="Y305" s="86" t="s">
        <v>5567</v>
      </c>
      <c r="Z305" s="86" t="s">
        <v>5565</v>
      </c>
      <c r="AA305" s="86" t="s">
        <v>5339</v>
      </c>
      <c r="AB305" s="86"/>
    </row>
    <row r="306" spans="2:28">
      <c r="B306" s="86" t="s">
        <v>5677</v>
      </c>
      <c r="C306" s="86" t="s">
        <v>3545</v>
      </c>
      <c r="D306" s="86" t="s">
        <v>5543</v>
      </c>
      <c r="E306" s="86" t="s">
        <v>3856</v>
      </c>
      <c r="F306" s="86" t="s">
        <v>5904</v>
      </c>
      <c r="G306" s="86"/>
      <c r="H306" s="94" t="s">
        <v>2708</v>
      </c>
      <c r="I306" s="94"/>
      <c r="J306" s="94" t="s">
        <v>3555</v>
      </c>
      <c r="K306" s="94" t="s">
        <v>3556</v>
      </c>
      <c r="L306" s="94" t="s">
        <v>99</v>
      </c>
      <c r="M306" s="94" t="s">
        <v>3557</v>
      </c>
      <c r="N306" s="94" t="s">
        <v>2828</v>
      </c>
      <c r="O306" s="94" t="s">
        <v>2756</v>
      </c>
      <c r="P306" s="94"/>
      <c r="Q306" s="86" t="s">
        <v>5238</v>
      </c>
      <c r="R306" s="86" t="s">
        <v>2759</v>
      </c>
      <c r="S306" s="86" t="s">
        <v>5639</v>
      </c>
      <c r="T306" s="86" t="s">
        <v>3803</v>
      </c>
      <c r="U306" s="86" t="s">
        <v>4847</v>
      </c>
      <c r="V306" s="86" t="s">
        <v>2761</v>
      </c>
      <c r="W306" s="86" t="s">
        <v>3858</v>
      </c>
      <c r="X306" s="86" t="s">
        <v>5670</v>
      </c>
      <c r="Y306" s="86" t="s">
        <v>5634</v>
      </c>
      <c r="Z306" s="86" t="s">
        <v>3860</v>
      </c>
      <c r="AA306" s="86" t="s">
        <v>5636</v>
      </c>
      <c r="AB306" s="86" t="s">
        <v>5671</v>
      </c>
    </row>
    <row r="307" spans="2:28">
      <c r="B307" s="86"/>
      <c r="C307" s="86" t="s">
        <v>3494</v>
      </c>
      <c r="D307" s="86" t="s">
        <v>3862</v>
      </c>
      <c r="E307" s="86" t="s">
        <v>3856</v>
      </c>
      <c r="F307" s="86" t="s">
        <v>5626</v>
      </c>
      <c r="G307" s="86"/>
      <c r="H307" s="94" t="s">
        <v>2708</v>
      </c>
      <c r="I307" s="94"/>
      <c r="J307" s="94" t="s">
        <v>3555</v>
      </c>
      <c r="K307" s="94" t="s">
        <v>3556</v>
      </c>
      <c r="L307" s="94" t="s">
        <v>3857</v>
      </c>
      <c r="M307" s="94" t="s">
        <v>3557</v>
      </c>
      <c r="N307" s="94" t="s">
        <v>2828</v>
      </c>
      <c r="O307" s="94" t="s">
        <v>2756</v>
      </c>
      <c r="P307" s="94"/>
      <c r="Q307" s="86"/>
      <c r="R307" s="86"/>
      <c r="S307" s="86" t="s">
        <v>3530</v>
      </c>
      <c r="T307" s="86" t="s">
        <v>3744</v>
      </c>
      <c r="U307" s="86">
        <v>64</v>
      </c>
      <c r="V307" s="86" t="s">
        <v>2761</v>
      </c>
      <c r="W307" s="86" t="s">
        <v>3858</v>
      </c>
      <c r="X307" s="86" t="s">
        <v>3859</v>
      </c>
      <c r="Y307" s="86" t="s">
        <v>3532</v>
      </c>
      <c r="Z307" s="86" t="s">
        <v>3860</v>
      </c>
      <c r="AA307" s="86" t="s">
        <v>3861</v>
      </c>
      <c r="AB307" s="86"/>
    </row>
    <row r="308" spans="2:28">
      <c r="B308" s="86" t="s">
        <v>5628</v>
      </c>
      <c r="C308" s="86" t="s">
        <v>3558</v>
      </c>
      <c r="D308" s="86" t="s">
        <v>3559</v>
      </c>
      <c r="E308" s="86" t="s">
        <v>3856</v>
      </c>
      <c r="F308" s="86">
        <v>35.869999999999997</v>
      </c>
      <c r="G308" s="86"/>
      <c r="H308" s="94" t="s">
        <v>2708</v>
      </c>
      <c r="I308" s="94"/>
      <c r="J308" s="94" t="s">
        <v>3560</v>
      </c>
      <c r="K308" s="94" t="s">
        <v>3561</v>
      </c>
      <c r="L308" s="94" t="s">
        <v>99</v>
      </c>
      <c r="M308" s="94" t="s">
        <v>3562</v>
      </c>
      <c r="N308" s="94" t="s">
        <v>2828</v>
      </c>
      <c r="O308" s="94" t="s">
        <v>2756</v>
      </c>
      <c r="P308" s="94"/>
      <c r="Q308" s="86" t="s">
        <v>5629</v>
      </c>
      <c r="R308" s="86" t="s">
        <v>5630</v>
      </c>
      <c r="S308" s="86" t="s">
        <v>5639</v>
      </c>
      <c r="T308" s="86" t="s">
        <v>5631</v>
      </c>
      <c r="U308" s="86" t="s">
        <v>5640</v>
      </c>
      <c r="V308" s="86" t="s">
        <v>2761</v>
      </c>
      <c r="W308" s="86" t="s">
        <v>3858</v>
      </c>
      <c r="X308" s="86" t="s">
        <v>5641</v>
      </c>
      <c r="Y308" s="86" t="s">
        <v>5634</v>
      </c>
      <c r="Z308" s="86" t="s">
        <v>5635</v>
      </c>
      <c r="AA308" s="86" t="s">
        <v>5637</v>
      </c>
      <c r="AB308" s="86" t="s">
        <v>5642</v>
      </c>
    </row>
    <row r="309" spans="2:28">
      <c r="B309" s="86"/>
      <c r="C309" s="86" t="s">
        <v>3558</v>
      </c>
      <c r="D309" s="86" t="s">
        <v>3563</v>
      </c>
      <c r="E309" s="86" t="s">
        <v>3742</v>
      </c>
      <c r="F309" s="86">
        <v>35.18</v>
      </c>
      <c r="G309" s="86"/>
      <c r="H309" s="94" t="s">
        <v>2708</v>
      </c>
      <c r="I309" s="94"/>
      <c r="J309" s="94" t="s">
        <v>3564</v>
      </c>
      <c r="K309" s="94" t="s">
        <v>3565</v>
      </c>
      <c r="L309" s="94" t="s">
        <v>160</v>
      </c>
      <c r="M309" s="94" t="s">
        <v>2909</v>
      </c>
      <c r="N309" s="94" t="s">
        <v>2828</v>
      </c>
      <c r="O309" s="94" t="s">
        <v>2756</v>
      </c>
      <c r="P309" s="94"/>
      <c r="Q309" s="86" t="s">
        <v>5583</v>
      </c>
      <c r="R309" s="86" t="s">
        <v>2766</v>
      </c>
      <c r="S309" s="86" t="s">
        <v>5559</v>
      </c>
      <c r="T309" s="86" t="s">
        <v>3803</v>
      </c>
      <c r="U309" s="86" t="s">
        <v>4847</v>
      </c>
      <c r="V309" s="86" t="s">
        <v>5429</v>
      </c>
      <c r="W309" s="86" t="s">
        <v>5430</v>
      </c>
      <c r="X309" s="86" t="s">
        <v>5563</v>
      </c>
      <c r="Y309" s="86" t="s">
        <v>5567</v>
      </c>
      <c r="Z309" s="86" t="s">
        <v>5565</v>
      </c>
      <c r="AA309" s="86" t="s">
        <v>5339</v>
      </c>
      <c r="AB309" s="86"/>
    </row>
    <row r="310" spans="2:28">
      <c r="B310" s="86"/>
      <c r="C310" s="86" t="s">
        <v>3558</v>
      </c>
      <c r="D310" s="86" t="s">
        <v>3566</v>
      </c>
      <c r="E310" s="86" t="s">
        <v>3742</v>
      </c>
      <c r="F310" s="86">
        <v>35.19</v>
      </c>
      <c r="G310" s="86"/>
      <c r="H310" s="94" t="s">
        <v>2708</v>
      </c>
      <c r="I310" s="94"/>
      <c r="J310" s="94" t="s">
        <v>5579</v>
      </c>
      <c r="K310" s="94" t="s">
        <v>5580</v>
      </c>
      <c r="L310" s="94" t="s">
        <v>5581</v>
      </c>
      <c r="M310" s="94" t="s">
        <v>5582</v>
      </c>
      <c r="N310" s="94" t="s">
        <v>2828</v>
      </c>
      <c r="O310" s="94" t="s">
        <v>2756</v>
      </c>
      <c r="P310" s="94"/>
      <c r="Q310" s="86" t="s">
        <v>5583</v>
      </c>
      <c r="R310" s="86" t="s">
        <v>2766</v>
      </c>
      <c r="S310" s="86" t="s">
        <v>5559</v>
      </c>
      <c r="T310" s="86" t="s">
        <v>3803</v>
      </c>
      <c r="U310" s="86" t="s">
        <v>4847</v>
      </c>
      <c r="V310" s="86" t="s">
        <v>5429</v>
      </c>
      <c r="W310" s="86" t="s">
        <v>5430</v>
      </c>
      <c r="X310" s="86" t="s">
        <v>5563</v>
      </c>
      <c r="Y310" s="86" t="s">
        <v>5567</v>
      </c>
      <c r="Z310" s="86" t="s">
        <v>5565</v>
      </c>
      <c r="AA310" s="86" t="s">
        <v>5339</v>
      </c>
      <c r="AB310" s="86"/>
    </row>
    <row r="311" spans="2:28">
      <c r="B311" s="86"/>
      <c r="C311" s="86" t="s">
        <v>3558</v>
      </c>
      <c r="D311" s="86" t="s">
        <v>3567</v>
      </c>
      <c r="E311" s="86" t="s">
        <v>3742</v>
      </c>
      <c r="F311" s="86">
        <v>35.5</v>
      </c>
      <c r="G311" s="86"/>
      <c r="H311" s="94" t="s">
        <v>2708</v>
      </c>
      <c r="I311" s="94"/>
      <c r="J311" s="94" t="s">
        <v>3568</v>
      </c>
      <c r="K311" s="94" t="s">
        <v>3569</v>
      </c>
      <c r="L311" s="94" t="s">
        <v>160</v>
      </c>
      <c r="M311" s="94" t="s">
        <v>3570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3745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3558</v>
      </c>
      <c r="D312" s="86" t="s">
        <v>4905</v>
      </c>
      <c r="E312" s="86" t="s">
        <v>3742</v>
      </c>
      <c r="F312" s="86">
        <v>35.4</v>
      </c>
      <c r="G312" s="86"/>
      <c r="H312" s="94" t="s">
        <v>2708</v>
      </c>
      <c r="I312" s="94"/>
      <c r="J312" s="94" t="s">
        <v>3571</v>
      </c>
      <c r="K312" s="94" t="s">
        <v>3572</v>
      </c>
      <c r="L312" s="94" t="s">
        <v>258</v>
      </c>
      <c r="M312" s="94" t="s">
        <v>3573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3745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3558</v>
      </c>
      <c r="D313" s="86" t="s">
        <v>3574</v>
      </c>
      <c r="E313" s="86" t="s">
        <v>3742</v>
      </c>
      <c r="F313" s="86" t="s">
        <v>5623</v>
      </c>
      <c r="G313" s="86"/>
      <c r="H313" s="94" t="s">
        <v>2708</v>
      </c>
      <c r="I313" s="94"/>
      <c r="J313" s="94" t="s">
        <v>3571</v>
      </c>
      <c r="K313" s="94" t="s">
        <v>3572</v>
      </c>
      <c r="L313" s="94" t="s">
        <v>3575</v>
      </c>
      <c r="M313" s="94" t="s">
        <v>3573</v>
      </c>
      <c r="N313" s="94" t="s">
        <v>5625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3494</v>
      </c>
      <c r="D314" s="86" t="s">
        <v>3529</v>
      </c>
      <c r="E314" s="86" t="s">
        <v>3713</v>
      </c>
      <c r="F314" s="86" t="s">
        <v>261</v>
      </c>
      <c r="G314" s="86"/>
      <c r="H314" s="94" t="s">
        <v>2708</v>
      </c>
      <c r="I314" s="94"/>
      <c r="J314" s="94" t="s">
        <v>3571</v>
      </c>
      <c r="K314" s="94" t="s">
        <v>5097</v>
      </c>
      <c r="L314" s="94" t="s">
        <v>5098</v>
      </c>
      <c r="M314" s="94" t="s">
        <v>3573</v>
      </c>
      <c r="N314" s="94" t="s">
        <v>3812</v>
      </c>
      <c r="O314" s="94" t="s">
        <v>2756</v>
      </c>
      <c r="P314" s="94"/>
      <c r="Q314" s="86" t="s">
        <v>5624</v>
      </c>
      <c r="R314" s="86" t="s">
        <v>2759</v>
      </c>
      <c r="S314" s="86" t="s">
        <v>3530</v>
      </c>
      <c r="T314" s="86" t="s">
        <v>3744</v>
      </c>
      <c r="U314" s="86">
        <v>64</v>
      </c>
      <c r="V314" s="86" t="s">
        <v>2761</v>
      </c>
      <c r="W314" s="86" t="s">
        <v>437</v>
      </c>
      <c r="X314" s="86" t="s">
        <v>3531</v>
      </c>
      <c r="Y314" s="86" t="s">
        <v>3532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3558</v>
      </c>
      <c r="D315" s="86" t="s">
        <v>3576</v>
      </c>
      <c r="E315" s="86" t="s">
        <v>3742</v>
      </c>
      <c r="F315" s="86" t="s">
        <v>271</v>
      </c>
      <c r="G315" s="86"/>
      <c r="H315" s="94" t="s">
        <v>2708</v>
      </c>
      <c r="I315" s="94"/>
      <c r="J315" s="94" t="s">
        <v>3577</v>
      </c>
      <c r="K315" s="94" t="s">
        <v>3578</v>
      </c>
      <c r="L315" s="94" t="s">
        <v>5836</v>
      </c>
      <c r="M315" s="94" t="s">
        <v>3620</v>
      </c>
      <c r="N315" s="94" t="s">
        <v>2828</v>
      </c>
      <c r="O315" s="94" t="s">
        <v>2756</v>
      </c>
      <c r="P315" s="94"/>
      <c r="Q315" s="86" t="s">
        <v>5573</v>
      </c>
      <c r="R315" s="86" t="s">
        <v>5576</v>
      </c>
      <c r="S315" s="86" t="s">
        <v>5577</v>
      </c>
      <c r="T315" s="86" t="s">
        <v>3803</v>
      </c>
      <c r="U315" s="86" t="s">
        <v>4847</v>
      </c>
      <c r="V315" s="86" t="s">
        <v>5429</v>
      </c>
      <c r="W315" s="86" t="s">
        <v>5430</v>
      </c>
      <c r="X315" s="86" t="s">
        <v>5563</v>
      </c>
      <c r="Y315" s="86" t="s">
        <v>5578</v>
      </c>
      <c r="Z315" s="86" t="s">
        <v>5565</v>
      </c>
      <c r="AA315" s="86" t="s">
        <v>5339</v>
      </c>
      <c r="AB315" s="86"/>
    </row>
    <row r="316" spans="2:28">
      <c r="B316" s="86" t="s">
        <v>5628</v>
      </c>
      <c r="C316" s="86" t="s">
        <v>3558</v>
      </c>
      <c r="D316" s="86" t="s">
        <v>3762</v>
      </c>
      <c r="E316" s="86" t="s">
        <v>3856</v>
      </c>
      <c r="F316" s="86">
        <v>39.78</v>
      </c>
      <c r="G316" s="86"/>
      <c r="H316" s="94" t="s">
        <v>2708</v>
      </c>
      <c r="I316" s="94"/>
      <c r="J316" s="94" t="s">
        <v>3579</v>
      </c>
      <c r="K316" s="94" t="s">
        <v>3580</v>
      </c>
      <c r="L316" s="94" t="s">
        <v>141</v>
      </c>
      <c r="M316" s="94" t="s">
        <v>3581</v>
      </c>
      <c r="N316" s="94" t="s">
        <v>2828</v>
      </c>
      <c r="O316" s="94" t="s">
        <v>2756</v>
      </c>
      <c r="P316" s="94"/>
      <c r="Q316" s="86" t="s">
        <v>5629</v>
      </c>
      <c r="R316" s="86" t="s">
        <v>5630</v>
      </c>
      <c r="S316" s="86" t="s">
        <v>5639</v>
      </c>
      <c r="T316" s="86" t="s">
        <v>5631</v>
      </c>
      <c r="U316" s="86" t="s">
        <v>4847</v>
      </c>
      <c r="V316" s="86" t="s">
        <v>5632</v>
      </c>
      <c r="W316" s="86" t="s">
        <v>437</v>
      </c>
      <c r="X316" s="86" t="s">
        <v>5633</v>
      </c>
      <c r="Y316" s="86" t="s">
        <v>5634</v>
      </c>
      <c r="Z316" s="86" t="s">
        <v>5635</v>
      </c>
      <c r="AA316" s="86" t="s">
        <v>5637</v>
      </c>
      <c r="AB316" s="86" t="s">
        <v>5638</v>
      </c>
    </row>
    <row r="317" spans="2:28">
      <c r="B317" s="86"/>
      <c r="C317" s="86" t="s">
        <v>3558</v>
      </c>
      <c r="D317" s="86" t="s">
        <v>3582</v>
      </c>
      <c r="E317" s="86" t="s">
        <v>3742</v>
      </c>
      <c r="F317" s="86">
        <v>35.909999999999997</v>
      </c>
      <c r="G317" s="86"/>
      <c r="H317" s="94" t="s">
        <v>2708</v>
      </c>
      <c r="I317" s="94"/>
      <c r="J317" s="94" t="s">
        <v>3583</v>
      </c>
      <c r="K317" s="94" t="s">
        <v>3584</v>
      </c>
      <c r="L317" s="94" t="s">
        <v>161</v>
      </c>
      <c r="M317" s="94" t="s">
        <v>3585</v>
      </c>
      <c r="N317" s="94" t="s">
        <v>2828</v>
      </c>
      <c r="O317" s="94" t="s">
        <v>2756</v>
      </c>
      <c r="P317" s="94"/>
      <c r="Q317" s="86" t="s">
        <v>5238</v>
      </c>
      <c r="R317" s="86" t="s">
        <v>2766</v>
      </c>
      <c r="S317" s="86" t="s">
        <v>5559</v>
      </c>
      <c r="T317" s="86" t="s">
        <v>3803</v>
      </c>
      <c r="U317" s="86" t="s">
        <v>4847</v>
      </c>
      <c r="V317" s="86" t="s">
        <v>5429</v>
      </c>
      <c r="W317" s="86" t="s">
        <v>5430</v>
      </c>
      <c r="X317" s="86" t="s">
        <v>5563</v>
      </c>
      <c r="Y317" s="86" t="s">
        <v>5567</v>
      </c>
      <c r="Z317" s="86" t="s">
        <v>5565</v>
      </c>
      <c r="AA317" s="86" t="s">
        <v>5339</v>
      </c>
      <c r="AB317" s="86"/>
    </row>
    <row r="318" spans="2:28">
      <c r="B318" s="86"/>
      <c r="C318" s="86" t="s">
        <v>3494</v>
      </c>
      <c r="D318" s="86" t="s">
        <v>5196</v>
      </c>
      <c r="E318" s="86" t="s">
        <v>5197</v>
      </c>
      <c r="F318" s="86" t="s">
        <v>5198</v>
      </c>
      <c r="G318" s="86"/>
      <c r="H318" s="94" t="s">
        <v>2708</v>
      </c>
      <c r="I318" s="94"/>
      <c r="J318" s="94" t="s">
        <v>3535</v>
      </c>
      <c r="K318" s="94" t="s">
        <v>3536</v>
      </c>
      <c r="L318" s="94" t="s">
        <v>175</v>
      </c>
      <c r="M318" s="94" t="s">
        <v>2936</v>
      </c>
      <c r="N318" s="94" t="s">
        <v>2828</v>
      </c>
      <c r="O318" s="94" t="s">
        <v>2756</v>
      </c>
      <c r="P318" s="94"/>
      <c r="Q318" s="86" t="s">
        <v>5528</v>
      </c>
      <c r="R318" s="86" t="s">
        <v>2759</v>
      </c>
      <c r="S318" s="86" t="s">
        <v>5199</v>
      </c>
      <c r="T318" s="86" t="s">
        <v>5200</v>
      </c>
      <c r="U318" s="86" t="s">
        <v>5201</v>
      </c>
      <c r="V318" s="86" t="s">
        <v>5202</v>
      </c>
      <c r="W318" s="86"/>
      <c r="X318" s="86" t="s">
        <v>5575</v>
      </c>
      <c r="Y318" s="86" t="s">
        <v>5203</v>
      </c>
      <c r="Z318" s="86" t="s">
        <v>5204</v>
      </c>
      <c r="AA318" s="86" t="s">
        <v>5680</v>
      </c>
      <c r="AB318" s="86"/>
    </row>
    <row r="319" spans="2:28">
      <c r="B319" s="86"/>
      <c r="C319" s="86" t="s">
        <v>3494</v>
      </c>
      <c r="D319" s="86" t="s">
        <v>5205</v>
      </c>
      <c r="E319" s="86" t="s">
        <v>5197</v>
      </c>
      <c r="F319" s="86" t="s">
        <v>5206</v>
      </c>
      <c r="G319" s="86"/>
      <c r="H319" s="94" t="s">
        <v>2708</v>
      </c>
      <c r="I319" s="94"/>
      <c r="J319" s="94" t="s">
        <v>3510</v>
      </c>
      <c r="K319" s="94" t="s">
        <v>3511</v>
      </c>
      <c r="L319" s="94" t="s">
        <v>62</v>
      </c>
      <c r="M319" s="94" t="s">
        <v>3512</v>
      </c>
      <c r="N319" s="94" t="s">
        <v>2596</v>
      </c>
      <c r="O319" s="94" t="s">
        <v>2756</v>
      </c>
      <c r="P319" s="94"/>
      <c r="Q319" s="86" t="s">
        <v>5528</v>
      </c>
      <c r="R319" s="86" t="s">
        <v>2759</v>
      </c>
      <c r="S319" s="86" t="s">
        <v>5199</v>
      </c>
      <c r="T319" s="86" t="s">
        <v>5200</v>
      </c>
      <c r="U319" s="86" t="s">
        <v>5201</v>
      </c>
      <c r="V319" s="86" t="s">
        <v>5202</v>
      </c>
      <c r="W319" s="86"/>
      <c r="X319" s="86" t="s">
        <v>5207</v>
      </c>
      <c r="Y319" s="86" t="s">
        <v>5203</v>
      </c>
      <c r="Z319" s="86" t="s">
        <v>5204</v>
      </c>
      <c r="AA319" s="86" t="s">
        <v>5680</v>
      </c>
      <c r="AB319" s="86"/>
    </row>
    <row r="320" spans="2:28">
      <c r="B320" s="86"/>
      <c r="C320" s="86" t="s">
        <v>3494</v>
      </c>
      <c r="D320" s="86" t="s">
        <v>5879</v>
      </c>
      <c r="E320" s="86" t="s">
        <v>5880</v>
      </c>
      <c r="F320" s="86" t="s">
        <v>5881</v>
      </c>
      <c r="G320" s="86"/>
      <c r="H320" s="94" t="s">
        <v>5882</v>
      </c>
      <c r="I320" s="94"/>
      <c r="J320" s="102" t="s">
        <v>5883</v>
      </c>
      <c r="K320" s="94" t="s">
        <v>5884</v>
      </c>
      <c r="L320" s="94" t="s">
        <v>5885</v>
      </c>
      <c r="M320" s="94" t="s">
        <v>5886</v>
      </c>
      <c r="N320" s="94" t="s">
        <v>5887</v>
      </c>
      <c r="O320" s="94" t="s">
        <v>2756</v>
      </c>
      <c r="P320" s="94"/>
      <c r="Q320" s="86" t="s">
        <v>5238</v>
      </c>
      <c r="R320" s="86" t="s">
        <v>2759</v>
      </c>
      <c r="S320" s="86" t="s">
        <v>5888</v>
      </c>
      <c r="T320" s="86" t="s">
        <v>3803</v>
      </c>
      <c r="U320" s="86" t="s">
        <v>4847</v>
      </c>
      <c r="V320" s="86" t="s">
        <v>2761</v>
      </c>
      <c r="W320" s="86"/>
      <c r="X320" s="86" t="s">
        <v>5889</v>
      </c>
      <c r="Y320" s="86" t="s">
        <v>5890</v>
      </c>
      <c r="Z320" s="86" t="s">
        <v>5891</v>
      </c>
      <c r="AA320" s="86" t="s">
        <v>5892</v>
      </c>
      <c r="AB320" s="86" t="s">
        <v>5893</v>
      </c>
    </row>
    <row r="321" spans="2:28">
      <c r="B321" s="86"/>
      <c r="C321" s="86" t="s">
        <v>3586</v>
      </c>
      <c r="D321" s="86" t="s">
        <v>2939</v>
      </c>
      <c r="E321" s="86" t="s">
        <v>2573</v>
      </c>
      <c r="F321" s="86" t="s">
        <v>5900</v>
      </c>
      <c r="G321" s="86"/>
      <c r="H321" s="94" t="s">
        <v>2708</v>
      </c>
      <c r="I321" s="94"/>
      <c r="J321" s="94" t="s">
        <v>2940</v>
      </c>
      <c r="K321" s="94" t="s">
        <v>2941</v>
      </c>
      <c r="L321" s="94" t="s">
        <v>20</v>
      </c>
      <c r="M321" s="94" t="s">
        <v>2942</v>
      </c>
      <c r="N321" s="94" t="s">
        <v>2567</v>
      </c>
      <c r="O321" s="94" t="s">
        <v>2756</v>
      </c>
      <c r="P321" s="94"/>
      <c r="Q321" s="86" t="s">
        <v>5238</v>
      </c>
      <c r="R321" s="86" t="s">
        <v>432</v>
      </c>
      <c r="S321" s="86" t="s">
        <v>2599</v>
      </c>
      <c r="T321" s="86" t="s">
        <v>5901</v>
      </c>
      <c r="U321" s="86" t="s">
        <v>5902</v>
      </c>
      <c r="V321" s="86" t="s">
        <v>5903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5698</v>
      </c>
      <c r="C322" s="86" t="s">
        <v>3586</v>
      </c>
      <c r="D322" s="86" t="s">
        <v>3587</v>
      </c>
      <c r="E322" s="86" t="s">
        <v>3742</v>
      </c>
      <c r="F322" s="86">
        <v>37.770000000000003</v>
      </c>
      <c r="G322" s="86"/>
      <c r="H322" s="94" t="s">
        <v>2708</v>
      </c>
      <c r="I322" s="94"/>
      <c r="J322" s="94" t="s">
        <v>3588</v>
      </c>
      <c r="K322" s="94" t="s">
        <v>3589</v>
      </c>
      <c r="L322" s="94" t="s">
        <v>41</v>
      </c>
      <c r="M322" s="94" t="s">
        <v>3590</v>
      </c>
      <c r="N322" s="94" t="s">
        <v>2828</v>
      </c>
      <c r="O322" s="94" t="s">
        <v>2756</v>
      </c>
      <c r="P322" s="94"/>
      <c r="Q322" s="86" t="s">
        <v>5238</v>
      </c>
      <c r="R322" s="86" t="s">
        <v>2759</v>
      </c>
      <c r="S322" s="86" t="s">
        <v>5639</v>
      </c>
      <c r="T322" s="86" t="s">
        <v>3803</v>
      </c>
      <c r="U322" s="86" t="s">
        <v>4847</v>
      </c>
      <c r="V322" s="86" t="s">
        <v>2761</v>
      </c>
      <c r="W322" s="86" t="s">
        <v>3858</v>
      </c>
      <c r="X322" s="86" t="s">
        <v>5730</v>
      </c>
      <c r="Y322" s="86" t="s">
        <v>5634</v>
      </c>
      <c r="Z322" s="86" t="s">
        <v>3860</v>
      </c>
      <c r="AA322" s="86" t="s">
        <v>5636</v>
      </c>
      <c r="AB322" s="86" t="s">
        <v>5731</v>
      </c>
    </row>
    <row r="323" spans="2:28">
      <c r="B323" s="86"/>
      <c r="C323" s="86" t="s">
        <v>3586</v>
      </c>
      <c r="D323" s="86" t="s">
        <v>3591</v>
      </c>
      <c r="E323" s="86" t="s">
        <v>3742</v>
      </c>
      <c r="F323" s="86" t="s">
        <v>234</v>
      </c>
      <c r="G323" s="86"/>
      <c r="H323" s="94" t="s">
        <v>2708</v>
      </c>
      <c r="I323" s="94"/>
      <c r="J323" s="94" t="s">
        <v>3588</v>
      </c>
      <c r="K323" s="94" t="s">
        <v>3592</v>
      </c>
      <c r="L323" s="94" t="s">
        <v>151</v>
      </c>
      <c r="M323" s="94" t="s">
        <v>3590</v>
      </c>
      <c r="N323" s="94" t="s">
        <v>3816</v>
      </c>
      <c r="O323" s="94" t="s">
        <v>2756</v>
      </c>
      <c r="P323" s="94"/>
      <c r="Q323" s="86"/>
      <c r="R323" s="86"/>
      <c r="S323" s="86"/>
      <c r="T323" s="86" t="s">
        <v>3745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5698</v>
      </c>
      <c r="C324" s="86" t="s">
        <v>3586</v>
      </c>
      <c r="D324" s="86" t="s">
        <v>3593</v>
      </c>
      <c r="E324" s="86" t="s">
        <v>3741</v>
      </c>
      <c r="F324" s="86">
        <v>37.56</v>
      </c>
      <c r="G324" s="86"/>
      <c r="H324" s="94" t="s">
        <v>2708</v>
      </c>
      <c r="I324" s="94"/>
      <c r="J324" s="94" t="s">
        <v>3594</v>
      </c>
      <c r="K324" s="94" t="s">
        <v>3595</v>
      </c>
      <c r="L324" s="94" t="s">
        <v>237</v>
      </c>
      <c r="M324" s="94" t="s">
        <v>3596</v>
      </c>
      <c r="N324" s="94" t="s">
        <v>2828</v>
      </c>
      <c r="O324" s="94" t="s">
        <v>2756</v>
      </c>
      <c r="P324" s="94"/>
      <c r="Q324" s="86" t="s">
        <v>5238</v>
      </c>
      <c r="R324" s="86" t="s">
        <v>2759</v>
      </c>
      <c r="S324" s="86" t="s">
        <v>5688</v>
      </c>
      <c r="T324" s="86" t="s">
        <v>3803</v>
      </c>
      <c r="U324" s="86" t="s">
        <v>4847</v>
      </c>
      <c r="V324" s="86" t="s">
        <v>2761</v>
      </c>
      <c r="W324" s="86" t="s">
        <v>437</v>
      </c>
      <c r="X324" s="86" t="s">
        <v>5728</v>
      </c>
      <c r="Y324" s="86" t="s">
        <v>5553</v>
      </c>
      <c r="Z324" s="86" t="s">
        <v>3860</v>
      </c>
      <c r="AA324" s="86" t="s">
        <v>5556</v>
      </c>
      <c r="AB324" s="86" t="s">
        <v>5729</v>
      </c>
    </row>
    <row r="325" spans="2:28">
      <c r="B325" s="86" t="s">
        <v>5686</v>
      </c>
      <c r="C325" s="86" t="s">
        <v>3586</v>
      </c>
      <c r="D325" s="86" t="s">
        <v>3597</v>
      </c>
      <c r="E325" s="86" t="s">
        <v>3742</v>
      </c>
      <c r="F325" s="86">
        <v>37.170999999999999</v>
      </c>
      <c r="G325" s="86"/>
      <c r="H325" s="94" t="s">
        <v>2708</v>
      </c>
      <c r="I325" s="94"/>
      <c r="J325" s="94" t="s">
        <v>3598</v>
      </c>
      <c r="K325" s="94" t="s">
        <v>3599</v>
      </c>
      <c r="L325" s="94" t="s">
        <v>99</v>
      </c>
      <c r="M325" s="94" t="s">
        <v>3600</v>
      </c>
      <c r="N325" s="94" t="s">
        <v>2828</v>
      </c>
      <c r="O325" s="94" t="s">
        <v>2756</v>
      </c>
      <c r="P325" s="94"/>
      <c r="Q325" s="86" t="s">
        <v>5238</v>
      </c>
      <c r="R325" s="86" t="s">
        <v>2759</v>
      </c>
      <c r="S325" s="86" t="s">
        <v>5639</v>
      </c>
      <c r="T325" s="86" t="s">
        <v>3803</v>
      </c>
      <c r="U325" s="86" t="s">
        <v>4847</v>
      </c>
      <c r="V325" s="86" t="s">
        <v>2761</v>
      </c>
      <c r="W325" s="86" t="s">
        <v>3858</v>
      </c>
      <c r="X325" s="86" t="s">
        <v>5736</v>
      </c>
      <c r="Y325" s="86" t="s">
        <v>5634</v>
      </c>
      <c r="Z325" s="86" t="s">
        <v>3860</v>
      </c>
      <c r="AA325" s="86" t="s">
        <v>5636</v>
      </c>
      <c r="AB325" s="120" t="s">
        <v>5737</v>
      </c>
    </row>
    <row r="326" spans="2:28">
      <c r="B326" s="86"/>
      <c r="C326" s="86" t="s">
        <v>3586</v>
      </c>
      <c r="D326" s="86" t="s">
        <v>3601</v>
      </c>
      <c r="E326" s="86" t="s">
        <v>3741</v>
      </c>
      <c r="F326" s="86">
        <v>37.197000000000003</v>
      </c>
      <c r="G326" s="86"/>
      <c r="H326" s="94" t="s">
        <v>2708</v>
      </c>
      <c r="I326" s="94"/>
      <c r="J326" s="94" t="s">
        <v>3602</v>
      </c>
      <c r="K326" s="94" t="s">
        <v>3603</v>
      </c>
      <c r="L326" s="94" t="s">
        <v>68</v>
      </c>
      <c r="M326" s="94" t="s">
        <v>3604</v>
      </c>
      <c r="N326" s="94" t="s">
        <v>2580</v>
      </c>
      <c r="O326" s="94"/>
      <c r="P326" s="94"/>
      <c r="Q326" s="86"/>
      <c r="R326" s="86" t="s">
        <v>5905</v>
      </c>
      <c r="S326" s="86" t="s">
        <v>2760</v>
      </c>
      <c r="T326" s="86" t="s">
        <v>3744</v>
      </c>
      <c r="U326" s="86" t="s">
        <v>5902</v>
      </c>
      <c r="V326" s="86" t="s">
        <v>2761</v>
      </c>
      <c r="W326" s="86" t="s">
        <v>5376</v>
      </c>
      <c r="X326" s="86" t="s">
        <v>5909</v>
      </c>
      <c r="Y326" s="86" t="s">
        <v>5906</v>
      </c>
      <c r="Z326" s="86" t="s">
        <v>5907</v>
      </c>
      <c r="AA326" s="86" t="s">
        <v>5908</v>
      </c>
      <c r="AB326" s="86"/>
    </row>
    <row r="327" spans="2:28">
      <c r="B327" s="86"/>
      <c r="C327" s="86" t="s">
        <v>3586</v>
      </c>
      <c r="D327" s="86" t="s">
        <v>3408</v>
      </c>
      <c r="E327" s="86" t="s">
        <v>3742</v>
      </c>
      <c r="F327" s="86" t="s">
        <v>5535</v>
      </c>
      <c r="G327" s="86"/>
      <c r="H327" s="94" t="s">
        <v>2708</v>
      </c>
      <c r="I327" s="94"/>
      <c r="J327" s="94" t="s">
        <v>3409</v>
      </c>
      <c r="K327" s="94" t="s">
        <v>3410</v>
      </c>
      <c r="L327" s="94" t="s">
        <v>28</v>
      </c>
      <c r="M327" s="94" t="s">
        <v>3411</v>
      </c>
      <c r="N327" s="94" t="s">
        <v>3795</v>
      </c>
      <c r="O327" s="94" t="s">
        <v>2756</v>
      </c>
      <c r="P327" s="94"/>
      <c r="Q327" s="86" t="s">
        <v>5421</v>
      </c>
      <c r="R327" s="86" t="s">
        <v>2759</v>
      </c>
      <c r="S327" s="86" t="s">
        <v>5239</v>
      </c>
      <c r="T327" s="86" t="s">
        <v>3803</v>
      </c>
      <c r="U327" s="86" t="s">
        <v>4847</v>
      </c>
      <c r="V327" s="86" t="s">
        <v>2761</v>
      </c>
      <c r="W327" s="86" t="s">
        <v>3858</v>
      </c>
      <c r="X327" s="86"/>
      <c r="Y327" s="86" t="s">
        <v>5241</v>
      </c>
      <c r="Z327" s="86" t="s">
        <v>3860</v>
      </c>
      <c r="AA327" s="86" t="s">
        <v>2764</v>
      </c>
      <c r="AB327" s="86"/>
    </row>
    <row r="328" spans="2:28">
      <c r="B328" s="86"/>
      <c r="C328" s="86" t="s">
        <v>3586</v>
      </c>
      <c r="D328" s="86" t="s">
        <v>3389</v>
      </c>
      <c r="E328" s="86" t="s">
        <v>3742</v>
      </c>
      <c r="F328" s="86" t="s">
        <v>5536</v>
      </c>
      <c r="G328" s="86"/>
      <c r="H328" s="94" t="s">
        <v>2708</v>
      </c>
      <c r="I328" s="94"/>
      <c r="J328" s="94" t="s">
        <v>3390</v>
      </c>
      <c r="K328" s="94" t="s">
        <v>3391</v>
      </c>
      <c r="L328" s="94" t="s">
        <v>103</v>
      </c>
      <c r="M328" s="94" t="s">
        <v>3042</v>
      </c>
      <c r="N328" s="94" t="s">
        <v>2828</v>
      </c>
      <c r="O328" s="94" t="s">
        <v>2756</v>
      </c>
      <c r="P328" s="94"/>
      <c r="Q328" s="86" t="s">
        <v>5423</v>
      </c>
      <c r="R328" s="86" t="s">
        <v>5424</v>
      </c>
      <c r="S328" s="86" t="s">
        <v>5239</v>
      </c>
      <c r="T328" s="86" t="s">
        <v>3803</v>
      </c>
      <c r="U328" s="86" t="s">
        <v>4847</v>
      </c>
      <c r="V328" s="86" t="s">
        <v>2761</v>
      </c>
      <c r="W328" s="86" t="s">
        <v>3858</v>
      </c>
      <c r="X328" s="86" t="s">
        <v>5425</v>
      </c>
      <c r="Y328" s="86" t="s">
        <v>5241</v>
      </c>
      <c r="Z328" s="86" t="s">
        <v>3860</v>
      </c>
      <c r="AA328" s="86" t="s">
        <v>2764</v>
      </c>
      <c r="AB328" s="86"/>
    </row>
    <row r="329" spans="2:28">
      <c r="B329" s="86"/>
      <c r="C329" s="86" t="s">
        <v>3586</v>
      </c>
      <c r="D329" s="86" t="s">
        <v>6005</v>
      </c>
      <c r="E329" s="86" t="s">
        <v>6006</v>
      </c>
      <c r="F329" s="86" t="s">
        <v>6034</v>
      </c>
      <c r="G329" s="86"/>
      <c r="H329" s="94" t="s">
        <v>2708</v>
      </c>
      <c r="I329" s="94"/>
      <c r="J329" s="94" t="s">
        <v>3602</v>
      </c>
      <c r="K329" s="94" t="s">
        <v>3603</v>
      </c>
      <c r="L329" s="94" t="s">
        <v>68</v>
      </c>
      <c r="M329" s="94" t="s">
        <v>3604</v>
      </c>
      <c r="N329" s="94" t="s">
        <v>6028</v>
      </c>
      <c r="O329" s="94" t="s">
        <v>2756</v>
      </c>
      <c r="P329" s="94"/>
      <c r="Q329" s="86" t="s">
        <v>5238</v>
      </c>
      <c r="R329" s="86" t="s">
        <v>2766</v>
      </c>
      <c r="S329" s="86" t="s">
        <v>6029</v>
      </c>
      <c r="T329" s="86" t="s">
        <v>6030</v>
      </c>
      <c r="U329" s="86" t="s">
        <v>6031</v>
      </c>
      <c r="V329" s="86" t="s">
        <v>6032</v>
      </c>
      <c r="W329" s="86" t="s">
        <v>6033</v>
      </c>
      <c r="X329" s="86"/>
      <c r="Y329" s="86" t="s">
        <v>6035</v>
      </c>
      <c r="Z329" s="86" t="s">
        <v>6036</v>
      </c>
      <c r="AA329" s="86" t="s">
        <v>6037</v>
      </c>
      <c r="AB329" s="86"/>
    </row>
    <row r="330" spans="2:28">
      <c r="B330" s="86" t="s">
        <v>5677</v>
      </c>
      <c r="C330" s="86" t="s">
        <v>3047</v>
      </c>
      <c r="D330" s="86" t="s">
        <v>3066</v>
      </c>
      <c r="E330" s="86" t="s">
        <v>3856</v>
      </c>
      <c r="F330" s="86" t="s">
        <v>5684</v>
      </c>
      <c r="G330" s="86"/>
      <c r="H330" s="94" t="s">
        <v>2708</v>
      </c>
      <c r="I330" s="94"/>
      <c r="J330" s="94" t="s">
        <v>6024</v>
      </c>
      <c r="K330" s="94" t="s">
        <v>6025</v>
      </c>
      <c r="L330" s="94" t="s">
        <v>6026</v>
      </c>
      <c r="M330" s="94" t="s">
        <v>6027</v>
      </c>
      <c r="N330" s="94" t="s">
        <v>6028</v>
      </c>
      <c r="O330" s="94" t="s">
        <v>2756</v>
      </c>
      <c r="P330" s="94"/>
      <c r="Q330" s="86" t="s">
        <v>5238</v>
      </c>
      <c r="R330" s="86" t="s">
        <v>2759</v>
      </c>
      <c r="S330" s="86" t="s">
        <v>5639</v>
      </c>
      <c r="T330" s="86" t="s">
        <v>3803</v>
      </c>
      <c r="U330" s="86" t="s">
        <v>4847</v>
      </c>
      <c r="V330" s="86" t="s">
        <v>2761</v>
      </c>
      <c r="W330" s="86" t="s">
        <v>3858</v>
      </c>
      <c r="X330" s="86" t="s">
        <v>5683</v>
      </c>
      <c r="Y330" s="86" t="s">
        <v>5634</v>
      </c>
      <c r="Z330" s="86" t="s">
        <v>3860</v>
      </c>
      <c r="AA330" s="86" t="s">
        <v>5636</v>
      </c>
      <c r="AB330" s="86" t="s">
        <v>5685</v>
      </c>
    </row>
    <row r="331" spans="2:28">
      <c r="B331" s="86"/>
      <c r="C331" s="86" t="s">
        <v>3754</v>
      </c>
      <c r="D331" s="86" t="s">
        <v>3253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3254</v>
      </c>
      <c r="K331" s="94" t="s">
        <v>3255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3744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3605</v>
      </c>
      <c r="D332" s="86" t="s">
        <v>3606</v>
      </c>
      <c r="E332" s="86"/>
      <c r="F332" s="86">
        <v>37.35</v>
      </c>
      <c r="G332" s="86"/>
      <c r="H332" s="94" t="s">
        <v>2708</v>
      </c>
      <c r="I332" s="94"/>
      <c r="J332" s="94" t="s">
        <v>3832</v>
      </c>
      <c r="K332" s="94" t="s">
        <v>3607</v>
      </c>
      <c r="L332" s="94" t="s">
        <v>148</v>
      </c>
      <c r="M332" s="94" t="s">
        <v>3833</v>
      </c>
      <c r="N332" s="94" t="s">
        <v>3811</v>
      </c>
      <c r="O332" s="94" t="s">
        <v>2756</v>
      </c>
      <c r="P332" s="94"/>
      <c r="Q332" s="86"/>
      <c r="R332" s="86"/>
      <c r="S332" s="86"/>
      <c r="T332" s="86" t="s">
        <v>3743</v>
      </c>
      <c r="U332" s="86"/>
      <c r="V332" s="86" t="s">
        <v>5429</v>
      </c>
      <c r="W332" s="86" t="s">
        <v>5430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3605</v>
      </c>
      <c r="D333" s="86" t="s">
        <v>3755</v>
      </c>
      <c r="E333" s="86"/>
      <c r="F333" s="86" t="s">
        <v>3756</v>
      </c>
      <c r="G333" s="86"/>
      <c r="H333" s="94" t="s">
        <v>2708</v>
      </c>
      <c r="I333" s="94"/>
      <c r="J333" s="94" t="s">
        <v>3609</v>
      </c>
      <c r="K333" s="94" t="s">
        <v>3757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3605</v>
      </c>
      <c r="D334" s="86" t="s">
        <v>3608</v>
      </c>
      <c r="E334" s="86"/>
      <c r="F334" s="86" t="s">
        <v>388</v>
      </c>
      <c r="G334" s="86"/>
      <c r="H334" s="94" t="s">
        <v>2708</v>
      </c>
      <c r="I334" s="94"/>
      <c r="J334" s="94" t="s">
        <v>3609</v>
      </c>
      <c r="K334" s="94" t="s">
        <v>3610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3745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3605</v>
      </c>
      <c r="D335" s="86" t="s">
        <v>3611</v>
      </c>
      <c r="E335" s="86"/>
      <c r="F335" s="86">
        <v>37.195999999999998</v>
      </c>
      <c r="G335" s="86"/>
      <c r="H335" s="94" t="s">
        <v>2708</v>
      </c>
      <c r="I335" s="94"/>
      <c r="J335" s="94" t="s">
        <v>3612</v>
      </c>
      <c r="K335" s="94" t="s">
        <v>3613</v>
      </c>
      <c r="L335" s="94" t="s">
        <v>28</v>
      </c>
      <c r="M335" s="94" t="s">
        <v>2911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3745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3605</v>
      </c>
      <c r="D336" s="86" t="s">
        <v>3614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3615</v>
      </c>
      <c r="K336" s="94" t="s">
        <v>3616</v>
      </c>
      <c r="L336" s="94" t="s">
        <v>146</v>
      </c>
      <c r="M336" s="94" t="s">
        <v>3187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5177</v>
      </c>
      <c r="T336" s="86" t="s">
        <v>3744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3605</v>
      </c>
      <c r="D337" s="86" t="s">
        <v>3617</v>
      </c>
      <c r="E337" s="86" t="s">
        <v>3742</v>
      </c>
      <c r="F337" s="86">
        <v>37.99</v>
      </c>
      <c r="G337" s="86"/>
      <c r="H337" s="94" t="s">
        <v>2708</v>
      </c>
      <c r="I337" s="94"/>
      <c r="J337" s="94" t="s">
        <v>3618</v>
      </c>
      <c r="K337" s="94" t="s">
        <v>3619</v>
      </c>
      <c r="L337" s="94" t="s">
        <v>2699</v>
      </c>
      <c r="M337" s="94" t="s">
        <v>3620</v>
      </c>
      <c r="N337" s="94" t="s">
        <v>3834</v>
      </c>
      <c r="O337" s="94" t="s">
        <v>2756</v>
      </c>
      <c r="P337" s="94"/>
      <c r="Q337" s="86"/>
      <c r="R337" s="86"/>
      <c r="S337" s="86"/>
      <c r="T337" s="86" t="s">
        <v>3743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3605</v>
      </c>
      <c r="D338" s="86" t="s">
        <v>3621</v>
      </c>
      <c r="E338" s="86" t="s">
        <v>3742</v>
      </c>
      <c r="F338" s="86">
        <v>37.116</v>
      </c>
      <c r="G338" s="86"/>
      <c r="H338" s="94" t="s">
        <v>2708</v>
      </c>
      <c r="I338" s="94"/>
      <c r="J338" s="94" t="s">
        <v>3622</v>
      </c>
      <c r="K338" s="94" t="s">
        <v>3623</v>
      </c>
      <c r="L338" s="94" t="s">
        <v>2612</v>
      </c>
      <c r="M338" s="94" t="s">
        <v>3624</v>
      </c>
      <c r="N338" s="94" t="s">
        <v>3811</v>
      </c>
      <c r="O338" s="94" t="s">
        <v>2756</v>
      </c>
      <c r="P338" s="94"/>
      <c r="Q338" s="86"/>
      <c r="R338" s="86"/>
      <c r="S338" s="86"/>
      <c r="T338" s="86" t="s">
        <v>3743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3605</v>
      </c>
      <c r="D339" s="86" t="s">
        <v>3893</v>
      </c>
      <c r="E339" s="86" t="s">
        <v>3742</v>
      </c>
      <c r="F339" s="86" t="s">
        <v>3894</v>
      </c>
      <c r="G339" s="86"/>
      <c r="H339" s="94" t="s">
        <v>2708</v>
      </c>
      <c r="I339" s="94"/>
      <c r="J339" s="94" t="s">
        <v>4977</v>
      </c>
      <c r="K339" s="94" t="s">
        <v>4978</v>
      </c>
      <c r="L339" s="94" t="s">
        <v>4979</v>
      </c>
      <c r="M339" s="94" t="s">
        <v>4980</v>
      </c>
      <c r="N339" s="94" t="s">
        <v>3897</v>
      </c>
      <c r="O339" s="94" t="s">
        <v>3898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3605</v>
      </c>
      <c r="D340" s="86" t="s">
        <v>3895</v>
      </c>
      <c r="E340" s="86" t="s">
        <v>3742</v>
      </c>
      <c r="F340" s="86" t="s">
        <v>3896</v>
      </c>
      <c r="G340" s="86"/>
      <c r="H340" s="94" t="s">
        <v>2485</v>
      </c>
      <c r="I340" s="94"/>
      <c r="J340" s="94" t="s">
        <v>3899</v>
      </c>
      <c r="K340" s="94" t="s">
        <v>3900</v>
      </c>
      <c r="L340" s="94" t="s">
        <v>3901</v>
      </c>
      <c r="M340" s="94" t="s">
        <v>3902</v>
      </c>
      <c r="N340" s="94" t="s">
        <v>3897</v>
      </c>
      <c r="O340" s="94" t="s">
        <v>3898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3605</v>
      </c>
      <c r="D341" s="86" t="s">
        <v>4854</v>
      </c>
      <c r="E341" s="86" t="s">
        <v>4855</v>
      </c>
      <c r="F341" s="86" t="s">
        <v>4879</v>
      </c>
      <c r="G341" s="86"/>
      <c r="H341" s="94" t="s">
        <v>2708</v>
      </c>
      <c r="I341" s="94"/>
      <c r="J341" s="94" t="s">
        <v>4856</v>
      </c>
      <c r="K341" s="94" t="s">
        <v>4857</v>
      </c>
      <c r="L341" s="94" t="s">
        <v>4858</v>
      </c>
      <c r="M341" s="94" t="s">
        <v>4859</v>
      </c>
      <c r="N341" s="94" t="s">
        <v>4860</v>
      </c>
      <c r="O341" s="94" t="s">
        <v>2756</v>
      </c>
      <c r="P341" s="94"/>
      <c r="Q341" s="86"/>
      <c r="R341" s="86" t="s">
        <v>432</v>
      </c>
      <c r="S341" s="86" t="s">
        <v>3158</v>
      </c>
      <c r="T341" s="86" t="s">
        <v>3803</v>
      </c>
      <c r="U341" s="86" t="s">
        <v>4861</v>
      </c>
      <c r="V341" s="86" t="s">
        <v>4862</v>
      </c>
      <c r="W341" s="86"/>
      <c r="X341" s="86"/>
      <c r="Y341" s="86" t="s">
        <v>4865</v>
      </c>
      <c r="Z341" s="86" t="s">
        <v>4863</v>
      </c>
      <c r="AA341" s="86" t="s">
        <v>4864</v>
      </c>
      <c r="AB341" s="86"/>
    </row>
    <row r="342" spans="2:28">
      <c r="B342" s="86"/>
      <c r="C342" s="86" t="s">
        <v>3605</v>
      </c>
      <c r="D342" s="86" t="s">
        <v>5182</v>
      </c>
      <c r="E342" s="86" t="s">
        <v>5183</v>
      </c>
      <c r="F342" s="86" t="s">
        <v>5184</v>
      </c>
      <c r="G342" s="86"/>
      <c r="H342" s="94" t="s">
        <v>2708</v>
      </c>
      <c r="I342" s="94"/>
      <c r="J342" s="94" t="s">
        <v>5185</v>
      </c>
      <c r="K342" s="94" t="s">
        <v>5187</v>
      </c>
      <c r="L342" s="94" t="s">
        <v>5186</v>
      </c>
      <c r="M342" s="94" t="s">
        <v>5188</v>
      </c>
      <c r="N342" s="94" t="s">
        <v>5189</v>
      </c>
      <c r="O342" s="94" t="s">
        <v>2756</v>
      </c>
      <c r="P342" s="94"/>
      <c r="Q342" s="86"/>
      <c r="R342" s="86" t="s">
        <v>2759</v>
      </c>
      <c r="S342" s="86" t="s">
        <v>5190</v>
      </c>
      <c r="T342" s="86" t="s">
        <v>5178</v>
      </c>
      <c r="U342" s="86" t="s">
        <v>5179</v>
      </c>
      <c r="V342" s="86" t="s">
        <v>5180</v>
      </c>
      <c r="W342" s="86" t="s">
        <v>437</v>
      </c>
      <c r="X342" s="86" t="s">
        <v>5181</v>
      </c>
      <c r="Y342" s="86"/>
      <c r="Z342" s="86" t="s">
        <v>5191</v>
      </c>
      <c r="AA342" s="86" t="s">
        <v>5192</v>
      </c>
      <c r="AB342" s="86"/>
    </row>
    <row r="343" spans="2:28">
      <c r="B343" s="86"/>
      <c r="C343" s="86" t="s">
        <v>3605</v>
      </c>
      <c r="D343" s="86"/>
      <c r="E343" s="86" t="s">
        <v>3703</v>
      </c>
      <c r="F343" s="86" t="s">
        <v>3710</v>
      </c>
      <c r="G343" s="86"/>
      <c r="H343" s="94" t="s">
        <v>2708</v>
      </c>
      <c r="I343" s="94"/>
      <c r="J343" s="94"/>
      <c r="K343" s="94" t="s">
        <v>3711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3625</v>
      </c>
      <c r="D344" s="86" t="s">
        <v>3626</v>
      </c>
      <c r="E344" s="86" t="s">
        <v>3742</v>
      </c>
      <c r="F344" s="86">
        <v>36.79</v>
      </c>
      <c r="G344" s="86"/>
      <c r="H344" s="94" t="s">
        <v>2708</v>
      </c>
      <c r="I344" s="94"/>
      <c r="J344" s="94" t="s">
        <v>3627</v>
      </c>
      <c r="K344" s="94" t="s">
        <v>3628</v>
      </c>
      <c r="L344" s="94" t="s">
        <v>157</v>
      </c>
      <c r="M344" s="94" t="s">
        <v>3629</v>
      </c>
      <c r="N344" s="94" t="s">
        <v>2828</v>
      </c>
      <c r="O344" s="94" t="s">
        <v>2756</v>
      </c>
      <c r="P344" s="94"/>
      <c r="Q344" s="86" t="s">
        <v>5238</v>
      </c>
      <c r="R344" s="86" t="s">
        <v>5235</v>
      </c>
      <c r="S344" s="86" t="s">
        <v>5057</v>
      </c>
      <c r="T344" s="86" t="s">
        <v>5226</v>
      </c>
      <c r="U344" s="86" t="s">
        <v>5227</v>
      </c>
      <c r="V344" s="86" t="s">
        <v>5243</v>
      </c>
      <c r="W344" s="86" t="s">
        <v>437</v>
      </c>
      <c r="X344" s="86" t="s">
        <v>5244</v>
      </c>
      <c r="Y344" s="86" t="s">
        <v>5241</v>
      </c>
      <c r="Z344" s="86" t="s">
        <v>5231</v>
      </c>
      <c r="AA344" s="86" t="s">
        <v>5232</v>
      </c>
      <c r="AB344" s="86"/>
    </row>
    <row r="345" spans="2:28">
      <c r="B345" s="86"/>
      <c r="C345" s="86" t="s">
        <v>3625</v>
      </c>
      <c r="D345" s="86" t="s">
        <v>3630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3665</v>
      </c>
      <c r="K345" s="94" t="s">
        <v>3666</v>
      </c>
      <c r="L345" s="94" t="s">
        <v>99</v>
      </c>
      <c r="M345" s="94" t="s">
        <v>3667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3744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3625</v>
      </c>
      <c r="D346" s="86" t="s">
        <v>4843</v>
      </c>
      <c r="E346" s="86" t="s">
        <v>4844</v>
      </c>
      <c r="F346" s="86" t="s">
        <v>4850</v>
      </c>
      <c r="G346" s="86"/>
      <c r="H346" s="94" t="s">
        <v>2708</v>
      </c>
      <c r="I346" s="94"/>
      <c r="J346" s="94" t="s">
        <v>3631</v>
      </c>
      <c r="K346" s="94" t="s">
        <v>3632</v>
      </c>
      <c r="L346" s="94" t="s">
        <v>163</v>
      </c>
      <c r="M346" s="94" t="s">
        <v>2877</v>
      </c>
      <c r="N346" s="94" t="s">
        <v>3811</v>
      </c>
      <c r="O346" s="94" t="s">
        <v>2756</v>
      </c>
      <c r="P346" s="94"/>
      <c r="Q346" s="86"/>
      <c r="R346" s="86" t="s">
        <v>432</v>
      </c>
      <c r="S346" s="86" t="s">
        <v>4845</v>
      </c>
      <c r="T346" s="86" t="s">
        <v>4846</v>
      </c>
      <c r="U346" s="86" t="s">
        <v>4847</v>
      </c>
      <c r="V346" s="86" t="s">
        <v>4848</v>
      </c>
      <c r="W346" s="86"/>
      <c r="X346" s="86" t="s">
        <v>4849</v>
      </c>
      <c r="Y346" s="86"/>
      <c r="Z346" s="86"/>
      <c r="AA346" s="86"/>
      <c r="AB346" s="86"/>
    </row>
    <row r="347" spans="2:28">
      <c r="B347" s="86"/>
      <c r="C347" s="86" t="s">
        <v>3625</v>
      </c>
      <c r="D347" s="86" t="s">
        <v>3633</v>
      </c>
      <c r="E347" s="86" t="s">
        <v>3742</v>
      </c>
      <c r="F347" s="86" t="s">
        <v>3738</v>
      </c>
      <c r="G347" s="86"/>
      <c r="H347" s="94" t="s">
        <v>2708</v>
      </c>
      <c r="I347" s="94"/>
      <c r="J347" s="94" t="s">
        <v>3634</v>
      </c>
      <c r="K347" s="94" t="s">
        <v>3635</v>
      </c>
      <c r="L347" s="94" t="s">
        <v>151</v>
      </c>
      <c r="M347" s="94" t="s">
        <v>3636</v>
      </c>
      <c r="N347" s="94" t="s">
        <v>3834</v>
      </c>
      <c r="O347" s="94" t="s">
        <v>2756</v>
      </c>
      <c r="P347" s="94"/>
      <c r="Q347" s="86" t="s">
        <v>5238</v>
      </c>
      <c r="R347" s="86" t="s">
        <v>2759</v>
      </c>
      <c r="S347" s="86" t="s">
        <v>5639</v>
      </c>
      <c r="T347" s="86" t="s">
        <v>3803</v>
      </c>
      <c r="U347" s="86" t="s">
        <v>4847</v>
      </c>
      <c r="V347" s="86" t="s">
        <v>2761</v>
      </c>
      <c r="W347" s="86" t="s">
        <v>3858</v>
      </c>
      <c r="X347" s="86" t="s">
        <v>5823</v>
      </c>
      <c r="Y347" s="86" t="s">
        <v>5634</v>
      </c>
      <c r="Z347" s="86" t="s">
        <v>3860</v>
      </c>
      <c r="AA347" s="86" t="s">
        <v>5636</v>
      </c>
      <c r="AB347" s="86" t="s">
        <v>5824</v>
      </c>
    </row>
    <row r="348" spans="2:28">
      <c r="B348" s="86" t="s">
        <v>5755</v>
      </c>
      <c r="C348" s="86" t="s">
        <v>3625</v>
      </c>
      <c r="D348" s="86" t="s">
        <v>3637</v>
      </c>
      <c r="E348" s="86" t="s">
        <v>3742</v>
      </c>
      <c r="F348" s="86">
        <v>36.19</v>
      </c>
      <c r="G348" s="86"/>
      <c r="H348" s="94" t="s">
        <v>2708</v>
      </c>
      <c r="I348" s="94"/>
      <c r="J348" s="102" t="s">
        <v>5261</v>
      </c>
      <c r="K348" s="94" t="s">
        <v>5262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5238</v>
      </c>
      <c r="R348" s="86" t="s">
        <v>2759</v>
      </c>
      <c r="S348" s="86" t="s">
        <v>5639</v>
      </c>
      <c r="T348" s="86" t="s">
        <v>3803</v>
      </c>
      <c r="U348" s="86" t="s">
        <v>4847</v>
      </c>
      <c r="V348" s="86" t="s">
        <v>2761</v>
      </c>
      <c r="W348" s="86" t="s">
        <v>3858</v>
      </c>
      <c r="X348" s="86" t="s">
        <v>5791</v>
      </c>
      <c r="Y348" s="86" t="s">
        <v>5634</v>
      </c>
      <c r="Z348" s="86" t="s">
        <v>3860</v>
      </c>
      <c r="AA348" s="86" t="s">
        <v>5636</v>
      </c>
      <c r="AB348" s="120" t="s">
        <v>5792</v>
      </c>
    </row>
    <row r="349" spans="2:28">
      <c r="B349" s="86"/>
      <c r="C349" s="86" t="s">
        <v>3625</v>
      </c>
      <c r="D349" s="86" t="s">
        <v>3638</v>
      </c>
      <c r="E349" s="86" t="s">
        <v>3742</v>
      </c>
      <c r="F349" s="86" t="s">
        <v>4813</v>
      </c>
      <c r="G349" s="86"/>
      <c r="H349" s="94" t="s">
        <v>2708</v>
      </c>
      <c r="I349" s="94"/>
      <c r="J349" s="94" t="s">
        <v>3662</v>
      </c>
      <c r="K349" s="94" t="s">
        <v>3663</v>
      </c>
      <c r="L349" s="94" t="s">
        <v>175</v>
      </c>
      <c r="M349" s="94" t="s">
        <v>2952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3745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3625</v>
      </c>
      <c r="D350" s="86" t="s">
        <v>3639</v>
      </c>
      <c r="E350" s="86" t="s">
        <v>3742</v>
      </c>
      <c r="F350" s="86" t="s">
        <v>5768</v>
      </c>
      <c r="G350" s="86"/>
      <c r="H350" s="94" t="s">
        <v>2708</v>
      </c>
      <c r="I350" s="94"/>
      <c r="J350" s="94" t="s">
        <v>3662</v>
      </c>
      <c r="K350" s="94" t="s">
        <v>3663</v>
      </c>
      <c r="L350" s="94" t="s">
        <v>175</v>
      </c>
      <c r="M350" s="94" t="s">
        <v>2952</v>
      </c>
      <c r="N350" s="94" t="s">
        <v>3817</v>
      </c>
      <c r="O350" s="94" t="s">
        <v>2756</v>
      </c>
      <c r="P350" s="94"/>
      <c r="Q350" s="86"/>
      <c r="R350" s="86"/>
      <c r="S350" s="86"/>
      <c r="T350" s="86" t="s">
        <v>3743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3625</v>
      </c>
      <c r="D351" s="86" t="s">
        <v>3640</v>
      </c>
      <c r="E351" s="86" t="s">
        <v>3742</v>
      </c>
      <c r="F351" s="86" t="s">
        <v>5769</v>
      </c>
      <c r="G351" s="86"/>
      <c r="H351" s="94" t="s">
        <v>2708</v>
      </c>
      <c r="I351" s="94"/>
      <c r="J351" s="94" t="s">
        <v>3662</v>
      </c>
      <c r="K351" s="94" t="s">
        <v>3663</v>
      </c>
      <c r="L351" s="94" t="s">
        <v>175</v>
      </c>
      <c r="M351" s="94" t="s">
        <v>2952</v>
      </c>
      <c r="N351" s="94" t="s">
        <v>3829</v>
      </c>
      <c r="O351" s="94" t="s">
        <v>2756</v>
      </c>
      <c r="P351" s="94"/>
      <c r="Q351" s="86" t="s">
        <v>5238</v>
      </c>
      <c r="R351" s="86" t="s">
        <v>2759</v>
      </c>
      <c r="S351" s="86" t="s">
        <v>5639</v>
      </c>
      <c r="T351" s="86" t="s">
        <v>3803</v>
      </c>
      <c r="U351" s="86" t="s">
        <v>4847</v>
      </c>
      <c r="V351" s="86" t="s">
        <v>2761</v>
      </c>
      <c r="W351" s="86" t="s">
        <v>3858</v>
      </c>
      <c r="X351" s="86" t="s">
        <v>5795</v>
      </c>
      <c r="Y351" s="86" t="s">
        <v>5634</v>
      </c>
      <c r="Z351" s="86" t="s">
        <v>3860</v>
      </c>
      <c r="AA351" s="86" t="s">
        <v>5636</v>
      </c>
      <c r="AB351" s="120" t="s">
        <v>5796</v>
      </c>
    </row>
    <row r="352" spans="2:28">
      <c r="B352" s="86"/>
      <c r="C352" s="86" t="s">
        <v>3625</v>
      </c>
      <c r="D352" s="86" t="s">
        <v>3641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3642</v>
      </c>
      <c r="K352" s="94" t="s">
        <v>3643</v>
      </c>
      <c r="L352" s="94" t="s">
        <v>159</v>
      </c>
      <c r="M352" s="94" t="s">
        <v>3644</v>
      </c>
      <c r="N352" s="94" t="s">
        <v>3811</v>
      </c>
      <c r="O352" s="94" t="s">
        <v>2756</v>
      </c>
      <c r="P352" s="94"/>
      <c r="Q352" s="86"/>
      <c r="R352" s="86" t="s">
        <v>2759</v>
      </c>
      <c r="S352" s="86" t="s">
        <v>4845</v>
      </c>
      <c r="T352" s="86" t="s">
        <v>5343</v>
      </c>
      <c r="U352" s="86" t="s">
        <v>5334</v>
      </c>
      <c r="V352" s="86" t="s">
        <v>5335</v>
      </c>
      <c r="W352" s="86"/>
      <c r="X352" s="86" t="s">
        <v>3645</v>
      </c>
      <c r="Y352" s="86" t="s">
        <v>3646</v>
      </c>
      <c r="Z352" s="86" t="s">
        <v>2589</v>
      </c>
      <c r="AA352" s="86" t="s">
        <v>5344</v>
      </c>
      <c r="AB352" s="86"/>
    </row>
    <row r="353" spans="2:28">
      <c r="B353" s="86"/>
      <c r="C353" s="86" t="s">
        <v>3647</v>
      </c>
      <c r="D353" s="86" t="s">
        <v>3648</v>
      </c>
      <c r="E353" s="86" t="s">
        <v>3742</v>
      </c>
      <c r="F353" s="86" t="s">
        <v>5828</v>
      </c>
      <c r="G353" s="86"/>
      <c r="H353" s="94" t="s">
        <v>2708</v>
      </c>
      <c r="I353" s="94"/>
      <c r="J353" s="94" t="s">
        <v>6064</v>
      </c>
      <c r="K353" s="94" t="s">
        <v>6065</v>
      </c>
      <c r="L353" s="94" t="s">
        <v>6076</v>
      </c>
      <c r="M353" s="94" t="s">
        <v>6077</v>
      </c>
      <c r="N353" s="94"/>
      <c r="O353" s="94" t="s">
        <v>2756</v>
      </c>
      <c r="P353" s="94"/>
      <c r="Q353" s="86" t="s">
        <v>5238</v>
      </c>
      <c r="R353" s="86" t="s">
        <v>2759</v>
      </c>
      <c r="S353" s="86" t="s">
        <v>5639</v>
      </c>
      <c r="T353" s="86" t="s">
        <v>3803</v>
      </c>
      <c r="U353" s="86" t="s">
        <v>4847</v>
      </c>
      <c r="V353" s="86" t="s">
        <v>2761</v>
      </c>
      <c r="W353" s="86" t="s">
        <v>3858</v>
      </c>
      <c r="X353" s="86" t="s">
        <v>5826</v>
      </c>
      <c r="Y353" s="86" t="s">
        <v>5634</v>
      </c>
      <c r="Z353" s="86" t="s">
        <v>3860</v>
      </c>
      <c r="AA353" s="86" t="s">
        <v>5636</v>
      </c>
      <c r="AB353" s="120" t="s">
        <v>5827</v>
      </c>
    </row>
    <row r="354" spans="2:28">
      <c r="B354" s="86"/>
      <c r="C354" s="86" t="s">
        <v>3647</v>
      </c>
      <c r="D354" s="86" t="s">
        <v>5256</v>
      </c>
      <c r="E354" s="86" t="s">
        <v>3742</v>
      </c>
      <c r="F354" s="86">
        <v>36.29</v>
      </c>
      <c r="G354" s="86"/>
      <c r="H354" s="94" t="s">
        <v>2708</v>
      </c>
      <c r="I354" s="94"/>
      <c r="J354" s="94" t="s">
        <v>3649</v>
      </c>
      <c r="K354" s="94" t="s">
        <v>3650</v>
      </c>
      <c r="L354" s="94" t="s">
        <v>186</v>
      </c>
      <c r="M354" s="94" t="s">
        <v>3651</v>
      </c>
      <c r="N354" s="94" t="s">
        <v>3816</v>
      </c>
      <c r="O354" s="94" t="s">
        <v>2756</v>
      </c>
      <c r="P354" s="94"/>
      <c r="Q354" s="86" t="s">
        <v>5238</v>
      </c>
      <c r="R354" s="86" t="s">
        <v>5242</v>
      </c>
      <c r="S354" s="86" t="s">
        <v>5057</v>
      </c>
      <c r="T354" s="86" t="s">
        <v>5226</v>
      </c>
      <c r="U354" s="86" t="s">
        <v>5227</v>
      </c>
      <c r="V354" s="86" t="s">
        <v>5243</v>
      </c>
      <c r="W354" s="86" t="s">
        <v>437</v>
      </c>
      <c r="X354" s="86" t="s">
        <v>5257</v>
      </c>
      <c r="Y354" s="86" t="s">
        <v>5241</v>
      </c>
      <c r="Z354" s="86" t="s">
        <v>5231</v>
      </c>
      <c r="AA354" s="86" t="s">
        <v>5232</v>
      </c>
      <c r="AB354" s="86"/>
    </row>
    <row r="355" spans="2:28">
      <c r="B355" s="86" t="s">
        <v>5686</v>
      </c>
      <c r="C355" s="86" t="s">
        <v>3652</v>
      </c>
      <c r="D355" s="86" t="s">
        <v>3653</v>
      </c>
      <c r="E355" s="86" t="s">
        <v>5687</v>
      </c>
      <c r="F355" s="86" t="s">
        <v>3739</v>
      </c>
      <c r="G355" s="86"/>
      <c r="H355" s="94" t="s">
        <v>2708</v>
      </c>
      <c r="I355" s="94"/>
      <c r="J355" s="94" t="s">
        <v>3654</v>
      </c>
      <c r="K355" s="94" t="s">
        <v>3655</v>
      </c>
      <c r="L355" s="94" t="s">
        <v>28</v>
      </c>
      <c r="M355" s="94" t="s">
        <v>3604</v>
      </c>
      <c r="N355" s="94" t="s">
        <v>3820</v>
      </c>
      <c r="O355" s="94" t="s">
        <v>2756</v>
      </c>
      <c r="P355" s="94"/>
      <c r="Q355" s="86" t="s">
        <v>5238</v>
      </c>
      <c r="R355" s="86" t="s">
        <v>2759</v>
      </c>
      <c r="S355" s="86" t="s">
        <v>5688</v>
      </c>
      <c r="T355" s="86" t="s">
        <v>3803</v>
      </c>
      <c r="U355" s="86" t="s">
        <v>4847</v>
      </c>
      <c r="V355" s="86" t="s">
        <v>2761</v>
      </c>
      <c r="W355" s="86" t="s">
        <v>437</v>
      </c>
      <c r="X355" s="86" t="s">
        <v>5689</v>
      </c>
      <c r="Y355" s="86" t="s">
        <v>5553</v>
      </c>
      <c r="Z355" s="86" t="s">
        <v>3860</v>
      </c>
      <c r="AA355" s="86" t="s">
        <v>5556</v>
      </c>
      <c r="AB355" s="86" t="s">
        <v>5690</v>
      </c>
    </row>
    <row r="356" spans="2:28">
      <c r="B356" s="86"/>
      <c r="C356" s="86" t="s">
        <v>3652</v>
      </c>
      <c r="D356" s="86" t="s">
        <v>3656</v>
      </c>
      <c r="E356" s="86"/>
      <c r="F356" s="86" t="s">
        <v>4812</v>
      </c>
      <c r="G356" s="86" t="s">
        <v>4811</v>
      </c>
      <c r="H356" s="94" t="s">
        <v>2708</v>
      </c>
      <c r="I356" s="94"/>
      <c r="J356" s="94" t="s">
        <v>3657</v>
      </c>
      <c r="K356" s="94" t="s">
        <v>2788</v>
      </c>
      <c r="L356" s="94" t="s">
        <v>29</v>
      </c>
      <c r="M356" s="94" t="s">
        <v>3658</v>
      </c>
      <c r="N356" s="94" t="s">
        <v>3835</v>
      </c>
      <c r="O356" s="94" t="s">
        <v>2756</v>
      </c>
      <c r="P356" s="94"/>
      <c r="Q356" s="86"/>
      <c r="R356" s="86"/>
      <c r="S356" s="86"/>
      <c r="T356" s="86" t="s">
        <v>3743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3647</v>
      </c>
      <c r="D357" s="86" t="s">
        <v>3659</v>
      </c>
      <c r="E357" s="86" t="s">
        <v>3742</v>
      </c>
      <c r="F357" s="86" t="s">
        <v>3740</v>
      </c>
      <c r="G357" s="86"/>
      <c r="H357" s="94" t="s">
        <v>2708</v>
      </c>
      <c r="I357" s="94"/>
      <c r="J357" s="94" t="s">
        <v>3836</v>
      </c>
      <c r="K357" s="94" t="s">
        <v>3660</v>
      </c>
      <c r="L357" s="94" t="s">
        <v>180</v>
      </c>
      <c r="M357" s="94" t="s">
        <v>2877</v>
      </c>
      <c r="N357" s="94" t="s">
        <v>3834</v>
      </c>
      <c r="O357" s="94" t="s">
        <v>2756</v>
      </c>
      <c r="P357" s="94"/>
      <c r="Q357" s="86" t="s">
        <v>5238</v>
      </c>
      <c r="R357" s="86" t="s">
        <v>2759</v>
      </c>
      <c r="S357" s="86" t="s">
        <v>5639</v>
      </c>
      <c r="T357" s="86" t="s">
        <v>3803</v>
      </c>
      <c r="U357" s="86" t="s">
        <v>4847</v>
      </c>
      <c r="V357" s="86" t="s">
        <v>2761</v>
      </c>
      <c r="W357" s="86" t="s">
        <v>3858</v>
      </c>
      <c r="X357" s="86" t="s">
        <v>5821</v>
      </c>
      <c r="Y357" s="86" t="s">
        <v>5634</v>
      </c>
      <c r="Z357" s="86" t="s">
        <v>3860</v>
      </c>
      <c r="AA357" s="86" t="s">
        <v>5636</v>
      </c>
      <c r="AB357" s="86" t="s">
        <v>5822</v>
      </c>
    </row>
    <row r="358" spans="2:28" ht="17.25" customHeight="1">
      <c r="B358" s="86"/>
      <c r="C358" s="86" t="s">
        <v>3647</v>
      </c>
      <c r="D358" s="86" t="s">
        <v>3664</v>
      </c>
      <c r="E358" s="86" t="s">
        <v>3742</v>
      </c>
      <c r="F358" s="86">
        <v>36.17</v>
      </c>
      <c r="G358" s="86"/>
      <c r="H358" s="94" t="s">
        <v>2708</v>
      </c>
      <c r="I358" s="94"/>
      <c r="J358" s="94" t="s">
        <v>3665</v>
      </c>
      <c r="K358" s="94" t="s">
        <v>3666</v>
      </c>
      <c r="L358" s="94" t="s">
        <v>99</v>
      </c>
      <c r="M358" s="94" t="s">
        <v>3667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3743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5755</v>
      </c>
      <c r="C359" s="86" t="s">
        <v>3647</v>
      </c>
      <c r="D359" s="86" t="s">
        <v>3661</v>
      </c>
      <c r="E359" s="86" t="s">
        <v>3742</v>
      </c>
      <c r="F359" s="86">
        <v>36.229999999999997</v>
      </c>
      <c r="G359" s="86"/>
      <c r="H359" s="94" t="s">
        <v>2708</v>
      </c>
      <c r="I359" s="94"/>
      <c r="J359" s="94" t="s">
        <v>5958</v>
      </c>
      <c r="K359" s="94" t="s">
        <v>5959</v>
      </c>
      <c r="L359" s="94" t="s">
        <v>5960</v>
      </c>
      <c r="M359" s="94" t="s">
        <v>2799</v>
      </c>
      <c r="N359" s="94" t="s">
        <v>2828</v>
      </c>
      <c r="O359" s="94" t="s">
        <v>2756</v>
      </c>
      <c r="P359" s="94"/>
      <c r="Q359" s="86" t="s">
        <v>5238</v>
      </c>
      <c r="R359" s="86" t="s">
        <v>2759</v>
      </c>
      <c r="S359" s="86" t="s">
        <v>5639</v>
      </c>
      <c r="T359" s="86" t="s">
        <v>3803</v>
      </c>
      <c r="U359" s="86" t="s">
        <v>4847</v>
      </c>
      <c r="V359" s="86" t="s">
        <v>2761</v>
      </c>
      <c r="W359" s="86" t="s">
        <v>3858</v>
      </c>
      <c r="X359" s="86" t="s">
        <v>5753</v>
      </c>
      <c r="Y359" s="86" t="s">
        <v>5634</v>
      </c>
      <c r="Z359" s="86" t="s">
        <v>3860</v>
      </c>
      <c r="AA359" s="86" t="s">
        <v>5636</v>
      </c>
      <c r="AB359" s="86" t="s">
        <v>5754</v>
      </c>
    </row>
    <row r="360" spans="2:28">
      <c r="B360" s="86"/>
      <c r="C360" s="86" t="s">
        <v>3625</v>
      </c>
      <c r="D360" s="86" t="s">
        <v>3668</v>
      </c>
      <c r="E360" s="86" t="s">
        <v>3742</v>
      </c>
      <c r="F360" s="86">
        <v>38.78</v>
      </c>
      <c r="G360" s="86"/>
      <c r="H360" s="94" t="s">
        <v>2708</v>
      </c>
      <c r="I360" s="94"/>
      <c r="J360" s="94" t="s">
        <v>3669</v>
      </c>
      <c r="K360" s="94" t="s">
        <v>3670</v>
      </c>
      <c r="L360" s="94" t="s">
        <v>99</v>
      </c>
      <c r="M360" s="94" t="s">
        <v>3671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3745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3625</v>
      </c>
      <c r="D361" s="86" t="s">
        <v>3672</v>
      </c>
      <c r="E361" s="86" t="s">
        <v>3742</v>
      </c>
      <c r="F361" s="86" t="s">
        <v>5510</v>
      </c>
      <c r="G361" s="86"/>
      <c r="H361" s="94" t="s">
        <v>2708</v>
      </c>
      <c r="I361" s="94"/>
      <c r="J361" s="94" t="s">
        <v>3669</v>
      </c>
      <c r="K361" s="94" t="s">
        <v>3670</v>
      </c>
      <c r="L361" s="94" t="s">
        <v>99</v>
      </c>
      <c r="M361" s="94" t="s">
        <v>3671</v>
      </c>
      <c r="N361" s="94" t="s">
        <v>3816</v>
      </c>
      <c r="O361" s="94" t="s">
        <v>2756</v>
      </c>
      <c r="P361" s="94"/>
      <c r="Q361" s="86"/>
      <c r="R361" s="86"/>
      <c r="S361" s="86"/>
      <c r="T361" s="86" t="s">
        <v>3743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3625</v>
      </c>
      <c r="D362" s="86" t="s">
        <v>5052</v>
      </c>
      <c r="E362" s="86" t="s">
        <v>2594</v>
      </c>
      <c r="F362" s="86" t="s">
        <v>5509</v>
      </c>
      <c r="G362" s="86"/>
      <c r="H362" s="94" t="s">
        <v>2708</v>
      </c>
      <c r="I362" s="94"/>
      <c r="J362" s="94" t="s">
        <v>3669</v>
      </c>
      <c r="K362" s="94" t="s">
        <v>3670</v>
      </c>
      <c r="L362" s="94" t="s">
        <v>99</v>
      </c>
      <c r="M362" s="94" t="s">
        <v>3671</v>
      </c>
      <c r="N362" s="94" t="s">
        <v>3816</v>
      </c>
      <c r="O362" s="94" t="s">
        <v>2756</v>
      </c>
      <c r="P362" s="94"/>
      <c r="Q362" s="86"/>
      <c r="R362" s="86" t="s">
        <v>2759</v>
      </c>
      <c r="S362" s="86" t="s">
        <v>5057</v>
      </c>
      <c r="T362" s="86" t="s">
        <v>5053</v>
      </c>
      <c r="U362" s="86" t="s">
        <v>5054</v>
      </c>
      <c r="V362" s="86" t="s">
        <v>5055</v>
      </c>
      <c r="W362" s="86"/>
      <c r="X362" s="86" t="s">
        <v>5056</v>
      </c>
      <c r="Y362" s="86"/>
      <c r="Z362" s="86"/>
      <c r="AA362" s="86"/>
      <c r="AB362" s="86"/>
    </row>
    <row r="363" spans="2:28">
      <c r="B363" s="86"/>
      <c r="C363" s="86" t="s">
        <v>3625</v>
      </c>
      <c r="D363" s="86" t="s">
        <v>3673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3674</v>
      </c>
      <c r="K363" s="94" t="s">
        <v>3675</v>
      </c>
      <c r="L363" s="94" t="s">
        <v>98</v>
      </c>
      <c r="M363" s="94" t="s">
        <v>3676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3677</v>
      </c>
      <c r="T363" s="86" t="s">
        <v>3744</v>
      </c>
      <c r="U363" s="86">
        <v>64</v>
      </c>
      <c r="V363" s="86" t="s">
        <v>2585</v>
      </c>
      <c r="W363" s="86" t="s">
        <v>3852</v>
      </c>
      <c r="X363" s="86" t="s">
        <v>3851</v>
      </c>
      <c r="Y363" s="86" t="s">
        <v>3678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3625</v>
      </c>
      <c r="D364" s="86" t="s">
        <v>3679</v>
      </c>
      <c r="E364" s="86" t="s">
        <v>3742</v>
      </c>
      <c r="F364" s="86">
        <v>38.369999999999997</v>
      </c>
      <c r="G364" s="86"/>
      <c r="H364" s="94" t="s">
        <v>2708</v>
      </c>
      <c r="I364" s="94"/>
      <c r="J364" s="94" t="s">
        <v>3680</v>
      </c>
      <c r="K364" s="94" t="s">
        <v>3681</v>
      </c>
      <c r="L364" s="94" t="s">
        <v>143</v>
      </c>
      <c r="M364" s="94" t="s">
        <v>3345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3743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3682</v>
      </c>
      <c r="D365" s="86" t="s">
        <v>3683</v>
      </c>
      <c r="E365" s="86" t="s">
        <v>3742</v>
      </c>
      <c r="F365" s="86" t="s">
        <v>5811</v>
      </c>
      <c r="G365" s="86"/>
      <c r="H365" s="94" t="s">
        <v>2708</v>
      </c>
      <c r="I365" s="94"/>
      <c r="J365" s="94" t="s">
        <v>3684</v>
      </c>
      <c r="K365" s="94" t="s">
        <v>5173</v>
      </c>
      <c r="L365" s="94" t="s">
        <v>197</v>
      </c>
      <c r="M365" s="94" t="s">
        <v>2877</v>
      </c>
      <c r="N365" s="94" t="s">
        <v>3834</v>
      </c>
      <c r="O365" s="94" t="s">
        <v>2756</v>
      </c>
      <c r="P365" s="94"/>
      <c r="Q365" s="86" t="s">
        <v>5238</v>
      </c>
      <c r="R365" s="86" t="s">
        <v>2759</v>
      </c>
      <c r="S365" s="86" t="s">
        <v>5639</v>
      </c>
      <c r="T365" s="86" t="s">
        <v>3803</v>
      </c>
      <c r="U365" s="86" t="s">
        <v>4847</v>
      </c>
      <c r="V365" s="86" t="s">
        <v>2761</v>
      </c>
      <c r="W365" s="86" t="s">
        <v>3858</v>
      </c>
      <c r="X365" s="86" t="s">
        <v>5812</v>
      </c>
      <c r="Y365" s="86" t="s">
        <v>5634</v>
      </c>
      <c r="Z365" s="86" t="s">
        <v>3860</v>
      </c>
      <c r="AA365" s="86" t="s">
        <v>5636</v>
      </c>
      <c r="AB365" s="120" t="s">
        <v>5813</v>
      </c>
    </row>
    <row r="366" spans="2:28">
      <c r="B366" s="86"/>
      <c r="C366" s="86" t="s">
        <v>3682</v>
      </c>
      <c r="D366" s="86" t="s">
        <v>3685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3686</v>
      </c>
      <c r="K366" s="94" t="s">
        <v>3687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3652</v>
      </c>
      <c r="D367" s="86"/>
      <c r="E367" s="86" t="s">
        <v>5170</v>
      </c>
      <c r="F367" s="86" t="s">
        <v>5171</v>
      </c>
      <c r="G367" s="86"/>
      <c r="H367" s="94" t="s">
        <v>2708</v>
      </c>
      <c r="I367" s="94"/>
      <c r="J367" s="94"/>
      <c r="K367" s="94" t="s">
        <v>5172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5755</v>
      </c>
      <c r="C368" s="86" t="s">
        <v>3625</v>
      </c>
      <c r="D368" s="86" t="s">
        <v>5756</v>
      </c>
      <c r="E368" s="86" t="s">
        <v>3742</v>
      </c>
      <c r="F368" s="86" t="s">
        <v>5757</v>
      </c>
      <c r="G368" s="86"/>
      <c r="H368" s="94" t="s">
        <v>2708</v>
      </c>
      <c r="I368" s="94"/>
      <c r="J368" s="102" t="s">
        <v>5758</v>
      </c>
      <c r="K368" s="94" t="s">
        <v>5759</v>
      </c>
      <c r="L368" s="94" t="s">
        <v>5760</v>
      </c>
      <c r="M368" s="94" t="s">
        <v>2958</v>
      </c>
      <c r="N368" s="94" t="s">
        <v>2828</v>
      </c>
      <c r="O368" s="94" t="s">
        <v>2756</v>
      </c>
      <c r="P368" s="94"/>
      <c r="Q368" s="86" t="s">
        <v>5238</v>
      </c>
      <c r="R368" s="86" t="s">
        <v>2759</v>
      </c>
      <c r="S368" s="86" t="s">
        <v>5639</v>
      </c>
      <c r="T368" s="86" t="s">
        <v>3803</v>
      </c>
      <c r="U368" s="86" t="s">
        <v>4847</v>
      </c>
      <c r="V368" s="86" t="s">
        <v>2761</v>
      </c>
      <c r="W368" s="86" t="s">
        <v>3858</v>
      </c>
      <c r="X368" s="86" t="s">
        <v>5789</v>
      </c>
      <c r="Y368" s="86" t="s">
        <v>5634</v>
      </c>
      <c r="Z368" s="86" t="s">
        <v>3860</v>
      </c>
      <c r="AA368" s="86" t="s">
        <v>5636</v>
      </c>
      <c r="AB368" s="120" t="s">
        <v>5790</v>
      </c>
    </row>
    <row r="369" spans="2:70">
      <c r="B369" s="86"/>
      <c r="C369" s="86" t="s">
        <v>2709</v>
      </c>
      <c r="D369" s="86"/>
      <c r="E369" s="86" t="s">
        <v>3703</v>
      </c>
      <c r="F369" s="86" t="s">
        <v>5770</v>
      </c>
      <c r="G369" s="86"/>
      <c r="H369" s="94" t="s">
        <v>2708</v>
      </c>
      <c r="I369" s="94"/>
      <c r="J369" s="94"/>
      <c r="K369" s="94" t="s">
        <v>3711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5999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1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B770:F771 H770:AB771 B370:AB769 K328:R328 B96:J122 O330:P330 B331:J368 N329:R329 B329:I330 K66:P66 K331:AB346 K150:T150 V150:AB150">
    <cfRule type="expression" dxfId="389" priority="400">
      <formula>CELL("row")=ROW()</formula>
    </cfRule>
  </conditionalFormatting>
  <conditionalFormatting sqref="R19 R251 R247:R249 R7 R46:R47 R34:R36 R39:R44 R49:R52 R60 R54">
    <cfRule type="expression" dxfId="388" priority="399">
      <formula>CELL("row")=ROW()</formula>
    </cfRule>
  </conditionalFormatting>
  <conditionalFormatting sqref="S241">
    <cfRule type="expression" dxfId="387" priority="398">
      <formula>CELL("row")=ROW()</formula>
    </cfRule>
  </conditionalFormatting>
  <conditionalFormatting sqref="R241">
    <cfRule type="expression" dxfId="386" priority="397">
      <formula>CELL("row")=ROW()</formula>
    </cfRule>
  </conditionalFormatting>
  <conditionalFormatting sqref="T18:W18 Q18">
    <cfRule type="expression" dxfId="385" priority="396">
      <formula>CELL("row")=ROW()</formula>
    </cfRule>
  </conditionalFormatting>
  <conditionalFormatting sqref="S18">
    <cfRule type="expression" dxfId="384" priority="395">
      <formula>CELL("row")=ROW()</formula>
    </cfRule>
  </conditionalFormatting>
  <conditionalFormatting sqref="R18">
    <cfRule type="expression" dxfId="383" priority="394">
      <formula>CELL("row")=ROW()</formula>
    </cfRule>
  </conditionalFormatting>
  <conditionalFormatting sqref="T246:W246 Q246">
    <cfRule type="expression" dxfId="382" priority="390">
      <formula>CELL("row")=ROW()</formula>
    </cfRule>
  </conditionalFormatting>
  <conditionalFormatting sqref="S246">
    <cfRule type="expression" dxfId="381" priority="389">
      <formula>CELL("row")=ROW()</formula>
    </cfRule>
  </conditionalFormatting>
  <conditionalFormatting sqref="R246">
    <cfRule type="expression" dxfId="380" priority="388">
      <formula>CELL("row")=ROW()</formula>
    </cfRule>
  </conditionalFormatting>
  <conditionalFormatting sqref="Q250 S250:W250">
    <cfRule type="expression" dxfId="379" priority="387">
      <formula>CELL("row")=ROW()</formula>
    </cfRule>
  </conditionalFormatting>
  <conditionalFormatting sqref="R250">
    <cfRule type="expression" dxfId="378" priority="386">
      <formula>CELL("row")=ROW()</formula>
    </cfRule>
  </conditionalFormatting>
  <conditionalFormatting sqref="Q274 S274">
    <cfRule type="expression" dxfId="377" priority="385">
      <formula>CELL("row")=ROW()</formula>
    </cfRule>
  </conditionalFormatting>
  <conditionalFormatting sqref="R274">
    <cfRule type="expression" dxfId="376" priority="384">
      <formula>CELL("row")=ROW()</formula>
    </cfRule>
  </conditionalFormatting>
  <conditionalFormatting sqref="T274">
    <cfRule type="expression" dxfId="375" priority="383">
      <formula>CELL("row")=ROW()</formula>
    </cfRule>
  </conditionalFormatting>
  <conditionalFormatting sqref="U274:W274">
    <cfRule type="expression" dxfId="374" priority="382">
      <formula>CELL("row")=ROW()</formula>
    </cfRule>
  </conditionalFormatting>
  <conditionalFormatting sqref="T251">
    <cfRule type="expression" dxfId="373" priority="381">
      <formula>CELL("row")=ROW()</formula>
    </cfRule>
  </conditionalFormatting>
  <conditionalFormatting sqref="U251">
    <cfRule type="expression" dxfId="372" priority="380">
      <formula>CELL("row")=ROW()</formula>
    </cfRule>
  </conditionalFormatting>
  <conditionalFormatting sqref="V251">
    <cfRule type="expression" dxfId="371" priority="379">
      <formula>CELL("row")=ROW()</formula>
    </cfRule>
  </conditionalFormatting>
  <conditionalFormatting sqref="W251">
    <cfRule type="expression" dxfId="370" priority="378">
      <formula>CELL("row")=ROW()</formula>
    </cfRule>
  </conditionalFormatting>
  <conditionalFormatting sqref="S272">
    <cfRule type="expression" dxfId="369" priority="377">
      <formula>CELL("row")=ROW()</formula>
    </cfRule>
  </conditionalFormatting>
  <conditionalFormatting sqref="R272">
    <cfRule type="expression" dxfId="368" priority="376">
      <formula>CELL("row")=ROW()</formula>
    </cfRule>
  </conditionalFormatting>
  <conditionalFormatting sqref="T272">
    <cfRule type="expression" dxfId="367" priority="375">
      <formula>CELL("row")=ROW()</formula>
    </cfRule>
  </conditionalFormatting>
  <conditionalFormatting sqref="U272">
    <cfRule type="expression" dxfId="366" priority="374">
      <formula>CELL("row")=ROW()</formula>
    </cfRule>
  </conditionalFormatting>
  <conditionalFormatting sqref="V272">
    <cfRule type="expression" dxfId="365" priority="373">
      <formula>CELL("row")=ROW()</formula>
    </cfRule>
  </conditionalFormatting>
  <conditionalFormatting sqref="W272">
    <cfRule type="expression" dxfId="364" priority="372">
      <formula>CELL("row")=ROW()</formula>
    </cfRule>
  </conditionalFormatting>
  <conditionalFormatting sqref="W267">
    <cfRule type="expression" dxfId="363" priority="371">
      <formula>CELL("row")=ROW()</formula>
    </cfRule>
  </conditionalFormatting>
  <conditionalFormatting sqref="S252">
    <cfRule type="expression" dxfId="362" priority="370">
      <formula>CELL("row")=ROW()</formula>
    </cfRule>
  </conditionalFormatting>
  <conditionalFormatting sqref="R252">
    <cfRule type="expression" dxfId="361" priority="369">
      <formula>CELL("row")=ROW()</formula>
    </cfRule>
  </conditionalFormatting>
  <conditionalFormatting sqref="T252">
    <cfRule type="expression" dxfId="360" priority="368">
      <formula>CELL("row")=ROW()</formula>
    </cfRule>
  </conditionalFormatting>
  <conditionalFormatting sqref="U252">
    <cfRule type="expression" dxfId="359" priority="367">
      <formula>CELL("row")=ROW()</formula>
    </cfRule>
  </conditionalFormatting>
  <conditionalFormatting sqref="V252">
    <cfRule type="expression" dxfId="358" priority="366">
      <formula>CELL("row")=ROW()</formula>
    </cfRule>
  </conditionalFormatting>
  <conditionalFormatting sqref="W252">
    <cfRule type="expression" dxfId="357" priority="365">
      <formula>CELL("row")=ROW()</formula>
    </cfRule>
  </conditionalFormatting>
  <conditionalFormatting sqref="S234">
    <cfRule type="expression" dxfId="356" priority="364">
      <formula>CELL("row")=ROW()</formula>
    </cfRule>
  </conditionalFormatting>
  <conditionalFormatting sqref="T234">
    <cfRule type="expression" dxfId="355" priority="363">
      <formula>CELL("row")=ROW()</formula>
    </cfRule>
  </conditionalFormatting>
  <conditionalFormatting sqref="U234">
    <cfRule type="expression" dxfId="354" priority="362">
      <formula>CELL("row")=ROW()</formula>
    </cfRule>
  </conditionalFormatting>
  <conditionalFormatting sqref="V234">
    <cfRule type="expression" dxfId="353" priority="361">
      <formula>CELL("row")=ROW()</formula>
    </cfRule>
  </conditionalFormatting>
  <conditionalFormatting sqref="W234">
    <cfRule type="expression" dxfId="352" priority="360">
      <formula>CELL("row")=ROW()</formula>
    </cfRule>
  </conditionalFormatting>
  <conditionalFormatting sqref="S16">
    <cfRule type="expression" dxfId="351" priority="357">
      <formula>CELL("row")=ROW()</formula>
    </cfRule>
  </conditionalFormatting>
  <conditionalFormatting sqref="R16">
    <cfRule type="expression" dxfId="350" priority="356">
      <formula>CELL("row")=ROW()</formula>
    </cfRule>
  </conditionalFormatting>
  <conditionalFormatting sqref="T16:V16">
    <cfRule type="expression" dxfId="349" priority="355">
      <formula>CELL("row")=ROW()</formula>
    </cfRule>
  </conditionalFormatting>
  <conditionalFormatting sqref="W16">
    <cfRule type="expression" dxfId="348" priority="354">
      <formula>CELL("row")=ROW()</formula>
    </cfRule>
  </conditionalFormatting>
  <conditionalFormatting sqref="S14">
    <cfRule type="expression" dxfId="347" priority="353">
      <formula>CELL("row")=ROW()</formula>
    </cfRule>
  </conditionalFormatting>
  <conditionalFormatting sqref="R14">
    <cfRule type="expression" dxfId="346" priority="352">
      <formula>CELL("row")=ROW()</formula>
    </cfRule>
  </conditionalFormatting>
  <conditionalFormatting sqref="T14:V14">
    <cfRule type="expression" dxfId="345" priority="351">
      <formula>CELL("row")=ROW()</formula>
    </cfRule>
  </conditionalFormatting>
  <conditionalFormatting sqref="W14">
    <cfRule type="expression" dxfId="344" priority="350">
      <formula>CELL("row")=ROW()</formula>
    </cfRule>
  </conditionalFormatting>
  <conditionalFormatting sqref="T240:W240">
    <cfRule type="expression" dxfId="343" priority="349">
      <formula>CELL("row")=ROW()</formula>
    </cfRule>
  </conditionalFormatting>
  <conditionalFormatting sqref="S240">
    <cfRule type="expression" dxfId="342" priority="348">
      <formula>CELL("row")=ROW()</formula>
    </cfRule>
  </conditionalFormatting>
  <conditionalFormatting sqref="R240">
    <cfRule type="expression" dxfId="341" priority="347">
      <formula>CELL("row")=ROW()</formula>
    </cfRule>
  </conditionalFormatting>
  <conditionalFormatting sqref="U12">
    <cfRule type="expression" dxfId="340" priority="346">
      <formula>CELL("row")=ROW()</formula>
    </cfRule>
  </conditionalFormatting>
  <conditionalFormatting sqref="V12">
    <cfRule type="expression" dxfId="339" priority="345">
      <formula>CELL("row")=ROW()</formula>
    </cfRule>
  </conditionalFormatting>
  <conditionalFormatting sqref="W12">
    <cfRule type="expression" dxfId="338" priority="344">
      <formula>CELL("row")=ROW()</formula>
    </cfRule>
  </conditionalFormatting>
  <conditionalFormatting sqref="R15">
    <cfRule type="expression" dxfId="337" priority="343">
      <formula>CELL("row")=ROW()</formula>
    </cfRule>
  </conditionalFormatting>
  <conditionalFormatting sqref="S15">
    <cfRule type="expression" dxfId="336" priority="342">
      <formula>CELL("row")=ROW()</formula>
    </cfRule>
  </conditionalFormatting>
  <conditionalFormatting sqref="T15">
    <cfRule type="expression" dxfId="335" priority="341">
      <formula>CELL("row")=ROW()</formula>
    </cfRule>
  </conditionalFormatting>
  <conditionalFormatting sqref="U15">
    <cfRule type="expression" dxfId="334" priority="340">
      <formula>CELL("row")=ROW()</formula>
    </cfRule>
  </conditionalFormatting>
  <conditionalFormatting sqref="V15">
    <cfRule type="expression" dxfId="333" priority="339">
      <formula>CELL("row")=ROW()</formula>
    </cfRule>
  </conditionalFormatting>
  <conditionalFormatting sqref="W15">
    <cfRule type="expression" dxfId="332" priority="338">
      <formula>CELL("row")=ROW()</formula>
    </cfRule>
  </conditionalFormatting>
  <conditionalFormatting sqref="R8">
    <cfRule type="expression" dxfId="331" priority="337">
      <formula>CELL("row")=ROW()</formula>
    </cfRule>
  </conditionalFormatting>
  <conditionalFormatting sqref="S8">
    <cfRule type="expression" dxfId="330" priority="336">
      <formula>CELL("row")=ROW()</formula>
    </cfRule>
  </conditionalFormatting>
  <conditionalFormatting sqref="T8">
    <cfRule type="expression" dxfId="329" priority="335">
      <formula>CELL("row")=ROW()</formula>
    </cfRule>
  </conditionalFormatting>
  <conditionalFormatting sqref="U8">
    <cfRule type="expression" dxfId="328" priority="334">
      <formula>CELL("row")=ROW()</formula>
    </cfRule>
  </conditionalFormatting>
  <conditionalFormatting sqref="V8">
    <cfRule type="expression" dxfId="327" priority="333">
      <formula>CELL("row")=ROW()</formula>
    </cfRule>
  </conditionalFormatting>
  <conditionalFormatting sqref="W8">
    <cfRule type="expression" dxfId="326" priority="332">
      <formula>CELL("row")=ROW()</formula>
    </cfRule>
  </conditionalFormatting>
  <conditionalFormatting sqref="T10">
    <cfRule type="expression" dxfId="325" priority="331">
      <formula>CELL("row")=ROW()</formula>
    </cfRule>
  </conditionalFormatting>
  <conditionalFormatting sqref="U10">
    <cfRule type="expression" dxfId="324" priority="330">
      <formula>CELL("row")=ROW()</formula>
    </cfRule>
  </conditionalFormatting>
  <conditionalFormatting sqref="V10">
    <cfRule type="expression" dxfId="323" priority="329">
      <formula>CELL("row")=ROW()</formula>
    </cfRule>
  </conditionalFormatting>
  <conditionalFormatting sqref="W10">
    <cfRule type="expression" dxfId="322" priority="328">
      <formula>CELL("row")=ROW()</formula>
    </cfRule>
  </conditionalFormatting>
  <conditionalFormatting sqref="T143:W143">
    <cfRule type="expression" dxfId="321" priority="327">
      <formula>CELL("row")=ROW()</formula>
    </cfRule>
  </conditionalFormatting>
  <conditionalFormatting sqref="S143">
    <cfRule type="expression" dxfId="320" priority="326">
      <formula>CELL("row")=ROW()</formula>
    </cfRule>
  </conditionalFormatting>
  <conditionalFormatting sqref="T327:W327">
    <cfRule type="expression" dxfId="319" priority="325">
      <formula>CELL("row")=ROW()</formula>
    </cfRule>
  </conditionalFormatting>
  <conditionalFormatting sqref="S327">
    <cfRule type="expression" dxfId="318" priority="324">
      <formula>CELL("row")=ROW()</formula>
    </cfRule>
  </conditionalFormatting>
  <conditionalFormatting sqref="T328:W329">
    <cfRule type="expression" dxfId="317" priority="323">
      <formula>CELL("row")=ROW()</formula>
    </cfRule>
  </conditionalFormatting>
  <conditionalFormatting sqref="S328:S329">
    <cfRule type="expression" dxfId="316" priority="322">
      <formula>CELL("row")=ROW()</formula>
    </cfRule>
  </conditionalFormatting>
  <conditionalFormatting sqref="S257">
    <cfRule type="expression" dxfId="315" priority="321">
      <formula>CELL("row")=ROW()</formula>
    </cfRule>
  </conditionalFormatting>
  <conditionalFormatting sqref="T257">
    <cfRule type="expression" dxfId="314" priority="320">
      <formula>CELL("row")=ROW()</formula>
    </cfRule>
  </conditionalFormatting>
  <conditionalFormatting sqref="U257">
    <cfRule type="expression" dxfId="313" priority="319">
      <formula>CELL("row")=ROW()</formula>
    </cfRule>
  </conditionalFormatting>
  <conditionalFormatting sqref="V257">
    <cfRule type="expression" dxfId="312" priority="318">
      <formula>CELL("row")=ROW()</formula>
    </cfRule>
  </conditionalFormatting>
  <conditionalFormatting sqref="W257">
    <cfRule type="expression" dxfId="311" priority="317">
      <formula>CELL("row")=ROW()</formula>
    </cfRule>
  </conditionalFormatting>
  <conditionalFormatting sqref="S247">
    <cfRule type="expression" dxfId="310" priority="316">
      <formula>CELL("row")=ROW()</formula>
    </cfRule>
  </conditionalFormatting>
  <conditionalFormatting sqref="T247">
    <cfRule type="expression" dxfId="309" priority="315">
      <formula>CELL("row")=ROW()</formula>
    </cfRule>
  </conditionalFormatting>
  <conditionalFormatting sqref="U247">
    <cfRule type="expression" dxfId="308" priority="314">
      <formula>CELL("row")=ROW()</formula>
    </cfRule>
  </conditionalFormatting>
  <conditionalFormatting sqref="V247">
    <cfRule type="expression" dxfId="307" priority="313">
      <formula>CELL("row")=ROW()</formula>
    </cfRule>
  </conditionalFormatting>
  <conditionalFormatting sqref="W247">
    <cfRule type="expression" dxfId="306" priority="312">
      <formula>CELL("row")=ROW()</formula>
    </cfRule>
  </conditionalFormatting>
  <conditionalFormatting sqref="R327">
    <cfRule type="expression" dxfId="305" priority="311">
      <formula>CELL("row")=ROW()</formula>
    </cfRule>
  </conditionalFormatting>
  <conditionalFormatting sqref="Q209:AA209">
    <cfRule type="expression" dxfId="304" priority="310">
      <formula>CELL("row")=ROW()</formula>
    </cfRule>
  </conditionalFormatting>
  <conditionalFormatting sqref="W165">
    <cfRule type="expression" dxfId="303" priority="309">
      <formula>CELL("row")=ROW()</formula>
    </cfRule>
  </conditionalFormatting>
  <conditionalFormatting sqref="R149:V149 X149:AA149">
    <cfRule type="expression" dxfId="302" priority="308">
      <formula>CELL("row")=ROW()</formula>
    </cfRule>
  </conditionalFormatting>
  <conditionalFormatting sqref="W149">
    <cfRule type="expression" dxfId="301" priority="307">
      <formula>CELL("row")=ROW()</formula>
    </cfRule>
  </conditionalFormatting>
  <conditionalFormatting sqref="R190:V190 X190:AA190">
    <cfRule type="expression" dxfId="300" priority="306">
      <formula>CELL("row")=ROW()</formula>
    </cfRule>
  </conditionalFormatting>
  <conditionalFormatting sqref="W190">
    <cfRule type="expression" dxfId="299" priority="305">
      <formula>CELL("row")=ROW()</formula>
    </cfRule>
  </conditionalFormatting>
  <conditionalFormatting sqref="AB121">
    <cfRule type="expression" dxfId="298" priority="303">
      <formula>CELL("row")=ROW()</formula>
    </cfRule>
  </conditionalFormatting>
  <conditionalFormatting sqref="Q121">
    <cfRule type="expression" dxfId="297" priority="301">
      <formula>CELL("row")=ROW()</formula>
    </cfRule>
  </conditionalFormatting>
  <conditionalFormatting sqref="R121:V121 X121:AA121">
    <cfRule type="expression" dxfId="296" priority="300">
      <formula>CELL("row")=ROW()</formula>
    </cfRule>
  </conditionalFormatting>
  <conditionalFormatting sqref="W121">
    <cfRule type="expression" dxfId="295" priority="299">
      <formula>CELL("row")=ROW()</formula>
    </cfRule>
  </conditionalFormatting>
  <conditionalFormatting sqref="Q105">
    <cfRule type="expression" dxfId="294" priority="298">
      <formula>CELL("row")=ROW()</formula>
    </cfRule>
  </conditionalFormatting>
  <conditionalFormatting sqref="R105:V105 X105:AA105 R104 T104:U104">
    <cfRule type="expression" dxfId="293" priority="297">
      <formula>CELL("row")=ROW()</formula>
    </cfRule>
  </conditionalFormatting>
  <conditionalFormatting sqref="W105">
    <cfRule type="expression" dxfId="292" priority="296">
      <formula>CELL("row")=ROW()</formula>
    </cfRule>
  </conditionalFormatting>
  <conditionalFormatting sqref="Q119">
    <cfRule type="expression" dxfId="291" priority="295">
      <formula>CELL("row")=ROW()</formula>
    </cfRule>
  </conditionalFormatting>
  <conditionalFormatting sqref="R119">
    <cfRule type="expression" dxfId="290" priority="294">
      <formula>CELL("row")=ROW()</formula>
    </cfRule>
  </conditionalFormatting>
  <conditionalFormatting sqref="T119:V119 X119:AA119">
    <cfRule type="expression" dxfId="289" priority="293">
      <formula>CELL("row")=ROW()</formula>
    </cfRule>
  </conditionalFormatting>
  <conditionalFormatting sqref="W119">
    <cfRule type="expression" dxfId="288" priority="292">
      <formula>CELL("row")=ROW()</formula>
    </cfRule>
  </conditionalFormatting>
  <conditionalFormatting sqref="Q133">
    <cfRule type="expression" dxfId="287" priority="291">
      <formula>CELL("row")=ROW()</formula>
    </cfRule>
  </conditionalFormatting>
  <conditionalFormatting sqref="R133">
    <cfRule type="expression" dxfId="286" priority="290">
      <formula>CELL("row")=ROW()</formula>
    </cfRule>
  </conditionalFormatting>
  <conditionalFormatting sqref="T133:V133 X133:AA133">
    <cfRule type="expression" dxfId="285" priority="289">
      <formula>CELL("row")=ROW()</formula>
    </cfRule>
  </conditionalFormatting>
  <conditionalFormatting sqref="W133">
    <cfRule type="expression" dxfId="284" priority="288">
      <formula>CELL("row")=ROW()</formula>
    </cfRule>
  </conditionalFormatting>
  <conditionalFormatting sqref="W308">
    <cfRule type="expression" dxfId="283" priority="287">
      <formula>CELL("row")=ROW()</formula>
    </cfRule>
  </conditionalFormatting>
  <conditionalFormatting sqref="I270:Q270">
    <cfRule type="expression" dxfId="282" priority="286">
      <formula>CELL("row")=ROW()</formula>
    </cfRule>
  </conditionalFormatting>
  <conditionalFormatting sqref="R269:AB269">
    <cfRule type="expression" dxfId="281" priority="283">
      <formula>CELL("row")=ROW()</formula>
    </cfRule>
  </conditionalFormatting>
  <conditionalFormatting sqref="R270:AB270">
    <cfRule type="expression" dxfId="280" priority="282">
      <formula>CELL("row")=ROW()</formula>
    </cfRule>
  </conditionalFormatting>
  <conditionalFormatting sqref="Q129">
    <cfRule type="expression" dxfId="279" priority="281">
      <formula>CELL("row")=ROW()</formula>
    </cfRule>
  </conditionalFormatting>
  <conditionalFormatting sqref="R129:AB129">
    <cfRule type="expression" dxfId="278" priority="280">
      <formula>CELL("row")=ROW()</formula>
    </cfRule>
  </conditionalFormatting>
  <conditionalFormatting sqref="Q126">
    <cfRule type="expression" dxfId="277" priority="279">
      <formula>CELL("row")=ROW()</formula>
    </cfRule>
  </conditionalFormatting>
  <conditionalFormatting sqref="R126:AB126">
    <cfRule type="expression" dxfId="276" priority="278">
      <formula>CELL("row")=ROW()</formula>
    </cfRule>
  </conditionalFormatting>
  <conditionalFormatting sqref="Q124">
    <cfRule type="expression" dxfId="275" priority="277">
      <formula>CELL("row")=ROW()</formula>
    </cfRule>
  </conditionalFormatting>
  <conditionalFormatting sqref="R124:AB124">
    <cfRule type="expression" dxfId="274" priority="276">
      <formula>CELL("row")=ROW()</formula>
    </cfRule>
  </conditionalFormatting>
  <conditionalFormatting sqref="Q98">
    <cfRule type="expression" dxfId="273" priority="275">
      <formula>CELL("row")=ROW()</formula>
    </cfRule>
  </conditionalFormatting>
  <conditionalFormatting sqref="R98:AB98">
    <cfRule type="expression" dxfId="272" priority="274">
      <formula>CELL("row")=ROW()</formula>
    </cfRule>
  </conditionalFormatting>
  <conditionalFormatting sqref="Q306">
    <cfRule type="expression" dxfId="271" priority="273">
      <formula>CELL("row")=ROW()</formula>
    </cfRule>
  </conditionalFormatting>
  <conditionalFormatting sqref="R306:AB306">
    <cfRule type="expression" dxfId="270" priority="272">
      <formula>CELL("row")=ROW()</formula>
    </cfRule>
  </conditionalFormatting>
  <conditionalFormatting sqref="Q118">
    <cfRule type="expression" dxfId="269" priority="271">
      <formula>CELL("row")=ROW()</formula>
    </cfRule>
  </conditionalFormatting>
  <conditionalFormatting sqref="R118:AB118">
    <cfRule type="expression" dxfId="268" priority="270">
      <formula>CELL("row")=ROW()</formula>
    </cfRule>
  </conditionalFormatting>
  <conditionalFormatting sqref="Q330">
    <cfRule type="expression" dxfId="267" priority="269">
      <formula>CELL("row")=ROW()</formula>
    </cfRule>
  </conditionalFormatting>
  <conditionalFormatting sqref="R330:AB330">
    <cfRule type="expression" dxfId="266" priority="268">
      <formula>CELL("row")=ROW()</formula>
    </cfRule>
  </conditionalFormatting>
  <conditionalFormatting sqref="Q45 S45:AA45">
    <cfRule type="expression" dxfId="265" priority="267">
      <formula>CELL("row")=ROW()</formula>
    </cfRule>
  </conditionalFormatting>
  <conditionalFormatting sqref="R45">
    <cfRule type="expression" dxfId="264" priority="266">
      <formula>CELL("row")=ROW()</formula>
    </cfRule>
  </conditionalFormatting>
  <conditionalFormatting sqref="AB355">
    <cfRule type="expression" dxfId="263" priority="265">
      <formula>CELL("row")=ROW()</formula>
    </cfRule>
  </conditionalFormatting>
  <conditionalFormatting sqref="Q355 S355:AA355">
    <cfRule type="expression" dxfId="262" priority="264">
      <formula>CELL("row")=ROW()</formula>
    </cfRule>
  </conditionalFormatting>
  <conditionalFormatting sqref="R355">
    <cfRule type="expression" dxfId="261" priority="263">
      <formula>CELL("row")=ROW()</formula>
    </cfRule>
  </conditionalFormatting>
  <conditionalFormatting sqref="X75">
    <cfRule type="expression" dxfId="260" priority="256">
      <formula>CELL("row")=ROW()</formula>
    </cfRule>
  </conditionalFormatting>
  <conditionalFormatting sqref="AA66:AB66">
    <cfRule type="expression" dxfId="259" priority="232">
      <formula>CELL("row")=ROW()</formula>
    </cfRule>
  </conditionalFormatting>
  <conditionalFormatting sqref="Q67">
    <cfRule type="expression" dxfId="258" priority="261">
      <formula>CELL("row")=ROW()</formula>
    </cfRule>
  </conditionalFormatting>
  <conditionalFormatting sqref="R67:AB67">
    <cfRule type="expression" dxfId="257" priority="260">
      <formula>CELL("row")=ROW()</formula>
    </cfRule>
  </conditionalFormatting>
  <conditionalFormatting sqref="C76 J76:N76">
    <cfRule type="expression" dxfId="256" priority="259">
      <formula>CELL("row")=ROW()</formula>
    </cfRule>
  </conditionalFormatting>
  <conditionalFormatting sqref="Q75:Q76">
    <cfRule type="expression" dxfId="255" priority="258">
      <formula>CELL("row")=ROW()</formula>
    </cfRule>
  </conditionalFormatting>
  <conditionalFormatting sqref="R75:W75 Y75:AB75">
    <cfRule type="expression" dxfId="254" priority="257">
      <formula>CELL("row")=ROW()</formula>
    </cfRule>
  </conditionalFormatting>
  <conditionalFormatting sqref="X92">
    <cfRule type="expression" dxfId="253" priority="253">
      <formula>CELL("row")=ROW()</formula>
    </cfRule>
  </conditionalFormatting>
  <conditionalFormatting sqref="Q92">
    <cfRule type="expression" dxfId="252" priority="255">
      <formula>CELL("row")=ROW()</formula>
    </cfRule>
  </conditionalFormatting>
  <conditionalFormatting sqref="R92:W92 Y92:AB92">
    <cfRule type="expression" dxfId="251" priority="254">
      <formula>CELL("row")=ROW()</formula>
    </cfRule>
  </conditionalFormatting>
  <conditionalFormatting sqref="X71">
    <cfRule type="expression" dxfId="250" priority="250">
      <formula>CELL("row")=ROW()</formula>
    </cfRule>
  </conditionalFormatting>
  <conditionalFormatting sqref="Q71">
    <cfRule type="expression" dxfId="249" priority="252">
      <formula>CELL("row")=ROW()</formula>
    </cfRule>
  </conditionalFormatting>
  <conditionalFormatting sqref="R71:W71 Y71:AB71">
    <cfRule type="expression" dxfId="248" priority="251">
      <formula>CELL("row")=ROW()</formula>
    </cfRule>
  </conditionalFormatting>
  <conditionalFormatting sqref="X90">
    <cfRule type="expression" dxfId="247" priority="247">
      <formula>CELL("row")=ROW()</formula>
    </cfRule>
  </conditionalFormatting>
  <conditionalFormatting sqref="Q90">
    <cfRule type="expression" dxfId="246" priority="249">
      <formula>CELL("row")=ROW()</formula>
    </cfRule>
  </conditionalFormatting>
  <conditionalFormatting sqref="R90:W90 Y90:AB90">
    <cfRule type="expression" dxfId="245" priority="248">
      <formula>CELL("row")=ROW()</formula>
    </cfRule>
  </conditionalFormatting>
  <conditionalFormatting sqref="X82">
    <cfRule type="expression" dxfId="244" priority="244">
      <formula>CELL("row")=ROW()</formula>
    </cfRule>
  </conditionalFormatting>
  <conditionalFormatting sqref="Q82">
    <cfRule type="expression" dxfId="243" priority="246">
      <formula>CELL("row")=ROW()</formula>
    </cfRule>
  </conditionalFormatting>
  <conditionalFormatting sqref="R82:W82">
    <cfRule type="expression" dxfId="242" priority="245">
      <formula>CELL("row")=ROW()</formula>
    </cfRule>
  </conditionalFormatting>
  <conditionalFormatting sqref="Y82:Z82">
    <cfRule type="expression" dxfId="241" priority="243">
      <formula>CELL("row")=ROW()</formula>
    </cfRule>
  </conditionalFormatting>
  <conditionalFormatting sqref="AA82:AB82">
    <cfRule type="expression" dxfId="240" priority="242">
      <formula>CELL("row")=ROW()</formula>
    </cfRule>
  </conditionalFormatting>
  <conditionalFormatting sqref="X74">
    <cfRule type="expression" dxfId="239" priority="239">
      <formula>CELL("row")=ROW()</formula>
    </cfRule>
  </conditionalFormatting>
  <conditionalFormatting sqref="Q74">
    <cfRule type="expression" dxfId="238" priority="241">
      <formula>CELL("row")=ROW()</formula>
    </cfRule>
  </conditionalFormatting>
  <conditionalFormatting sqref="R74:W74">
    <cfRule type="expression" dxfId="237" priority="240">
      <formula>CELL("row")=ROW()</formula>
    </cfRule>
  </conditionalFormatting>
  <conditionalFormatting sqref="Y74:Z74">
    <cfRule type="expression" dxfId="236" priority="238">
      <formula>CELL("row")=ROW()</formula>
    </cfRule>
  </conditionalFormatting>
  <conditionalFormatting sqref="AA74:AB74">
    <cfRule type="expression" dxfId="235" priority="237">
      <formula>CELL("row")=ROW()</formula>
    </cfRule>
  </conditionalFormatting>
  <conditionalFormatting sqref="X66">
    <cfRule type="expression" dxfId="234" priority="234">
      <formula>CELL("row")=ROW()</formula>
    </cfRule>
  </conditionalFormatting>
  <conditionalFormatting sqref="Q66">
    <cfRule type="expression" dxfId="233" priority="236">
      <formula>CELL("row")=ROW()</formula>
    </cfRule>
  </conditionalFormatting>
  <conditionalFormatting sqref="R66:W66">
    <cfRule type="expression" dxfId="232" priority="235">
      <formula>CELL("row")=ROW()</formula>
    </cfRule>
  </conditionalFormatting>
  <conditionalFormatting sqref="Y66:Z66">
    <cfRule type="expression" dxfId="231" priority="233">
      <formula>CELL("row")=ROW()</formula>
    </cfRule>
  </conditionalFormatting>
  <conditionalFormatting sqref="Q86">
    <cfRule type="expression" dxfId="230" priority="229">
      <formula>CELL("row")=ROW()</formula>
    </cfRule>
  </conditionalFormatting>
  <conditionalFormatting sqref="R86:AB86">
    <cfRule type="expression" dxfId="229" priority="228">
      <formula>CELL("row")=ROW()</formula>
    </cfRule>
  </conditionalFormatting>
  <conditionalFormatting sqref="Q79">
    <cfRule type="expression" dxfId="228" priority="226">
      <formula>CELL("row")=ROW()</formula>
    </cfRule>
  </conditionalFormatting>
  <conditionalFormatting sqref="R79:AB79">
    <cfRule type="expression" dxfId="227" priority="225">
      <formula>CELL("row")=ROW()</formula>
    </cfRule>
  </conditionalFormatting>
  <conditionalFormatting sqref="Q68">
    <cfRule type="expression" dxfId="226" priority="223">
      <formula>CELL("row")=ROW()</formula>
    </cfRule>
  </conditionalFormatting>
  <conditionalFormatting sqref="R68:AB68">
    <cfRule type="expression" dxfId="225" priority="222">
      <formula>CELL("row")=ROW()</formula>
    </cfRule>
  </conditionalFormatting>
  <conditionalFormatting sqref="Q95">
    <cfRule type="expression" dxfId="224" priority="220">
      <formula>CELL("row")=ROW()</formula>
    </cfRule>
  </conditionalFormatting>
  <conditionalFormatting sqref="R95:AB95">
    <cfRule type="expression" dxfId="223" priority="219">
      <formula>CELL("row")=ROW()</formula>
    </cfRule>
  </conditionalFormatting>
  <conditionalFormatting sqref="Q87">
    <cfRule type="expression" dxfId="222" priority="217">
      <formula>CELL("row")=ROW()</formula>
    </cfRule>
  </conditionalFormatting>
  <conditionalFormatting sqref="R87:AB87">
    <cfRule type="expression" dxfId="221" priority="216">
      <formula>CELL("row")=ROW()</formula>
    </cfRule>
  </conditionalFormatting>
  <conditionalFormatting sqref="Q85">
    <cfRule type="expression" dxfId="220" priority="214">
      <formula>CELL("row")=ROW()</formula>
    </cfRule>
  </conditionalFormatting>
  <conditionalFormatting sqref="R85:AB85">
    <cfRule type="expression" dxfId="219" priority="213">
      <formula>CELL("row")=ROW()</formula>
    </cfRule>
  </conditionalFormatting>
  <conditionalFormatting sqref="AA33:AB33">
    <cfRule type="expression" dxfId="218" priority="208">
      <formula>CELL("row")=ROW()</formula>
    </cfRule>
  </conditionalFormatting>
  <conditionalFormatting sqref="X33">
    <cfRule type="expression" dxfId="217" priority="210">
      <formula>CELL("row")=ROW()</formula>
    </cfRule>
  </conditionalFormatting>
  <conditionalFormatting sqref="Q33">
    <cfRule type="expression" dxfId="216" priority="212">
      <formula>CELL("row")=ROW()</formula>
    </cfRule>
  </conditionalFormatting>
  <conditionalFormatting sqref="R33:W33">
    <cfRule type="expression" dxfId="215" priority="211">
      <formula>CELL("row")=ROW()</formula>
    </cfRule>
  </conditionalFormatting>
  <conditionalFormatting sqref="Y33:Z33">
    <cfRule type="expression" dxfId="214" priority="209">
      <formula>CELL("row")=ROW()</formula>
    </cfRule>
  </conditionalFormatting>
  <conditionalFormatting sqref="AA94:AB94">
    <cfRule type="expression" dxfId="213" priority="203">
      <formula>CELL("row")=ROW()</formula>
    </cfRule>
  </conditionalFormatting>
  <conditionalFormatting sqref="X94">
    <cfRule type="expression" dxfId="212" priority="205">
      <formula>CELL("row")=ROW()</formula>
    </cfRule>
  </conditionalFormatting>
  <conditionalFormatting sqref="Q94">
    <cfRule type="expression" dxfId="211" priority="207">
      <formula>CELL("row")=ROW()</formula>
    </cfRule>
  </conditionalFormatting>
  <conditionalFormatting sqref="R94:W94">
    <cfRule type="expression" dxfId="210" priority="206">
      <formula>CELL("row")=ROW()</formula>
    </cfRule>
  </conditionalFormatting>
  <conditionalFormatting sqref="Y94:Z94">
    <cfRule type="expression" dxfId="209" priority="204">
      <formula>CELL("row")=ROW()</formula>
    </cfRule>
  </conditionalFormatting>
  <conditionalFormatting sqref="AA325:AB325">
    <cfRule type="expression" dxfId="208" priority="198">
      <formula>CELL("row")=ROW()</formula>
    </cfRule>
  </conditionalFormatting>
  <conditionalFormatting sqref="X325">
    <cfRule type="expression" dxfId="207" priority="200">
      <formula>CELL("row")=ROW()</formula>
    </cfRule>
  </conditionalFormatting>
  <conditionalFormatting sqref="Q325">
    <cfRule type="expression" dxfId="206" priority="202">
      <formula>CELL("row")=ROW()</formula>
    </cfRule>
  </conditionalFormatting>
  <conditionalFormatting sqref="R325:W325 W326">
    <cfRule type="expression" dxfId="205" priority="201">
      <formula>CELL("row")=ROW()</formula>
    </cfRule>
  </conditionalFormatting>
  <conditionalFormatting sqref="Y325:Z325">
    <cfRule type="expression" dxfId="204" priority="199">
      <formula>CELL("row")=ROW()</formula>
    </cfRule>
  </conditionalFormatting>
  <conditionalFormatting sqref="AA237:AB237">
    <cfRule type="expression" dxfId="203" priority="193">
      <formula>CELL("row")=ROW()</formula>
    </cfRule>
  </conditionalFormatting>
  <conditionalFormatting sqref="X237">
    <cfRule type="expression" dxfId="202" priority="195">
      <formula>CELL("row")=ROW()</formula>
    </cfRule>
  </conditionalFormatting>
  <conditionalFormatting sqref="Q237">
    <cfRule type="expression" dxfId="201" priority="197">
      <formula>CELL("row")=ROW()</formula>
    </cfRule>
  </conditionalFormatting>
  <conditionalFormatting sqref="R237:W237">
    <cfRule type="expression" dxfId="200" priority="196">
      <formula>CELL("row")=ROW()</formula>
    </cfRule>
  </conditionalFormatting>
  <conditionalFormatting sqref="Y237:Z237">
    <cfRule type="expression" dxfId="199" priority="194">
      <formula>CELL("row")=ROW()</formula>
    </cfRule>
  </conditionalFormatting>
  <conditionalFormatting sqref="R11">
    <cfRule type="expression" dxfId="198" priority="189">
      <formula>CELL("row")=ROW()</formula>
    </cfRule>
  </conditionalFormatting>
  <conditionalFormatting sqref="AB11">
    <cfRule type="expression" dxfId="197" priority="191">
      <formula>CELL("row")=ROW()</formula>
    </cfRule>
  </conditionalFormatting>
  <conditionalFormatting sqref="Q11 S11:AA11">
    <cfRule type="expression" dxfId="196" priority="190">
      <formula>CELL("row")=ROW()</formula>
    </cfRule>
  </conditionalFormatting>
  <conditionalFormatting sqref="Q322">
    <cfRule type="expression" dxfId="195" priority="187">
      <formula>CELL("row")=ROW()</formula>
    </cfRule>
  </conditionalFormatting>
  <conditionalFormatting sqref="R322:AB322">
    <cfRule type="expression" dxfId="194" priority="186">
      <formula>CELL("row")=ROW()</formula>
    </cfRule>
  </conditionalFormatting>
  <conditionalFormatting sqref="Q203">
    <cfRule type="expression" dxfId="193" priority="185">
      <formula>CELL("row")=ROW()</formula>
    </cfRule>
  </conditionalFormatting>
  <conditionalFormatting sqref="R203:AB203">
    <cfRule type="expression" dxfId="192" priority="184">
      <formula>CELL("row")=ROW()</formula>
    </cfRule>
  </conditionalFormatting>
  <conditionalFormatting sqref="Q178">
    <cfRule type="expression" dxfId="191" priority="183">
      <formula>CELL("row")=ROW()</formula>
    </cfRule>
  </conditionalFormatting>
  <conditionalFormatting sqref="R178:AB178">
    <cfRule type="expression" dxfId="190" priority="182">
      <formula>CELL("row")=ROW()</formula>
    </cfRule>
  </conditionalFormatting>
  <conditionalFormatting sqref="Q166">
    <cfRule type="expression" dxfId="189" priority="181">
      <formula>CELL("row")=ROW()</formula>
    </cfRule>
  </conditionalFormatting>
  <conditionalFormatting sqref="R166:AB166">
    <cfRule type="expression" dxfId="188" priority="180">
      <formula>CELL("row")=ROW()</formula>
    </cfRule>
  </conditionalFormatting>
  <conditionalFormatting sqref="Q359">
    <cfRule type="expression" dxfId="187" priority="179">
      <formula>CELL("row")=ROW()</formula>
    </cfRule>
  </conditionalFormatting>
  <conditionalFormatting sqref="R359:AB359">
    <cfRule type="expression" dxfId="186" priority="178">
      <formula>CELL("row")=ROW()</formula>
    </cfRule>
  </conditionalFormatting>
  <conditionalFormatting sqref="Q37">
    <cfRule type="expression" dxfId="185" priority="177">
      <formula>CELL("row")=ROW()</formula>
    </cfRule>
  </conditionalFormatting>
  <conditionalFormatting sqref="R37:AB37">
    <cfRule type="expression" dxfId="184" priority="176">
      <formula>CELL("row")=ROW()</formula>
    </cfRule>
  </conditionalFormatting>
  <conditionalFormatting sqref="Q20">
    <cfRule type="expression" dxfId="183" priority="175">
      <formula>CELL("row")=ROW()</formula>
    </cfRule>
  </conditionalFormatting>
  <conditionalFormatting sqref="R20:AB20">
    <cfRule type="expression" dxfId="182" priority="174">
      <formula>CELL("row")=ROW()</formula>
    </cfRule>
  </conditionalFormatting>
  <conditionalFormatting sqref="Q48">
    <cfRule type="expression" dxfId="181" priority="173">
      <formula>CELL("row")=ROW()</formula>
    </cfRule>
  </conditionalFormatting>
  <conditionalFormatting sqref="R48:AB48">
    <cfRule type="expression" dxfId="180" priority="172">
      <formula>CELL("row")=ROW()</formula>
    </cfRule>
  </conditionalFormatting>
  <conditionalFormatting sqref="B369">
    <cfRule type="expression" dxfId="179" priority="171">
      <formula>CELL("row")=ROW()</formula>
    </cfRule>
  </conditionalFormatting>
  <conditionalFormatting sqref="C369">
    <cfRule type="expression" dxfId="178" priority="170">
      <formula>CELL("row")=ROW()</formula>
    </cfRule>
  </conditionalFormatting>
  <conditionalFormatting sqref="X117">
    <cfRule type="expression" dxfId="177" priority="159">
      <formula>CELL("row")=ROW()</formula>
    </cfRule>
  </conditionalFormatting>
  <conditionalFormatting sqref="Y117:Z117">
    <cfRule type="expression" dxfId="176" priority="158">
      <formula>CELL("row")=ROW()</formula>
    </cfRule>
  </conditionalFormatting>
  <conditionalFormatting sqref="AA117:AB117">
    <cfRule type="expression" dxfId="175" priority="157">
      <formula>CELL("row")=ROW()</formula>
    </cfRule>
  </conditionalFormatting>
  <conditionalFormatting sqref="AA368:AB368">
    <cfRule type="expression" dxfId="174" priority="162">
      <formula>CELL("row")=ROW()</formula>
    </cfRule>
  </conditionalFormatting>
  <conditionalFormatting sqref="X368">
    <cfRule type="expression" dxfId="173" priority="164">
      <formula>CELL("row")=ROW()</formula>
    </cfRule>
  </conditionalFormatting>
  <conditionalFormatting sqref="Q368">
    <cfRule type="expression" dxfId="172" priority="166">
      <formula>CELL("row")=ROW()</formula>
    </cfRule>
  </conditionalFormatting>
  <conditionalFormatting sqref="R368:W368">
    <cfRule type="expression" dxfId="171" priority="165">
      <formula>CELL("row")=ROW()</formula>
    </cfRule>
  </conditionalFormatting>
  <conditionalFormatting sqref="Y368:Z368">
    <cfRule type="expression" dxfId="170" priority="163">
      <formula>CELL("row")=ROW()</formula>
    </cfRule>
  </conditionalFormatting>
  <conditionalFormatting sqref="X107">
    <cfRule type="expression" dxfId="169" priority="154">
      <formula>CELL("row")=ROW()</formula>
    </cfRule>
  </conditionalFormatting>
  <conditionalFormatting sqref="Q107">
    <cfRule type="expression" dxfId="168" priority="156">
      <formula>CELL("row")=ROW()</formula>
    </cfRule>
  </conditionalFormatting>
  <conditionalFormatting sqref="Q117">
    <cfRule type="expression" dxfId="167" priority="161">
      <formula>CELL("row")=ROW()</formula>
    </cfRule>
  </conditionalFormatting>
  <conditionalFormatting sqref="R117:W117">
    <cfRule type="expression" dxfId="166" priority="160">
      <formula>CELL("row")=ROW()</formula>
    </cfRule>
  </conditionalFormatting>
  <conditionalFormatting sqref="R107:W107">
    <cfRule type="expression" dxfId="165" priority="155">
      <formula>CELL("row")=ROW()</formula>
    </cfRule>
  </conditionalFormatting>
  <conditionalFormatting sqref="AA107:AB107">
    <cfRule type="expression" dxfId="164" priority="152">
      <formula>CELL("row")=ROW()</formula>
    </cfRule>
  </conditionalFormatting>
  <conditionalFormatting sqref="Y107:Z107">
    <cfRule type="expression" dxfId="163" priority="153">
      <formula>CELL("row")=ROW()</formula>
    </cfRule>
  </conditionalFormatting>
  <conditionalFormatting sqref="AA99:AB99">
    <cfRule type="expression" dxfId="162" priority="147">
      <formula>CELL("row")=ROW()</formula>
    </cfRule>
  </conditionalFormatting>
  <conditionalFormatting sqref="X99">
    <cfRule type="expression" dxfId="161" priority="149">
      <formula>CELL("row")=ROW()</formula>
    </cfRule>
  </conditionalFormatting>
  <conditionalFormatting sqref="Q99">
    <cfRule type="expression" dxfId="160" priority="151">
      <formula>CELL("row")=ROW()</formula>
    </cfRule>
  </conditionalFormatting>
  <conditionalFormatting sqref="R99:W99">
    <cfRule type="expression" dxfId="159" priority="150">
      <formula>CELL("row")=ROW()</formula>
    </cfRule>
  </conditionalFormatting>
  <conditionalFormatting sqref="Y99:Z99">
    <cfRule type="expression" dxfId="158" priority="148">
      <formula>CELL("row")=ROW()</formula>
    </cfRule>
  </conditionalFormatting>
  <conditionalFormatting sqref="AA100:AB100">
    <cfRule type="expression" dxfId="157" priority="142">
      <formula>CELL("row")=ROW()</formula>
    </cfRule>
  </conditionalFormatting>
  <conditionalFormatting sqref="X100">
    <cfRule type="expression" dxfId="156" priority="144">
      <formula>CELL("row")=ROW()</formula>
    </cfRule>
  </conditionalFormatting>
  <conditionalFormatting sqref="Q100">
    <cfRule type="expression" dxfId="155" priority="146">
      <formula>CELL("row")=ROW()</formula>
    </cfRule>
  </conditionalFormatting>
  <conditionalFormatting sqref="R100:W100">
    <cfRule type="expression" dxfId="154" priority="145">
      <formula>CELL("row")=ROW()</formula>
    </cfRule>
  </conditionalFormatting>
  <conditionalFormatting sqref="Y100:Z100">
    <cfRule type="expression" dxfId="153" priority="143">
      <formula>CELL("row")=ROW()</formula>
    </cfRule>
  </conditionalFormatting>
  <conditionalFormatting sqref="R101:W101">
    <cfRule type="expression" dxfId="152" priority="111">
      <formula>CELL("row")=ROW()</formula>
    </cfRule>
  </conditionalFormatting>
  <conditionalFormatting sqref="X101">
    <cfRule type="expression" dxfId="151" priority="110">
      <formula>CELL("row")=ROW()</formula>
    </cfRule>
  </conditionalFormatting>
  <conditionalFormatting sqref="Q138">
    <cfRule type="expression" dxfId="150" priority="139">
      <formula>CELL("row")=ROW()</formula>
    </cfRule>
  </conditionalFormatting>
  <conditionalFormatting sqref="R138:AB138">
    <cfRule type="expression" dxfId="149" priority="138">
      <formula>CELL("row")=ROW()</formula>
    </cfRule>
  </conditionalFormatting>
  <conditionalFormatting sqref="AA348:AB348">
    <cfRule type="expression" dxfId="148" priority="133">
      <formula>CELL("row")=ROW()</formula>
    </cfRule>
  </conditionalFormatting>
  <conditionalFormatting sqref="X348">
    <cfRule type="expression" dxfId="147" priority="135">
      <formula>CELL("row")=ROW()</formula>
    </cfRule>
  </conditionalFormatting>
  <conditionalFormatting sqref="Q348">
    <cfRule type="expression" dxfId="146" priority="137">
      <formula>CELL("row")=ROW()</formula>
    </cfRule>
  </conditionalFormatting>
  <conditionalFormatting sqref="R348:W348">
    <cfRule type="expression" dxfId="145" priority="136">
      <formula>CELL("row")=ROW()</formula>
    </cfRule>
  </conditionalFormatting>
  <conditionalFormatting sqref="Y348:Z348">
    <cfRule type="expression" dxfId="144" priority="134">
      <formula>CELL("row")=ROW()</formula>
    </cfRule>
  </conditionalFormatting>
  <conditionalFormatting sqref="AA147:AB147">
    <cfRule type="expression" dxfId="143" priority="128">
      <formula>CELL("row")=ROW()</formula>
    </cfRule>
  </conditionalFormatting>
  <conditionalFormatting sqref="X147">
    <cfRule type="expression" dxfId="142" priority="130">
      <formula>CELL("row")=ROW()</formula>
    </cfRule>
  </conditionalFormatting>
  <conditionalFormatting sqref="Q147">
    <cfRule type="expression" dxfId="141" priority="132">
      <formula>CELL("row")=ROW()</formula>
    </cfRule>
  </conditionalFormatting>
  <conditionalFormatting sqref="R147:W147">
    <cfRule type="expression" dxfId="140" priority="131">
      <formula>CELL("row")=ROW()</formula>
    </cfRule>
  </conditionalFormatting>
  <conditionalFormatting sqref="Y147:Z147">
    <cfRule type="expression" dxfId="139" priority="129">
      <formula>CELL("row")=ROW()</formula>
    </cfRule>
  </conditionalFormatting>
  <conditionalFormatting sqref="AA351:AB351">
    <cfRule type="expression" dxfId="138" priority="123">
      <formula>CELL("row")=ROW()</formula>
    </cfRule>
  </conditionalFormatting>
  <conditionalFormatting sqref="X351">
    <cfRule type="expression" dxfId="137" priority="125">
      <formula>CELL("row")=ROW()</formula>
    </cfRule>
  </conditionalFormatting>
  <conditionalFormatting sqref="Q351">
    <cfRule type="expression" dxfId="136" priority="127">
      <formula>CELL("row")=ROW()</formula>
    </cfRule>
  </conditionalFormatting>
  <conditionalFormatting sqref="R351:W351">
    <cfRule type="expression" dxfId="135" priority="126">
      <formula>CELL("row")=ROW()</formula>
    </cfRule>
  </conditionalFormatting>
  <conditionalFormatting sqref="Y351:Z351">
    <cfRule type="expression" dxfId="134" priority="124">
      <formula>CELL("row")=ROW()</formula>
    </cfRule>
  </conditionalFormatting>
  <conditionalFormatting sqref="AA17:AB17">
    <cfRule type="expression" dxfId="133" priority="118">
      <formula>CELL("row")=ROW()</formula>
    </cfRule>
  </conditionalFormatting>
  <conditionalFormatting sqref="X17">
    <cfRule type="expression" dxfId="132" priority="120">
      <formula>CELL("row")=ROW()</formula>
    </cfRule>
  </conditionalFormatting>
  <conditionalFormatting sqref="Q17">
    <cfRule type="expression" dxfId="131" priority="122">
      <formula>CELL("row")=ROW()</formula>
    </cfRule>
  </conditionalFormatting>
  <conditionalFormatting sqref="R17:W17">
    <cfRule type="expression" dxfId="130" priority="121">
      <formula>CELL("row")=ROW()</formula>
    </cfRule>
  </conditionalFormatting>
  <conditionalFormatting sqref="Y17:Z17">
    <cfRule type="expression" dxfId="129" priority="119">
      <formula>CELL("row")=ROW()</formula>
    </cfRule>
  </conditionalFormatting>
  <conditionalFormatting sqref="AA131:AB131">
    <cfRule type="expression" dxfId="128" priority="113">
      <formula>CELL("row")=ROW()</formula>
    </cfRule>
  </conditionalFormatting>
  <conditionalFormatting sqref="X131">
    <cfRule type="expression" dxfId="127" priority="115">
      <formula>CELL("row")=ROW()</formula>
    </cfRule>
  </conditionalFormatting>
  <conditionalFormatting sqref="Q131">
    <cfRule type="expression" dxfId="126" priority="117">
      <formula>CELL("row")=ROW()</formula>
    </cfRule>
  </conditionalFormatting>
  <conditionalFormatting sqref="R131:W131">
    <cfRule type="expression" dxfId="125" priority="116">
      <formula>CELL("row")=ROW()</formula>
    </cfRule>
  </conditionalFormatting>
  <conditionalFormatting sqref="Y131:Z131">
    <cfRule type="expression" dxfId="124" priority="114">
      <formula>CELL("row")=ROW()</formula>
    </cfRule>
  </conditionalFormatting>
  <conditionalFormatting sqref="AA101:AB101">
    <cfRule type="expression" dxfId="123" priority="108">
      <formula>CELL("row")=ROW()</formula>
    </cfRule>
  </conditionalFormatting>
  <conditionalFormatting sqref="Q101">
    <cfRule type="expression" dxfId="122" priority="112">
      <formula>CELL("row")=ROW()</formula>
    </cfRule>
  </conditionalFormatting>
  <conditionalFormatting sqref="Y101:Z101">
    <cfRule type="expression" dxfId="121" priority="109">
      <formula>CELL("row")=ROW()</formula>
    </cfRule>
  </conditionalFormatting>
  <conditionalFormatting sqref="R97:W97">
    <cfRule type="expression" dxfId="120" priority="106">
      <formula>CELL("row")=ROW()</formula>
    </cfRule>
  </conditionalFormatting>
  <conditionalFormatting sqref="X97">
    <cfRule type="expression" dxfId="119" priority="105">
      <formula>CELL("row")=ROW()</formula>
    </cfRule>
  </conditionalFormatting>
  <conditionalFormatting sqref="AA97:AB97">
    <cfRule type="expression" dxfId="118" priority="103">
      <formula>CELL("row")=ROW()</formula>
    </cfRule>
  </conditionalFormatting>
  <conditionalFormatting sqref="Q97">
    <cfRule type="expression" dxfId="117" priority="107">
      <formula>CELL("row")=ROW()</formula>
    </cfRule>
  </conditionalFormatting>
  <conditionalFormatting sqref="Y97:Z97">
    <cfRule type="expression" dxfId="116" priority="104">
      <formula>CELL("row")=ROW()</formula>
    </cfRule>
  </conditionalFormatting>
  <conditionalFormatting sqref="R115:W115">
    <cfRule type="expression" dxfId="115" priority="101">
      <formula>CELL("row")=ROW()</formula>
    </cfRule>
  </conditionalFormatting>
  <conditionalFormatting sqref="X115">
    <cfRule type="expression" dxfId="114" priority="100">
      <formula>CELL("row")=ROW()</formula>
    </cfRule>
  </conditionalFormatting>
  <conditionalFormatting sqref="AA115:AB115">
    <cfRule type="expression" dxfId="113" priority="98">
      <formula>CELL("row")=ROW()</formula>
    </cfRule>
  </conditionalFormatting>
  <conditionalFormatting sqref="Q115">
    <cfRule type="expression" dxfId="112" priority="102">
      <formula>CELL("row")=ROW()</formula>
    </cfRule>
  </conditionalFormatting>
  <conditionalFormatting sqref="Y115:Z115">
    <cfRule type="expression" dxfId="111" priority="99">
      <formula>CELL("row")=ROW()</formula>
    </cfRule>
  </conditionalFormatting>
  <conditionalFormatting sqref="Q58:Q59">
    <cfRule type="expression" dxfId="110" priority="97">
      <formula>CELL("row")=ROW()</formula>
    </cfRule>
  </conditionalFormatting>
  <conditionalFormatting sqref="R58:AB59">
    <cfRule type="expression" dxfId="109" priority="96">
      <formula>CELL("row")=ROW()</formula>
    </cfRule>
  </conditionalFormatting>
  <conditionalFormatting sqref="Q53">
    <cfRule type="expression" dxfId="108" priority="95">
      <formula>CELL("row")=ROW()</formula>
    </cfRule>
  </conditionalFormatting>
  <conditionalFormatting sqref="R53:AB53">
    <cfRule type="expression" dxfId="107" priority="94">
      <formula>CELL("row")=ROW()</formula>
    </cfRule>
  </conditionalFormatting>
  <conditionalFormatting sqref="AA365:AB365">
    <cfRule type="expression" dxfId="106" priority="88">
      <formula>CELL("row")=ROW()</formula>
    </cfRule>
  </conditionalFormatting>
  <conditionalFormatting sqref="X365">
    <cfRule type="expression" dxfId="105" priority="90">
      <formula>CELL("row")=ROW()</formula>
    </cfRule>
  </conditionalFormatting>
  <conditionalFormatting sqref="Q365">
    <cfRule type="expression" dxfId="104" priority="92">
      <formula>CELL("row")=ROW()</formula>
    </cfRule>
  </conditionalFormatting>
  <conditionalFormatting sqref="R365:W365">
    <cfRule type="expression" dxfId="103" priority="91">
      <formula>CELL("row")=ROW()</formula>
    </cfRule>
  </conditionalFormatting>
  <conditionalFormatting sqref="Y365:Z365">
    <cfRule type="expression" dxfId="102" priority="89">
      <formula>CELL("row")=ROW()</formula>
    </cfRule>
  </conditionalFormatting>
  <conditionalFormatting sqref="AA55:AB55">
    <cfRule type="expression" dxfId="101" priority="83">
      <formula>CELL("row")=ROW()</formula>
    </cfRule>
  </conditionalFormatting>
  <conditionalFormatting sqref="X55">
    <cfRule type="expression" dxfId="100" priority="85">
      <formula>CELL("row")=ROW()</formula>
    </cfRule>
  </conditionalFormatting>
  <conditionalFormatting sqref="Q55">
    <cfRule type="expression" dxfId="99" priority="87">
      <formula>CELL("row")=ROW()</formula>
    </cfRule>
  </conditionalFormatting>
  <conditionalFormatting sqref="R55:W55">
    <cfRule type="expression" dxfId="98" priority="86">
      <formula>CELL("row")=ROW()</formula>
    </cfRule>
  </conditionalFormatting>
  <conditionalFormatting sqref="Y55:Z55">
    <cfRule type="expression" dxfId="97" priority="84">
      <formula>CELL("row")=ROW()</formula>
    </cfRule>
  </conditionalFormatting>
  <conditionalFormatting sqref="AA38:AB38">
    <cfRule type="expression" dxfId="96" priority="78">
      <formula>CELL("row")=ROW()</formula>
    </cfRule>
  </conditionalFormatting>
  <conditionalFormatting sqref="X38">
    <cfRule type="expression" dxfId="95" priority="80">
      <formula>CELL("row")=ROW()</formula>
    </cfRule>
  </conditionalFormatting>
  <conditionalFormatting sqref="Q38">
    <cfRule type="expression" dxfId="94" priority="82">
      <formula>CELL("row")=ROW()</formula>
    </cfRule>
  </conditionalFormatting>
  <conditionalFormatting sqref="R38:W38">
    <cfRule type="expression" dxfId="93" priority="81">
      <formula>CELL("row")=ROW()</formula>
    </cfRule>
  </conditionalFormatting>
  <conditionalFormatting sqref="Y38:Z38">
    <cfRule type="expression" dxfId="92" priority="79">
      <formula>CELL("row")=ROW()</formula>
    </cfRule>
  </conditionalFormatting>
  <conditionalFormatting sqref="AA28:AB28">
    <cfRule type="expression" dxfId="91" priority="73">
      <formula>CELL("row")=ROW()</formula>
    </cfRule>
  </conditionalFormatting>
  <conditionalFormatting sqref="X28">
    <cfRule type="expression" dxfId="90" priority="75">
      <formula>CELL("row")=ROW()</formula>
    </cfRule>
  </conditionalFormatting>
  <conditionalFormatting sqref="Q28">
    <cfRule type="expression" dxfId="89" priority="77">
      <formula>CELL("row")=ROW()</formula>
    </cfRule>
  </conditionalFormatting>
  <conditionalFormatting sqref="R28:W28">
    <cfRule type="expression" dxfId="88" priority="76">
      <formula>CELL("row")=ROW()</formula>
    </cfRule>
  </conditionalFormatting>
  <conditionalFormatting sqref="Y28:Z28">
    <cfRule type="expression" dxfId="87" priority="74">
      <formula>CELL("row")=ROW()</formula>
    </cfRule>
  </conditionalFormatting>
  <conditionalFormatting sqref="AA357:AB357">
    <cfRule type="expression" dxfId="86" priority="68">
      <formula>CELL("row")=ROW()</formula>
    </cfRule>
  </conditionalFormatting>
  <conditionalFormatting sqref="X357">
    <cfRule type="expression" dxfId="85" priority="70">
      <formula>CELL("row")=ROW()</formula>
    </cfRule>
  </conditionalFormatting>
  <conditionalFormatting sqref="Q357">
    <cfRule type="expression" dxfId="84" priority="72">
      <formula>CELL("row")=ROW()</formula>
    </cfRule>
  </conditionalFormatting>
  <conditionalFormatting sqref="R357:W357">
    <cfRule type="expression" dxfId="83" priority="71">
      <formula>CELL("row")=ROW()</formula>
    </cfRule>
  </conditionalFormatting>
  <conditionalFormatting sqref="Y357:Z357">
    <cfRule type="expression" dxfId="82" priority="69">
      <formula>CELL("row")=ROW()</formula>
    </cfRule>
  </conditionalFormatting>
  <conditionalFormatting sqref="AA347:AB347">
    <cfRule type="expression" dxfId="81" priority="63">
      <formula>CELL("row")=ROW()</formula>
    </cfRule>
  </conditionalFormatting>
  <conditionalFormatting sqref="X347">
    <cfRule type="expression" dxfId="80" priority="65">
      <formula>CELL("row")=ROW()</formula>
    </cfRule>
  </conditionalFormatting>
  <conditionalFormatting sqref="Q347">
    <cfRule type="expression" dxfId="79" priority="67">
      <formula>CELL("row")=ROW()</formula>
    </cfRule>
  </conditionalFormatting>
  <conditionalFormatting sqref="R347:W347">
    <cfRule type="expression" dxfId="78" priority="66">
      <formula>CELL("row")=ROW()</formula>
    </cfRule>
  </conditionalFormatting>
  <conditionalFormatting sqref="Y347:Z347">
    <cfRule type="expression" dxfId="77" priority="64">
      <formula>CELL("row")=ROW()</formula>
    </cfRule>
  </conditionalFormatting>
  <conditionalFormatting sqref="R324">
    <cfRule type="expression" dxfId="76" priority="59">
      <formula>CELL("row")=ROW()</formula>
    </cfRule>
  </conditionalFormatting>
  <conditionalFormatting sqref="AB324">
    <cfRule type="expression" dxfId="75" priority="61">
      <formula>CELL("row")=ROW()</formula>
    </cfRule>
  </conditionalFormatting>
  <conditionalFormatting sqref="Q324 S324:AA324">
    <cfRule type="expression" dxfId="74" priority="60">
      <formula>CELL("row")=ROW()</formula>
    </cfRule>
  </conditionalFormatting>
  <conditionalFormatting sqref="Q176">
    <cfRule type="expression" dxfId="73" priority="57">
      <formula>CELL("row")=ROW()</formula>
    </cfRule>
  </conditionalFormatting>
  <conditionalFormatting sqref="R176:AB176">
    <cfRule type="expression" dxfId="72" priority="56">
      <formula>CELL("row")=ROW()</formula>
    </cfRule>
  </conditionalFormatting>
  <conditionalFormatting sqref="Q172">
    <cfRule type="expression" dxfId="71" priority="54">
      <formula>CELL("row")=ROW()</formula>
    </cfRule>
  </conditionalFormatting>
  <conditionalFormatting sqref="R172:AB172">
    <cfRule type="expression" dxfId="70" priority="53">
      <formula>CELL("row")=ROW()</formula>
    </cfRule>
  </conditionalFormatting>
  <conditionalFormatting sqref="Q195">
    <cfRule type="expression" dxfId="69" priority="51">
      <formula>CELL("row")=ROW()</formula>
    </cfRule>
  </conditionalFormatting>
  <conditionalFormatting sqref="R195:AB195">
    <cfRule type="expression" dxfId="68" priority="50">
      <formula>CELL("row")=ROW()</formula>
    </cfRule>
  </conditionalFormatting>
  <conditionalFormatting sqref="P353">
    <cfRule type="expression" dxfId="67" priority="49">
      <formula>CELL("row")=ROW()</formula>
    </cfRule>
  </conditionalFormatting>
  <conditionalFormatting sqref="AA353:AB353">
    <cfRule type="expression" dxfId="66" priority="44">
      <formula>CELL("row")=ROW()</formula>
    </cfRule>
  </conditionalFormatting>
  <conditionalFormatting sqref="X353">
    <cfRule type="expression" dxfId="65" priority="46">
      <formula>CELL("row")=ROW()</formula>
    </cfRule>
  </conditionalFormatting>
  <conditionalFormatting sqref="Q353">
    <cfRule type="expression" dxfId="64" priority="48">
      <formula>CELL("row")=ROW()</formula>
    </cfRule>
  </conditionalFormatting>
  <conditionalFormatting sqref="R353:W353">
    <cfRule type="expression" dxfId="63" priority="47">
      <formula>CELL("row")=ROW()</formula>
    </cfRule>
  </conditionalFormatting>
  <conditionalFormatting sqref="Y353:Z353">
    <cfRule type="expression" dxfId="62" priority="45">
      <formula>CELL("row")=ROW()</formula>
    </cfRule>
  </conditionalFormatting>
  <conditionalFormatting sqref="R110:W110">
    <cfRule type="expression" dxfId="61" priority="42">
      <formula>CELL("row")=ROW()</formula>
    </cfRule>
  </conditionalFormatting>
  <conditionalFormatting sqref="X110">
    <cfRule type="expression" dxfId="60" priority="41">
      <formula>CELL("row")=ROW()</formula>
    </cfRule>
  </conditionalFormatting>
  <conditionalFormatting sqref="AA110:AB110">
    <cfRule type="expression" dxfId="59" priority="39">
      <formula>CELL("row")=ROW()</formula>
    </cfRule>
  </conditionalFormatting>
  <conditionalFormatting sqref="Q110">
    <cfRule type="expression" dxfId="58" priority="43">
      <formula>CELL("row")=ROW()</formula>
    </cfRule>
  </conditionalFormatting>
  <conditionalFormatting sqref="Y110:Z110">
    <cfRule type="expression" dxfId="57" priority="40">
      <formula>CELL("row")=ROW()</formula>
    </cfRule>
  </conditionalFormatting>
  <conditionalFormatting sqref="AB259">
    <cfRule type="expression" dxfId="56" priority="38">
      <formula>CELL("row")=ROW()</formula>
    </cfRule>
  </conditionalFormatting>
  <conditionalFormatting sqref="Q259 S259:AA259">
    <cfRule type="expression" dxfId="55" priority="37">
      <formula>CELL("row")=ROW()</formula>
    </cfRule>
  </conditionalFormatting>
  <conditionalFormatting sqref="R259">
    <cfRule type="expression" dxfId="54" priority="36">
      <formula>CELL("row")=ROW()</formula>
    </cfRule>
  </conditionalFormatting>
  <conditionalFormatting sqref="Q278">
    <cfRule type="expression" dxfId="53" priority="35">
      <formula>CELL("row")=ROW()</formula>
    </cfRule>
  </conditionalFormatting>
  <conditionalFormatting sqref="Q125">
    <cfRule type="expression" dxfId="52" priority="33">
      <formula>CELL("row")=ROW()</formula>
    </cfRule>
  </conditionalFormatting>
  <conditionalFormatting sqref="R125:AB125">
    <cfRule type="expression" dxfId="51" priority="32">
      <formula>CELL("row")=ROW()</formula>
    </cfRule>
  </conditionalFormatting>
  <conditionalFormatting sqref="W167">
    <cfRule type="expression" dxfId="50" priority="31">
      <formula>CELL("row")=ROW()</formula>
    </cfRule>
  </conditionalFormatting>
  <conditionalFormatting sqref="AB167">
    <cfRule type="expression" dxfId="49" priority="30">
      <formula>CELL("row")=ROW()</formula>
    </cfRule>
  </conditionalFormatting>
  <conditionalFormatting sqref="Y167:AA167">
    <cfRule type="expression" dxfId="48" priority="29">
      <formula>CELL("row")=ROW()</formula>
    </cfRule>
  </conditionalFormatting>
  <conditionalFormatting sqref="AB206">
    <cfRule type="expression" dxfId="47" priority="28">
      <formula>CELL("row")=ROW()</formula>
    </cfRule>
  </conditionalFormatting>
  <conditionalFormatting sqref="Q206 S206:AA206">
    <cfRule type="expression" dxfId="46" priority="27">
      <formula>CELL("row")=ROW()</formula>
    </cfRule>
  </conditionalFormatting>
  <conditionalFormatting sqref="R206">
    <cfRule type="expression" dxfId="45" priority="26">
      <formula>CELL("row")=ROW()</formula>
    </cfRule>
  </conditionalFormatting>
  <conditionalFormatting sqref="R128">
    <cfRule type="expression" dxfId="44" priority="25">
      <formula>CELL("row")=ROW()</formula>
    </cfRule>
  </conditionalFormatting>
  <conditionalFormatting sqref="V104">
    <cfRule type="expression" dxfId="43" priority="24">
      <formula>CELL("row")=ROW()</formula>
    </cfRule>
  </conditionalFormatting>
  <conditionalFormatting sqref="Z104">
    <cfRule type="expression" dxfId="42" priority="23">
      <formula>CELL("row")=ROW()</formula>
    </cfRule>
  </conditionalFormatting>
  <conditionalFormatting sqref="J330:N330">
    <cfRule type="expression" dxfId="41" priority="3">
      <formula>CELL("row")=ROW()</formula>
    </cfRule>
  </conditionalFormatting>
  <conditionalFormatting sqref="J329:M329">
    <cfRule type="expression" dxfId="40" priority="2">
      <formula>CELL("row")=ROW()</formula>
    </cfRule>
  </conditionalFormatting>
  <conditionalFormatting sqref="U150">
    <cfRule type="expression" dxfId="0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3890</v>
      </c>
      <c r="B229" s="42" t="s">
        <v>3891</v>
      </c>
      <c r="C229" s="42" t="s">
        <v>3876</v>
      </c>
      <c r="D229" s="42" t="s">
        <v>3892</v>
      </c>
      <c r="E229" s="41" t="s">
        <v>1597</v>
      </c>
      <c r="F229" s="42" t="s">
        <v>1598</v>
      </c>
    </row>
    <row r="230" spans="1:6">
      <c r="A230" s="41" t="s">
        <v>3874</v>
      </c>
      <c r="B230" s="42" t="s">
        <v>3875</v>
      </c>
      <c r="C230" s="42" t="s">
        <v>3878</v>
      </c>
      <c r="D230" s="42" t="s">
        <v>3879</v>
      </c>
      <c r="E230" s="41" t="s">
        <v>1597</v>
      </c>
      <c r="F230" s="42" t="s">
        <v>1598</v>
      </c>
    </row>
    <row r="231" spans="1:6">
      <c r="A231" s="41" t="s">
        <v>4867</v>
      </c>
      <c r="B231" s="42" t="s">
        <v>4868</v>
      </c>
      <c r="C231" s="42" t="s">
        <v>4869</v>
      </c>
      <c r="D231" s="42" t="s">
        <v>4870</v>
      </c>
      <c r="E231" s="41" t="s">
        <v>1597</v>
      </c>
      <c r="F231" s="42" t="s">
        <v>1598</v>
      </c>
    </row>
    <row r="232" spans="1:6">
      <c r="A232" s="41" t="s">
        <v>4910</v>
      </c>
      <c r="B232" s="42" t="s">
        <v>4911</v>
      </c>
      <c r="C232" s="42" t="s">
        <v>4912</v>
      </c>
      <c r="D232" s="42" t="s">
        <v>4913</v>
      </c>
      <c r="E232" s="41" t="s">
        <v>1597</v>
      </c>
      <c r="F232" s="42" t="s">
        <v>1598</v>
      </c>
    </row>
    <row r="233" spans="1:6">
      <c r="A233" s="41" t="s">
        <v>4918</v>
      </c>
      <c r="B233" s="42" t="s">
        <v>4919</v>
      </c>
      <c r="C233" s="42" t="s">
        <v>4920</v>
      </c>
      <c r="D233" s="42" t="s">
        <v>4921</v>
      </c>
      <c r="E233" s="41" t="s">
        <v>1597</v>
      </c>
      <c r="F233" s="42" t="s">
        <v>1598</v>
      </c>
    </row>
    <row r="234" spans="1:6">
      <c r="A234" s="41" t="s">
        <v>4926</v>
      </c>
      <c r="B234" s="42" t="s">
        <v>4927</v>
      </c>
      <c r="C234" s="42" t="s">
        <v>4928</v>
      </c>
      <c r="D234" s="42" t="s">
        <v>4929</v>
      </c>
      <c r="E234" s="41" t="s">
        <v>1597</v>
      </c>
      <c r="F234" s="42" t="s">
        <v>1598</v>
      </c>
    </row>
    <row r="235" spans="1:6">
      <c r="A235" s="41" t="s">
        <v>5018</v>
      </c>
      <c r="B235" s="42" t="s">
        <v>5019</v>
      </c>
      <c r="C235" s="42" t="s">
        <v>5020</v>
      </c>
      <c r="D235" s="42" t="s">
        <v>5021</v>
      </c>
      <c r="E235" s="41" t="s">
        <v>5022</v>
      </c>
      <c r="F235" s="42" t="s">
        <v>5023</v>
      </c>
    </row>
    <row r="236" spans="1:6">
      <c r="A236" s="41" t="s">
        <v>5024</v>
      </c>
      <c r="B236" s="42" t="s">
        <v>5025</v>
      </c>
      <c r="C236" s="42" t="s">
        <v>5026</v>
      </c>
      <c r="D236" s="42" t="s">
        <v>5027</v>
      </c>
      <c r="E236" s="41" t="s">
        <v>5022</v>
      </c>
      <c r="F236" s="42" t="s">
        <v>5023</v>
      </c>
    </row>
    <row r="237" spans="1:6">
      <c r="A237" s="41" t="s">
        <v>5028</v>
      </c>
      <c r="B237" s="42" t="s">
        <v>5029</v>
      </c>
      <c r="C237" s="42" t="s">
        <v>5030</v>
      </c>
      <c r="D237" s="42" t="s">
        <v>5031</v>
      </c>
      <c r="E237" s="41" t="s">
        <v>5022</v>
      </c>
      <c r="F237" s="42" t="s">
        <v>5023</v>
      </c>
    </row>
    <row r="238" spans="1:6">
      <c r="A238" s="41" t="s">
        <v>5032</v>
      </c>
      <c r="B238" s="42" t="s">
        <v>5033</v>
      </c>
      <c r="C238" s="42" t="s">
        <v>5034</v>
      </c>
      <c r="D238" s="42" t="s">
        <v>5035</v>
      </c>
      <c r="E238" s="41" t="s">
        <v>5022</v>
      </c>
      <c r="F238" s="42" t="s">
        <v>5023</v>
      </c>
    </row>
    <row r="239" spans="1:6">
      <c r="A239" s="41" t="s">
        <v>5075</v>
      </c>
      <c r="B239" s="42" t="s">
        <v>5076</v>
      </c>
      <c r="C239" s="42" t="s">
        <v>5077</v>
      </c>
      <c r="D239" s="42" t="s">
        <v>5078</v>
      </c>
      <c r="E239" s="41" t="s">
        <v>5079</v>
      </c>
      <c r="F239" s="42" t="s">
        <v>5080</v>
      </c>
    </row>
    <row r="240" spans="1:6">
      <c r="A240" s="41" t="s">
        <v>5104</v>
      </c>
      <c r="B240" s="42" t="s">
        <v>5105</v>
      </c>
      <c r="C240" s="42" t="s">
        <v>5106</v>
      </c>
      <c r="D240" s="42" t="s">
        <v>5107</v>
      </c>
      <c r="E240" s="41" t="s">
        <v>1597</v>
      </c>
      <c r="F240" s="42" t="s">
        <v>1598</v>
      </c>
    </row>
    <row r="241" spans="1:6">
      <c r="A241" s="41" t="s">
        <v>5114</v>
      </c>
      <c r="B241" s="42" t="s">
        <v>5115</v>
      </c>
      <c r="C241" s="42" t="s">
        <v>5116</v>
      </c>
      <c r="D241" s="42" t="s">
        <v>5117</v>
      </c>
      <c r="E241" s="41" t="s">
        <v>1597</v>
      </c>
      <c r="F241" s="42" t="s">
        <v>1598</v>
      </c>
    </row>
    <row r="242" spans="1:6">
      <c r="A242" s="41" t="s">
        <v>5153</v>
      </c>
      <c r="B242" s="42" t="s">
        <v>5154</v>
      </c>
      <c r="C242" s="42" t="s">
        <v>5155</v>
      </c>
      <c r="D242" s="42" t="s">
        <v>5156</v>
      </c>
      <c r="E242" s="41" t="s">
        <v>5157</v>
      </c>
      <c r="F242" s="42" t="s">
        <v>5158</v>
      </c>
    </row>
    <row r="243" spans="1:6">
      <c r="A243" s="41" t="s">
        <v>5218</v>
      </c>
      <c r="B243" s="42" t="s">
        <v>5219</v>
      </c>
      <c r="C243" s="42" t="s">
        <v>5220</v>
      </c>
      <c r="D243" s="42" t="s">
        <v>5221</v>
      </c>
      <c r="E243" s="41" t="s">
        <v>1597</v>
      </c>
      <c r="F243" s="42" t="s">
        <v>1598</v>
      </c>
    </row>
    <row r="244" spans="1:6">
      <c r="A244" s="41" t="s">
        <v>5263</v>
      </c>
      <c r="B244" s="42" t="s">
        <v>5277</v>
      </c>
      <c r="C244" s="42" t="s">
        <v>5265</v>
      </c>
      <c r="D244" s="42" t="s">
        <v>5266</v>
      </c>
      <c r="E244" s="41" t="s">
        <v>1597</v>
      </c>
      <c r="F244" s="42" t="s">
        <v>1598</v>
      </c>
    </row>
    <row r="245" spans="1:6">
      <c r="A245" s="41" t="s">
        <v>5281</v>
      </c>
      <c r="B245" s="42" t="s">
        <v>5307</v>
      </c>
      <c r="C245" s="42" t="s">
        <v>5308</v>
      </c>
      <c r="D245" s="42" t="s">
        <v>5284</v>
      </c>
      <c r="E245" s="41" t="s">
        <v>1597</v>
      </c>
      <c r="F245" s="42" t="s">
        <v>1598</v>
      </c>
    </row>
    <row r="246" spans="1:6">
      <c r="A246" s="41" t="s">
        <v>5292</v>
      </c>
      <c r="B246" s="42" t="s">
        <v>5293</v>
      </c>
      <c r="C246" s="42" t="s">
        <v>5294</v>
      </c>
      <c r="D246" s="42" t="s">
        <v>5309</v>
      </c>
      <c r="E246" s="41" t="s">
        <v>1597</v>
      </c>
      <c r="F246" s="42" t="s">
        <v>1598</v>
      </c>
    </row>
    <row r="247" spans="1:6">
      <c r="A247" s="41" t="s">
        <v>5300</v>
      </c>
      <c r="B247" s="42" t="s">
        <v>5310</v>
      </c>
      <c r="C247" s="42" t="s">
        <v>5305</v>
      </c>
      <c r="D247" s="42" t="s">
        <v>5302</v>
      </c>
      <c r="E247" s="41" t="s">
        <v>1597</v>
      </c>
      <c r="F247" s="42" t="s">
        <v>1598</v>
      </c>
    </row>
    <row r="248" spans="1:6">
      <c r="A248" s="41" t="s">
        <v>5415</v>
      </c>
      <c r="B248" s="42" t="s">
        <v>5416</v>
      </c>
      <c r="C248" s="42" t="s">
        <v>5417</v>
      </c>
      <c r="D248" s="42" t="s">
        <v>5418</v>
      </c>
      <c r="E248" s="41" t="s">
        <v>5419</v>
      </c>
      <c r="F248" s="42" t="s">
        <v>5420</v>
      </c>
    </row>
    <row r="249" spans="1:6">
      <c r="A249" s="41" t="s">
        <v>5488</v>
      </c>
      <c r="B249" s="42" t="s">
        <v>5499</v>
      </c>
      <c r="C249" s="42" t="s">
        <v>5489</v>
      </c>
      <c r="D249" s="42" t="s">
        <v>5500</v>
      </c>
      <c r="E249" s="41" t="s">
        <v>5157</v>
      </c>
      <c r="F249" s="42" t="s">
        <v>5023</v>
      </c>
    </row>
    <row r="250" spans="1:6">
      <c r="A250" s="41" t="s">
        <v>5602</v>
      </c>
      <c r="B250" s="42" t="s">
        <v>5610</v>
      </c>
      <c r="C250" s="42" t="s">
        <v>5611</v>
      </c>
      <c r="D250" s="42" t="s">
        <v>5598</v>
      </c>
      <c r="E250" s="41" t="s">
        <v>1597</v>
      </c>
      <c r="F250" s="42" t="s">
        <v>1598</v>
      </c>
    </row>
    <row r="251" spans="1:6">
      <c r="A251" s="41" t="s">
        <v>5834</v>
      </c>
      <c r="B251" s="42" t="s">
        <v>5835</v>
      </c>
      <c r="C251" s="42" t="s">
        <v>5837</v>
      </c>
      <c r="D251" s="123" t="s">
        <v>5845</v>
      </c>
      <c r="E251" s="41" t="s">
        <v>1597</v>
      </c>
      <c r="F251" s="42" t="s">
        <v>1598</v>
      </c>
    </row>
    <row r="252" spans="1:6">
      <c r="A252" s="41" t="s">
        <v>3287</v>
      </c>
      <c r="B252" s="42" t="s">
        <v>5849</v>
      </c>
      <c r="C252" s="42" t="s">
        <v>5850</v>
      </c>
      <c r="D252" s="123" t="s">
        <v>5851</v>
      </c>
      <c r="E252" s="41" t="s">
        <v>1597</v>
      </c>
      <c r="F252" s="42" t="s">
        <v>1598</v>
      </c>
    </row>
    <row r="253" spans="1:6">
      <c r="A253" s="41" t="s">
        <v>5911</v>
      </c>
      <c r="B253" s="42" t="s">
        <v>5912</v>
      </c>
      <c r="C253" s="42" t="s">
        <v>5913</v>
      </c>
      <c r="D253" s="123" t="s">
        <v>5914</v>
      </c>
      <c r="E253" s="41" t="s">
        <v>1597</v>
      </c>
      <c r="F253" s="42" t="s">
        <v>1598</v>
      </c>
    </row>
    <row r="254" spans="1:6">
      <c r="A254" s="41" t="s">
        <v>5919</v>
      </c>
      <c r="B254" s="42" t="s">
        <v>5920</v>
      </c>
      <c r="C254" s="42" t="s">
        <v>5921</v>
      </c>
      <c r="D254" s="123" t="s">
        <v>5922</v>
      </c>
      <c r="E254" s="41" t="s">
        <v>1597</v>
      </c>
      <c r="F254" s="42" t="s">
        <v>1598</v>
      </c>
    </row>
    <row r="255" spans="1:6">
      <c r="A255" s="41" t="s">
        <v>5974</v>
      </c>
      <c r="B255" s="42" t="s">
        <v>5975</v>
      </c>
      <c r="C255" s="42" t="s">
        <v>5965</v>
      </c>
      <c r="D255" s="123" t="s">
        <v>5966</v>
      </c>
      <c r="E255" s="41" t="s">
        <v>1597</v>
      </c>
      <c r="F255" s="42" t="s">
        <v>1598</v>
      </c>
    </row>
    <row r="256" spans="1:6">
      <c r="A256" s="41" t="s">
        <v>6008</v>
      </c>
      <c r="B256" s="42" t="s">
        <v>6009</v>
      </c>
      <c r="C256" s="42" t="s">
        <v>6010</v>
      </c>
      <c r="D256" s="123" t="s">
        <v>6011</v>
      </c>
      <c r="E256" s="41" t="s">
        <v>1597</v>
      </c>
      <c r="F256" s="42" t="s">
        <v>1598</v>
      </c>
    </row>
    <row r="257" spans="1:6">
      <c r="A257" s="41" t="s">
        <v>6040</v>
      </c>
      <c r="B257" s="42" t="s">
        <v>6042</v>
      </c>
      <c r="C257" s="42" t="s">
        <v>6044</v>
      </c>
      <c r="D257" s="42" t="s">
        <v>6046</v>
      </c>
      <c r="E257" s="41" t="s">
        <v>1597</v>
      </c>
      <c r="F257" s="42" t="s">
        <v>1598</v>
      </c>
    </row>
    <row r="258" spans="1:6">
      <c r="A258" s="41" t="s">
        <v>6054</v>
      </c>
      <c r="B258" s="42" t="s">
        <v>6056</v>
      </c>
      <c r="C258" s="42" t="s">
        <v>6058</v>
      </c>
      <c r="D258" s="42" t="s">
        <v>6060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9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5976</v>
      </c>
    </row>
    <row r="3" spans="1:1">
      <c r="A3" t="s">
        <v>5977</v>
      </c>
    </row>
    <row r="4" spans="1:1">
      <c r="A4" t="s">
        <v>5978</v>
      </c>
    </row>
    <row r="5" spans="1:1">
      <c r="A5" t="s">
        <v>5979</v>
      </c>
    </row>
    <row r="6" spans="1:1">
      <c r="A6" t="s">
        <v>5980</v>
      </c>
    </row>
    <row r="7" spans="1:1">
      <c r="A7" t="s">
        <v>5981</v>
      </c>
    </row>
    <row r="8" spans="1:1">
      <c r="A8" t="s">
        <v>3903</v>
      </c>
    </row>
    <row r="9" spans="1:1">
      <c r="A9" t="s">
        <v>3904</v>
      </c>
    </row>
    <row r="10" spans="1:1">
      <c r="A10" t="s">
        <v>3905</v>
      </c>
    </row>
    <row r="11" spans="1:1">
      <c r="A11" t="s">
        <v>3906</v>
      </c>
    </row>
    <row r="12" spans="1:1">
      <c r="A12" t="s">
        <v>3907</v>
      </c>
    </row>
    <row r="13" spans="1:1">
      <c r="A13" t="s">
        <v>3908</v>
      </c>
    </row>
    <row r="14" spans="1:1">
      <c r="A14" t="s">
        <v>3909</v>
      </c>
    </row>
    <row r="15" spans="1:1">
      <c r="A15" t="s">
        <v>3910</v>
      </c>
    </row>
    <row r="16" spans="1:1">
      <c r="A16" t="s">
        <v>3911</v>
      </c>
    </row>
    <row r="17" spans="1:1">
      <c r="A17" t="s">
        <v>3912</v>
      </c>
    </row>
    <row r="18" spans="1:1">
      <c r="A18" t="s">
        <v>3907</v>
      </c>
    </row>
    <row r="19" spans="1:1">
      <c r="A19" t="s">
        <v>3908</v>
      </c>
    </row>
    <row r="20" spans="1:1">
      <c r="A20" t="s">
        <v>3913</v>
      </c>
    </row>
    <row r="21" spans="1:1">
      <c r="A21" t="s">
        <v>3914</v>
      </c>
    </row>
    <row r="22" spans="1:1">
      <c r="A22" t="s">
        <v>3915</v>
      </c>
    </row>
    <row r="23" spans="1:1">
      <c r="A23" t="s">
        <v>3916</v>
      </c>
    </row>
    <row r="24" spans="1:1">
      <c r="A24" t="s">
        <v>3907</v>
      </c>
    </row>
    <row r="25" spans="1:1">
      <c r="A25" t="s">
        <v>3908</v>
      </c>
    </row>
    <row r="26" spans="1:1">
      <c r="A26" t="s">
        <v>3917</v>
      </c>
    </row>
    <row r="27" spans="1:1">
      <c r="A27" t="s">
        <v>3918</v>
      </c>
    </row>
    <row r="28" spans="1:1">
      <c r="A28" t="s">
        <v>3919</v>
      </c>
    </row>
    <row r="29" spans="1:1">
      <c r="A29" t="s">
        <v>3920</v>
      </c>
    </row>
    <row r="30" spans="1:1">
      <c r="A30" t="s">
        <v>3907</v>
      </c>
    </row>
    <row r="31" spans="1:1">
      <c r="A31" t="s">
        <v>3908</v>
      </c>
    </row>
    <row r="32" spans="1:1">
      <c r="A32" t="s">
        <v>3921</v>
      </c>
    </row>
    <row r="33" spans="1:1">
      <c r="A33" t="s">
        <v>3922</v>
      </c>
    </row>
    <row r="34" spans="1:1">
      <c r="A34" t="s">
        <v>3923</v>
      </c>
    </row>
    <row r="35" spans="1:1">
      <c r="A35" t="s">
        <v>3924</v>
      </c>
    </row>
    <row r="36" spans="1:1">
      <c r="A36" t="s">
        <v>3907</v>
      </c>
    </row>
    <row r="37" spans="1:1">
      <c r="A37" t="s">
        <v>3908</v>
      </c>
    </row>
    <row r="38" spans="1:1">
      <c r="A38" t="s">
        <v>3925</v>
      </c>
    </row>
    <row r="39" spans="1:1">
      <c r="A39" t="s">
        <v>3926</v>
      </c>
    </row>
    <row r="40" spans="1:1">
      <c r="A40" t="s">
        <v>3927</v>
      </c>
    </row>
    <row r="41" spans="1:1">
      <c r="A41" t="s">
        <v>3928</v>
      </c>
    </row>
    <row r="42" spans="1:1">
      <c r="A42" t="s">
        <v>3907</v>
      </c>
    </row>
    <row r="43" spans="1:1">
      <c r="A43" t="s">
        <v>3908</v>
      </c>
    </row>
    <row r="44" spans="1:1">
      <c r="A44" t="s">
        <v>3929</v>
      </c>
    </row>
    <row r="45" spans="1:1">
      <c r="A45" t="s">
        <v>3930</v>
      </c>
    </row>
    <row r="46" spans="1:1">
      <c r="A46" t="s">
        <v>3931</v>
      </c>
    </row>
    <row r="47" spans="1:1">
      <c r="A47" t="s">
        <v>3932</v>
      </c>
    </row>
    <row r="48" spans="1:1">
      <c r="A48" t="s">
        <v>3907</v>
      </c>
    </row>
    <row r="49" spans="1:1">
      <c r="A49" t="s">
        <v>3908</v>
      </c>
    </row>
    <row r="50" spans="1:1">
      <c r="A50" t="s">
        <v>3933</v>
      </c>
    </row>
    <row r="51" spans="1:1">
      <c r="A51" t="s">
        <v>3934</v>
      </c>
    </row>
    <row r="52" spans="1:1">
      <c r="A52" t="s">
        <v>3935</v>
      </c>
    </row>
    <row r="53" spans="1:1">
      <c r="A53" t="s">
        <v>3936</v>
      </c>
    </row>
    <row r="54" spans="1:1">
      <c r="A54" t="s">
        <v>3907</v>
      </c>
    </row>
    <row r="55" spans="1:1">
      <c r="A55" t="s">
        <v>3908</v>
      </c>
    </row>
    <row r="56" spans="1:1">
      <c r="A56" t="s">
        <v>3937</v>
      </c>
    </row>
    <row r="57" spans="1:1">
      <c r="A57" t="s">
        <v>3938</v>
      </c>
    </row>
    <row r="58" spans="1:1">
      <c r="A58" t="s">
        <v>3939</v>
      </c>
    </row>
    <row r="59" spans="1:1">
      <c r="A59" t="s">
        <v>3940</v>
      </c>
    </row>
    <row r="60" spans="1:1">
      <c r="A60" t="s">
        <v>3907</v>
      </c>
    </row>
    <row r="61" spans="1:1">
      <c r="A61" t="s">
        <v>3908</v>
      </c>
    </row>
    <row r="62" spans="1:1">
      <c r="A62" t="s">
        <v>3941</v>
      </c>
    </row>
    <row r="63" spans="1:1">
      <c r="A63" t="s">
        <v>3942</v>
      </c>
    </row>
    <row r="64" spans="1:1">
      <c r="A64" t="s">
        <v>3943</v>
      </c>
    </row>
    <row r="65" spans="1:1">
      <c r="A65" t="s">
        <v>3944</v>
      </c>
    </row>
    <row r="66" spans="1:1">
      <c r="A66" t="s">
        <v>3907</v>
      </c>
    </row>
    <row r="67" spans="1:1">
      <c r="A67" t="s">
        <v>3908</v>
      </c>
    </row>
    <row r="68" spans="1:1">
      <c r="A68" t="s">
        <v>3945</v>
      </c>
    </row>
    <row r="69" spans="1:1">
      <c r="A69" t="s">
        <v>3946</v>
      </c>
    </row>
    <row r="70" spans="1:1">
      <c r="A70" t="s">
        <v>3947</v>
      </c>
    </row>
    <row r="71" spans="1:1">
      <c r="A71" t="s">
        <v>3948</v>
      </c>
    </row>
    <row r="72" spans="1:1">
      <c r="A72" t="s">
        <v>3907</v>
      </c>
    </row>
    <row r="73" spans="1:1">
      <c r="A73" t="s">
        <v>3908</v>
      </c>
    </row>
    <row r="74" spans="1:1">
      <c r="A74" t="s">
        <v>3949</v>
      </c>
    </row>
    <row r="75" spans="1:1">
      <c r="A75" t="s">
        <v>3950</v>
      </c>
    </row>
    <row r="76" spans="1:1">
      <c r="A76" t="s">
        <v>3951</v>
      </c>
    </row>
    <row r="77" spans="1:1">
      <c r="A77" t="s">
        <v>3952</v>
      </c>
    </row>
    <row r="78" spans="1:1">
      <c r="A78" t="s">
        <v>3907</v>
      </c>
    </row>
    <row r="79" spans="1:1">
      <c r="A79" t="s">
        <v>3908</v>
      </c>
    </row>
    <row r="80" spans="1:1">
      <c r="A80" t="s">
        <v>3953</v>
      </c>
    </row>
    <row r="81" spans="1:1">
      <c r="A81" t="s">
        <v>3954</v>
      </c>
    </row>
    <row r="82" spans="1:1">
      <c r="A82" t="s">
        <v>3955</v>
      </c>
    </row>
    <row r="83" spans="1:1">
      <c r="A83" t="s">
        <v>3956</v>
      </c>
    </row>
    <row r="84" spans="1:1">
      <c r="A84" t="s">
        <v>3907</v>
      </c>
    </row>
    <row r="85" spans="1:1">
      <c r="A85" t="s">
        <v>3908</v>
      </c>
    </row>
    <row r="86" spans="1:1">
      <c r="A86" t="s">
        <v>3957</v>
      </c>
    </row>
    <row r="87" spans="1:1">
      <c r="A87" t="s">
        <v>3958</v>
      </c>
    </row>
    <row r="88" spans="1:1">
      <c r="A88" t="s">
        <v>3959</v>
      </c>
    </row>
    <row r="89" spans="1:1">
      <c r="A89" t="s">
        <v>3960</v>
      </c>
    </row>
    <row r="90" spans="1:1">
      <c r="A90" t="s">
        <v>3907</v>
      </c>
    </row>
    <row r="91" spans="1:1">
      <c r="A91" t="s">
        <v>3908</v>
      </c>
    </row>
    <row r="92" spans="1:1">
      <c r="A92" t="s">
        <v>3961</v>
      </c>
    </row>
    <row r="93" spans="1:1">
      <c r="A93" t="s">
        <v>3962</v>
      </c>
    </row>
    <row r="94" spans="1:1">
      <c r="A94" t="s">
        <v>3963</v>
      </c>
    </row>
    <row r="95" spans="1:1">
      <c r="A95" t="s">
        <v>3964</v>
      </c>
    </row>
    <row r="96" spans="1:1">
      <c r="A96" t="s">
        <v>3907</v>
      </c>
    </row>
    <row r="97" spans="1:1">
      <c r="A97" t="s">
        <v>3908</v>
      </c>
    </row>
    <row r="98" spans="1:1">
      <c r="A98" t="s">
        <v>3965</v>
      </c>
    </row>
    <row r="99" spans="1:1">
      <c r="A99" t="s">
        <v>3966</v>
      </c>
    </row>
    <row r="100" spans="1:1">
      <c r="A100" t="s">
        <v>3967</v>
      </c>
    </row>
    <row r="101" spans="1:1">
      <c r="A101" t="s">
        <v>3968</v>
      </c>
    </row>
    <row r="102" spans="1:1">
      <c r="A102" t="s">
        <v>3907</v>
      </c>
    </row>
    <row r="103" spans="1:1">
      <c r="A103" t="s">
        <v>3908</v>
      </c>
    </row>
    <row r="104" spans="1:1">
      <c r="A104" t="s">
        <v>3969</v>
      </c>
    </row>
    <row r="105" spans="1:1">
      <c r="A105" t="s">
        <v>3970</v>
      </c>
    </row>
    <row r="106" spans="1:1">
      <c r="A106" t="s">
        <v>3971</v>
      </c>
    </row>
    <row r="107" spans="1:1">
      <c r="A107" t="s">
        <v>3972</v>
      </c>
    </row>
    <row r="108" spans="1:1">
      <c r="A108" t="s">
        <v>3907</v>
      </c>
    </row>
    <row r="109" spans="1:1">
      <c r="A109" t="s">
        <v>3908</v>
      </c>
    </row>
    <row r="110" spans="1:1">
      <c r="A110" t="s">
        <v>3973</v>
      </c>
    </row>
    <row r="111" spans="1:1">
      <c r="A111" t="s">
        <v>3974</v>
      </c>
    </row>
    <row r="112" spans="1:1">
      <c r="A112" t="s">
        <v>3975</v>
      </c>
    </row>
    <row r="113" spans="1:1">
      <c r="A113" t="s">
        <v>3976</v>
      </c>
    </row>
    <row r="114" spans="1:1">
      <c r="A114" t="s">
        <v>3907</v>
      </c>
    </row>
    <row r="115" spans="1:1">
      <c r="A115" t="s">
        <v>3908</v>
      </c>
    </row>
    <row r="116" spans="1:1">
      <c r="A116" t="s">
        <v>3977</v>
      </c>
    </row>
    <row r="117" spans="1:1">
      <c r="A117" t="s">
        <v>3978</v>
      </c>
    </row>
    <row r="118" spans="1:1">
      <c r="A118" t="s">
        <v>3979</v>
      </c>
    </row>
    <row r="119" spans="1:1">
      <c r="A119" t="s">
        <v>3980</v>
      </c>
    </row>
    <row r="120" spans="1:1">
      <c r="A120" t="s">
        <v>3907</v>
      </c>
    </row>
    <row r="121" spans="1:1">
      <c r="A121" t="s">
        <v>3908</v>
      </c>
    </row>
    <row r="122" spans="1:1">
      <c r="A122" t="s">
        <v>3981</v>
      </c>
    </row>
    <row r="123" spans="1:1">
      <c r="A123" t="s">
        <v>3982</v>
      </c>
    </row>
    <row r="124" spans="1:1">
      <c r="A124" t="s">
        <v>3983</v>
      </c>
    </row>
    <row r="125" spans="1:1">
      <c r="A125" t="s">
        <v>3984</v>
      </c>
    </row>
    <row r="126" spans="1:1">
      <c r="A126" t="s">
        <v>3907</v>
      </c>
    </row>
    <row r="127" spans="1:1">
      <c r="A127" t="s">
        <v>3908</v>
      </c>
    </row>
    <row r="128" spans="1:1">
      <c r="A128" t="s">
        <v>3985</v>
      </c>
    </row>
    <row r="129" spans="1:1">
      <c r="A129" t="s">
        <v>3986</v>
      </c>
    </row>
    <row r="130" spans="1:1">
      <c r="A130" t="s">
        <v>3987</v>
      </c>
    </row>
    <row r="131" spans="1:1">
      <c r="A131" t="s">
        <v>3988</v>
      </c>
    </row>
    <row r="132" spans="1:1">
      <c r="A132" t="s">
        <v>3907</v>
      </c>
    </row>
    <row r="133" spans="1:1">
      <c r="A133" t="s">
        <v>3908</v>
      </c>
    </row>
    <row r="134" spans="1:1">
      <c r="A134" t="s">
        <v>3989</v>
      </c>
    </row>
    <row r="135" spans="1:1">
      <c r="A135" t="s">
        <v>3990</v>
      </c>
    </row>
    <row r="136" spans="1:1">
      <c r="A136" t="s">
        <v>3991</v>
      </c>
    </row>
    <row r="137" spans="1:1">
      <c r="A137" t="s">
        <v>3992</v>
      </c>
    </row>
    <row r="138" spans="1:1">
      <c r="A138" t="s">
        <v>3907</v>
      </c>
    </row>
    <row r="139" spans="1:1">
      <c r="A139" t="s">
        <v>3908</v>
      </c>
    </row>
    <row r="140" spans="1:1">
      <c r="A140" t="s">
        <v>3993</v>
      </c>
    </row>
    <row r="141" spans="1:1">
      <c r="A141" t="s">
        <v>3994</v>
      </c>
    </row>
    <row r="142" spans="1:1">
      <c r="A142" t="s">
        <v>3995</v>
      </c>
    </row>
    <row r="143" spans="1:1">
      <c r="A143" t="s">
        <v>3996</v>
      </c>
    </row>
    <row r="144" spans="1:1">
      <c r="A144" t="s">
        <v>3907</v>
      </c>
    </row>
    <row r="145" spans="1:1">
      <c r="A145" t="s">
        <v>3908</v>
      </c>
    </row>
    <row r="146" spans="1:1">
      <c r="A146" t="s">
        <v>3997</v>
      </c>
    </row>
    <row r="147" spans="1:1">
      <c r="A147" t="s">
        <v>3998</v>
      </c>
    </row>
    <row r="148" spans="1:1">
      <c r="A148" t="s">
        <v>3999</v>
      </c>
    </row>
    <row r="149" spans="1:1">
      <c r="A149" t="s">
        <v>4000</v>
      </c>
    </row>
    <row r="150" spans="1:1">
      <c r="A150" t="s">
        <v>3907</v>
      </c>
    </row>
    <row r="151" spans="1:1">
      <c r="A151" t="s">
        <v>3908</v>
      </c>
    </row>
    <row r="152" spans="1:1">
      <c r="A152" t="s">
        <v>4001</v>
      </c>
    </row>
    <row r="153" spans="1:1">
      <c r="A153" t="s">
        <v>4002</v>
      </c>
    </row>
    <row r="154" spans="1:1">
      <c r="A154" t="s">
        <v>4003</v>
      </c>
    </row>
    <row r="155" spans="1:1">
      <c r="A155" t="s">
        <v>4004</v>
      </c>
    </row>
    <row r="156" spans="1:1">
      <c r="A156" t="s">
        <v>3907</v>
      </c>
    </row>
    <row r="157" spans="1:1">
      <c r="A157" t="s">
        <v>3908</v>
      </c>
    </row>
    <row r="158" spans="1:1">
      <c r="A158" t="s">
        <v>4005</v>
      </c>
    </row>
    <row r="159" spans="1:1">
      <c r="A159" t="s">
        <v>4006</v>
      </c>
    </row>
    <row r="160" spans="1:1">
      <c r="A160" t="s">
        <v>4007</v>
      </c>
    </row>
    <row r="161" spans="1:1">
      <c r="A161" t="s">
        <v>4008</v>
      </c>
    </row>
    <row r="162" spans="1:1">
      <c r="A162" t="s">
        <v>3907</v>
      </c>
    </row>
    <row r="163" spans="1:1">
      <c r="A163" t="s">
        <v>3908</v>
      </c>
    </row>
    <row r="164" spans="1:1">
      <c r="A164" t="s">
        <v>4009</v>
      </c>
    </row>
    <row r="165" spans="1:1">
      <c r="A165" t="s">
        <v>4010</v>
      </c>
    </row>
    <row r="166" spans="1:1">
      <c r="A166" t="s">
        <v>4011</v>
      </c>
    </row>
    <row r="167" spans="1:1">
      <c r="A167" t="s">
        <v>4012</v>
      </c>
    </row>
    <row r="168" spans="1:1">
      <c r="A168" t="s">
        <v>3907</v>
      </c>
    </row>
    <row r="169" spans="1:1">
      <c r="A169" t="s">
        <v>3908</v>
      </c>
    </row>
    <row r="170" spans="1:1">
      <c r="A170" t="s">
        <v>4013</v>
      </c>
    </row>
    <row r="171" spans="1:1">
      <c r="A171" t="s">
        <v>4014</v>
      </c>
    </row>
    <row r="172" spans="1:1">
      <c r="A172" t="s">
        <v>4015</v>
      </c>
    </row>
    <row r="173" spans="1:1">
      <c r="A173" t="s">
        <v>4016</v>
      </c>
    </row>
    <row r="174" spans="1:1">
      <c r="A174" t="s">
        <v>3907</v>
      </c>
    </row>
    <row r="175" spans="1:1">
      <c r="A175" t="s">
        <v>3908</v>
      </c>
    </row>
    <row r="176" spans="1:1">
      <c r="A176" t="s">
        <v>4017</v>
      </c>
    </row>
    <row r="177" spans="1:1">
      <c r="A177" t="s">
        <v>4018</v>
      </c>
    </row>
    <row r="178" spans="1:1">
      <c r="A178" t="s">
        <v>4019</v>
      </c>
    </row>
    <row r="179" spans="1:1">
      <c r="A179" t="s">
        <v>4020</v>
      </c>
    </row>
    <row r="180" spans="1:1">
      <c r="A180" t="s">
        <v>3907</v>
      </c>
    </row>
    <row r="181" spans="1:1">
      <c r="A181" t="s">
        <v>3908</v>
      </c>
    </row>
    <row r="182" spans="1:1">
      <c r="A182" t="s">
        <v>4021</v>
      </c>
    </row>
    <row r="183" spans="1:1">
      <c r="A183" t="s">
        <v>4022</v>
      </c>
    </row>
    <row r="184" spans="1:1">
      <c r="A184" t="s">
        <v>4023</v>
      </c>
    </row>
    <row r="185" spans="1:1">
      <c r="A185" t="s">
        <v>4024</v>
      </c>
    </row>
    <row r="186" spans="1:1">
      <c r="A186" t="s">
        <v>3907</v>
      </c>
    </row>
    <row r="187" spans="1:1">
      <c r="A187" t="s">
        <v>3908</v>
      </c>
    </row>
    <row r="188" spans="1:1">
      <c r="A188" t="s">
        <v>4025</v>
      </c>
    </row>
    <row r="189" spans="1:1">
      <c r="A189" t="s">
        <v>4026</v>
      </c>
    </row>
    <row r="190" spans="1:1">
      <c r="A190" t="s">
        <v>4027</v>
      </c>
    </row>
    <row r="191" spans="1:1">
      <c r="A191" t="s">
        <v>4028</v>
      </c>
    </row>
    <row r="192" spans="1:1">
      <c r="A192" t="s">
        <v>3907</v>
      </c>
    </row>
    <row r="193" spans="1:1">
      <c r="A193" t="s">
        <v>3908</v>
      </c>
    </row>
    <row r="194" spans="1:1">
      <c r="A194" t="s">
        <v>4029</v>
      </c>
    </row>
    <row r="195" spans="1:1">
      <c r="A195" t="s">
        <v>4030</v>
      </c>
    </row>
    <row r="196" spans="1:1">
      <c r="A196" t="s">
        <v>4031</v>
      </c>
    </row>
    <row r="197" spans="1:1">
      <c r="A197" t="s">
        <v>4032</v>
      </c>
    </row>
    <row r="198" spans="1:1">
      <c r="A198" t="s">
        <v>3907</v>
      </c>
    </row>
    <row r="199" spans="1:1">
      <c r="A199" t="s">
        <v>3908</v>
      </c>
    </row>
    <row r="200" spans="1:1">
      <c r="A200" t="s">
        <v>4033</v>
      </c>
    </row>
    <row r="201" spans="1:1">
      <c r="A201" t="s">
        <v>4034</v>
      </c>
    </row>
    <row r="202" spans="1:1">
      <c r="A202" t="s">
        <v>4035</v>
      </c>
    </row>
    <row r="203" spans="1:1">
      <c r="A203" t="s">
        <v>4036</v>
      </c>
    </row>
    <row r="204" spans="1:1">
      <c r="A204" t="s">
        <v>3907</v>
      </c>
    </row>
    <row r="205" spans="1:1">
      <c r="A205" t="s">
        <v>3908</v>
      </c>
    </row>
    <row r="206" spans="1:1">
      <c r="A206" t="s">
        <v>4037</v>
      </c>
    </row>
    <row r="207" spans="1:1">
      <c r="A207" t="s">
        <v>4038</v>
      </c>
    </row>
    <row r="208" spans="1:1">
      <c r="A208" t="s">
        <v>4039</v>
      </c>
    </row>
    <row r="209" spans="1:1">
      <c r="A209" t="s">
        <v>4040</v>
      </c>
    </row>
    <row r="210" spans="1:1">
      <c r="A210" t="s">
        <v>3907</v>
      </c>
    </row>
    <row r="211" spans="1:1">
      <c r="A211" t="s">
        <v>3908</v>
      </c>
    </row>
    <row r="212" spans="1:1">
      <c r="A212" t="s">
        <v>4041</v>
      </c>
    </row>
    <row r="213" spans="1:1">
      <c r="A213" t="s">
        <v>4042</v>
      </c>
    </row>
    <row r="214" spans="1:1">
      <c r="A214" t="s">
        <v>4043</v>
      </c>
    </row>
    <row r="215" spans="1:1">
      <c r="A215" t="s">
        <v>4044</v>
      </c>
    </row>
    <row r="216" spans="1:1">
      <c r="A216" t="s">
        <v>3907</v>
      </c>
    </row>
    <row r="217" spans="1:1">
      <c r="A217" t="s">
        <v>3908</v>
      </c>
    </row>
    <row r="218" spans="1:1">
      <c r="A218" t="s">
        <v>4045</v>
      </c>
    </row>
    <row r="219" spans="1:1">
      <c r="A219" t="s">
        <v>4046</v>
      </c>
    </row>
    <row r="220" spans="1:1">
      <c r="A220" t="s">
        <v>4047</v>
      </c>
    </row>
    <row r="221" spans="1:1">
      <c r="A221" t="s">
        <v>4048</v>
      </c>
    </row>
    <row r="222" spans="1:1">
      <c r="A222" t="s">
        <v>3907</v>
      </c>
    </row>
    <row r="223" spans="1:1">
      <c r="A223" t="s">
        <v>3908</v>
      </c>
    </row>
    <row r="224" spans="1:1">
      <c r="A224" t="s">
        <v>4049</v>
      </c>
    </row>
    <row r="225" spans="1:1">
      <c r="A225" t="s">
        <v>4050</v>
      </c>
    </row>
    <row r="226" spans="1:1">
      <c r="A226" t="s">
        <v>4051</v>
      </c>
    </row>
    <row r="227" spans="1:1">
      <c r="A227" t="s">
        <v>4052</v>
      </c>
    </row>
    <row r="228" spans="1:1">
      <c r="A228" t="s">
        <v>3907</v>
      </c>
    </row>
    <row r="229" spans="1:1">
      <c r="A229" t="s">
        <v>3908</v>
      </c>
    </row>
    <row r="230" spans="1:1">
      <c r="A230" t="s">
        <v>4053</v>
      </c>
    </row>
    <row r="231" spans="1:1">
      <c r="A231" t="s">
        <v>4054</v>
      </c>
    </row>
    <row r="232" spans="1:1">
      <c r="A232" t="s">
        <v>4055</v>
      </c>
    </row>
    <row r="233" spans="1:1">
      <c r="A233" t="s">
        <v>4056</v>
      </c>
    </row>
    <row r="234" spans="1:1">
      <c r="A234" t="s">
        <v>3907</v>
      </c>
    </row>
    <row r="235" spans="1:1">
      <c r="A235" t="s">
        <v>3908</v>
      </c>
    </row>
    <row r="236" spans="1:1">
      <c r="A236" t="s">
        <v>4057</v>
      </c>
    </row>
    <row r="237" spans="1:1">
      <c r="A237" t="s">
        <v>4058</v>
      </c>
    </row>
    <row r="238" spans="1:1">
      <c r="A238" t="s">
        <v>4059</v>
      </c>
    </row>
    <row r="239" spans="1:1">
      <c r="A239" t="s">
        <v>4060</v>
      </c>
    </row>
    <row r="240" spans="1:1">
      <c r="A240" t="s">
        <v>3907</v>
      </c>
    </row>
    <row r="241" spans="1:1">
      <c r="A241" t="s">
        <v>3908</v>
      </c>
    </row>
    <row r="242" spans="1:1">
      <c r="A242" t="s">
        <v>4061</v>
      </c>
    </row>
    <row r="243" spans="1:1">
      <c r="A243" t="s">
        <v>4062</v>
      </c>
    </row>
    <row r="244" spans="1:1">
      <c r="A244" t="s">
        <v>4063</v>
      </c>
    </row>
    <row r="245" spans="1:1">
      <c r="A245" t="s">
        <v>4064</v>
      </c>
    </row>
    <row r="246" spans="1:1">
      <c r="A246" t="s">
        <v>3907</v>
      </c>
    </row>
    <row r="247" spans="1:1">
      <c r="A247" t="s">
        <v>3908</v>
      </c>
    </row>
    <row r="248" spans="1:1">
      <c r="A248" t="s">
        <v>4065</v>
      </c>
    </row>
    <row r="249" spans="1:1">
      <c r="A249" t="s">
        <v>4066</v>
      </c>
    </row>
    <row r="250" spans="1:1">
      <c r="A250" t="s">
        <v>4067</v>
      </c>
    </row>
    <row r="251" spans="1:1">
      <c r="A251" t="s">
        <v>4068</v>
      </c>
    </row>
    <row r="252" spans="1:1">
      <c r="A252" t="s">
        <v>3907</v>
      </c>
    </row>
    <row r="253" spans="1:1">
      <c r="A253" t="s">
        <v>3908</v>
      </c>
    </row>
    <row r="254" spans="1:1">
      <c r="A254" t="s">
        <v>4069</v>
      </c>
    </row>
    <row r="255" spans="1:1">
      <c r="A255" t="s">
        <v>4070</v>
      </c>
    </row>
    <row r="256" spans="1:1">
      <c r="A256" t="s">
        <v>4071</v>
      </c>
    </row>
    <row r="257" spans="1:1">
      <c r="A257" t="s">
        <v>4072</v>
      </c>
    </row>
    <row r="258" spans="1:1">
      <c r="A258" t="s">
        <v>3907</v>
      </c>
    </row>
    <row r="259" spans="1:1">
      <c r="A259" t="s">
        <v>3908</v>
      </c>
    </row>
    <row r="260" spans="1:1">
      <c r="A260" t="s">
        <v>4073</v>
      </c>
    </row>
    <row r="261" spans="1:1">
      <c r="A261" t="s">
        <v>4074</v>
      </c>
    </row>
    <row r="262" spans="1:1">
      <c r="A262" t="s">
        <v>4075</v>
      </c>
    </row>
    <row r="263" spans="1:1">
      <c r="A263" t="s">
        <v>4076</v>
      </c>
    </row>
    <row r="264" spans="1:1">
      <c r="A264" t="s">
        <v>3907</v>
      </c>
    </row>
    <row r="265" spans="1:1">
      <c r="A265" t="s">
        <v>3908</v>
      </c>
    </row>
    <row r="266" spans="1:1">
      <c r="A266" t="s">
        <v>4077</v>
      </c>
    </row>
    <row r="267" spans="1:1">
      <c r="A267" t="s">
        <v>4078</v>
      </c>
    </row>
    <row r="268" spans="1:1">
      <c r="A268" t="s">
        <v>4079</v>
      </c>
    </row>
    <row r="269" spans="1:1">
      <c r="A269" t="s">
        <v>4080</v>
      </c>
    </row>
    <row r="270" spans="1:1">
      <c r="A270" t="s">
        <v>3907</v>
      </c>
    </row>
    <row r="271" spans="1:1">
      <c r="A271" t="s">
        <v>3908</v>
      </c>
    </row>
    <row r="272" spans="1:1">
      <c r="A272" t="s">
        <v>4081</v>
      </c>
    </row>
    <row r="273" spans="1:1">
      <c r="A273" t="s">
        <v>4082</v>
      </c>
    </row>
    <row r="274" spans="1:1">
      <c r="A274" t="s">
        <v>4083</v>
      </c>
    </row>
    <row r="275" spans="1:1">
      <c r="A275" t="s">
        <v>4084</v>
      </c>
    </row>
    <row r="276" spans="1:1">
      <c r="A276" t="s">
        <v>3907</v>
      </c>
    </row>
    <row r="277" spans="1:1">
      <c r="A277" t="s">
        <v>3908</v>
      </c>
    </row>
    <row r="278" spans="1:1">
      <c r="A278" t="s">
        <v>4085</v>
      </c>
    </row>
    <row r="279" spans="1:1">
      <c r="A279" t="s">
        <v>4086</v>
      </c>
    </row>
    <row r="280" spans="1:1">
      <c r="A280" t="s">
        <v>4087</v>
      </c>
    </row>
    <row r="281" spans="1:1">
      <c r="A281" t="s">
        <v>4088</v>
      </c>
    </row>
    <row r="282" spans="1:1">
      <c r="A282" t="s">
        <v>3907</v>
      </c>
    </row>
    <row r="283" spans="1:1">
      <c r="A283" t="s">
        <v>3908</v>
      </c>
    </row>
    <row r="284" spans="1:1">
      <c r="A284" t="s">
        <v>4089</v>
      </c>
    </row>
    <row r="285" spans="1:1">
      <c r="A285" t="s">
        <v>4090</v>
      </c>
    </row>
    <row r="286" spans="1:1">
      <c r="A286" t="s">
        <v>4091</v>
      </c>
    </row>
    <row r="287" spans="1:1">
      <c r="A287" t="s">
        <v>4092</v>
      </c>
    </row>
    <row r="288" spans="1:1">
      <c r="A288" t="s">
        <v>3907</v>
      </c>
    </row>
    <row r="289" spans="1:1">
      <c r="A289" t="s">
        <v>3908</v>
      </c>
    </row>
    <row r="290" spans="1:1">
      <c r="A290" t="s">
        <v>4093</v>
      </c>
    </row>
    <row r="291" spans="1:1">
      <c r="A291" t="s">
        <v>4094</v>
      </c>
    </row>
    <row r="292" spans="1:1">
      <c r="A292" t="s">
        <v>4095</v>
      </c>
    </row>
    <row r="293" spans="1:1">
      <c r="A293" t="s">
        <v>4096</v>
      </c>
    </row>
    <row r="294" spans="1:1">
      <c r="A294" t="s">
        <v>3907</v>
      </c>
    </row>
    <row r="295" spans="1:1">
      <c r="A295" t="s">
        <v>3908</v>
      </c>
    </row>
    <row r="296" spans="1:1">
      <c r="A296" t="s">
        <v>4097</v>
      </c>
    </row>
    <row r="297" spans="1:1">
      <c r="A297" t="s">
        <v>4098</v>
      </c>
    </row>
    <row r="298" spans="1:1">
      <c r="A298" t="s">
        <v>4099</v>
      </c>
    </row>
    <row r="299" spans="1:1">
      <c r="A299" t="s">
        <v>4100</v>
      </c>
    </row>
    <row r="300" spans="1:1">
      <c r="A300" t="s">
        <v>3907</v>
      </c>
    </row>
    <row r="301" spans="1:1">
      <c r="A301" t="s">
        <v>3908</v>
      </c>
    </row>
    <row r="302" spans="1:1">
      <c r="A302" t="s">
        <v>4101</v>
      </c>
    </row>
    <row r="303" spans="1:1">
      <c r="A303" t="s">
        <v>4102</v>
      </c>
    </row>
    <row r="304" spans="1:1">
      <c r="A304" t="s">
        <v>4103</v>
      </c>
    </row>
    <row r="305" spans="1:1">
      <c r="A305" t="s">
        <v>4104</v>
      </c>
    </row>
    <row r="306" spans="1:1">
      <c r="A306" t="s">
        <v>3907</v>
      </c>
    </row>
    <row r="307" spans="1:1">
      <c r="A307" t="s">
        <v>3908</v>
      </c>
    </row>
    <row r="308" spans="1:1">
      <c r="A308" t="s">
        <v>4105</v>
      </c>
    </row>
    <row r="309" spans="1:1">
      <c r="A309" t="s">
        <v>4106</v>
      </c>
    </row>
    <row r="310" spans="1:1">
      <c r="A310" t="s">
        <v>4107</v>
      </c>
    </row>
    <row r="311" spans="1:1">
      <c r="A311" t="s">
        <v>4108</v>
      </c>
    </row>
    <row r="312" spans="1:1">
      <c r="A312" t="s">
        <v>3907</v>
      </c>
    </row>
    <row r="313" spans="1:1">
      <c r="A313" t="s">
        <v>3908</v>
      </c>
    </row>
    <row r="314" spans="1:1">
      <c r="A314" t="s">
        <v>4109</v>
      </c>
    </row>
    <row r="315" spans="1:1">
      <c r="A315" t="s">
        <v>4110</v>
      </c>
    </row>
    <row r="316" spans="1:1">
      <c r="A316" t="s">
        <v>4111</v>
      </c>
    </row>
    <row r="317" spans="1:1">
      <c r="A317" t="s">
        <v>4112</v>
      </c>
    </row>
    <row r="318" spans="1:1">
      <c r="A318" t="s">
        <v>3907</v>
      </c>
    </row>
    <row r="319" spans="1:1">
      <c r="A319" t="s">
        <v>3908</v>
      </c>
    </row>
    <row r="320" spans="1:1">
      <c r="A320" t="s">
        <v>4113</v>
      </c>
    </row>
    <row r="321" spans="1:1">
      <c r="A321" t="s">
        <v>4114</v>
      </c>
    </row>
    <row r="322" spans="1:1">
      <c r="A322" t="s">
        <v>4115</v>
      </c>
    </row>
    <row r="323" spans="1:1">
      <c r="A323" t="s">
        <v>4116</v>
      </c>
    </row>
    <row r="324" spans="1:1">
      <c r="A324" t="s">
        <v>3907</v>
      </c>
    </row>
    <row r="325" spans="1:1">
      <c r="A325" t="s">
        <v>3908</v>
      </c>
    </row>
    <row r="326" spans="1:1">
      <c r="A326" t="s">
        <v>4117</v>
      </c>
    </row>
    <row r="327" spans="1:1">
      <c r="A327" t="s">
        <v>4118</v>
      </c>
    </row>
    <row r="328" spans="1:1">
      <c r="A328" t="s">
        <v>4119</v>
      </c>
    </row>
    <row r="329" spans="1:1">
      <c r="A329" t="s">
        <v>4120</v>
      </c>
    </row>
    <row r="330" spans="1:1">
      <c r="A330" t="s">
        <v>3907</v>
      </c>
    </row>
    <row r="331" spans="1:1">
      <c r="A331" t="s">
        <v>3908</v>
      </c>
    </row>
    <row r="332" spans="1:1">
      <c r="A332" t="s">
        <v>4121</v>
      </c>
    </row>
    <row r="333" spans="1:1">
      <c r="A333" t="s">
        <v>4122</v>
      </c>
    </row>
    <row r="334" spans="1:1">
      <c r="A334" t="s">
        <v>4123</v>
      </c>
    </row>
    <row r="335" spans="1:1">
      <c r="A335" t="s">
        <v>4124</v>
      </c>
    </row>
    <row r="336" spans="1:1">
      <c r="A336" t="s">
        <v>3907</v>
      </c>
    </row>
    <row r="337" spans="1:1">
      <c r="A337" t="s">
        <v>3908</v>
      </c>
    </row>
    <row r="338" spans="1:1">
      <c r="A338" t="s">
        <v>4125</v>
      </c>
    </row>
    <row r="339" spans="1:1">
      <c r="A339" t="s">
        <v>4126</v>
      </c>
    </row>
    <row r="340" spans="1:1">
      <c r="A340" t="s">
        <v>4127</v>
      </c>
    </row>
    <row r="341" spans="1:1">
      <c r="A341" t="s">
        <v>4128</v>
      </c>
    </row>
    <row r="342" spans="1:1">
      <c r="A342" t="s">
        <v>3907</v>
      </c>
    </row>
    <row r="343" spans="1:1">
      <c r="A343" t="s">
        <v>3908</v>
      </c>
    </row>
    <row r="344" spans="1:1">
      <c r="A344" t="s">
        <v>4129</v>
      </c>
    </row>
    <row r="345" spans="1:1">
      <c r="A345" t="s">
        <v>4130</v>
      </c>
    </row>
    <row r="346" spans="1:1">
      <c r="A346" t="s">
        <v>4131</v>
      </c>
    </row>
    <row r="347" spans="1:1">
      <c r="A347" t="s">
        <v>4132</v>
      </c>
    </row>
    <row r="348" spans="1:1">
      <c r="A348" t="s">
        <v>3907</v>
      </c>
    </row>
    <row r="349" spans="1:1">
      <c r="A349" t="s">
        <v>3908</v>
      </c>
    </row>
    <row r="350" spans="1:1">
      <c r="A350" t="s">
        <v>4133</v>
      </c>
    </row>
    <row r="351" spans="1:1">
      <c r="A351" t="s">
        <v>4134</v>
      </c>
    </row>
    <row r="352" spans="1:1">
      <c r="A352" t="s">
        <v>4135</v>
      </c>
    </row>
    <row r="353" spans="1:1">
      <c r="A353" t="s">
        <v>4136</v>
      </c>
    </row>
    <row r="354" spans="1:1">
      <c r="A354" t="s">
        <v>3907</v>
      </c>
    </row>
    <row r="355" spans="1:1">
      <c r="A355" t="s">
        <v>3908</v>
      </c>
    </row>
    <row r="356" spans="1:1">
      <c r="A356" t="s">
        <v>4137</v>
      </c>
    </row>
    <row r="357" spans="1:1">
      <c r="A357" t="s">
        <v>4138</v>
      </c>
    </row>
    <row r="358" spans="1:1">
      <c r="A358" t="s">
        <v>4139</v>
      </c>
    </row>
    <row r="359" spans="1:1">
      <c r="A359" t="s">
        <v>4140</v>
      </c>
    </row>
    <row r="360" spans="1:1">
      <c r="A360" t="s">
        <v>3907</v>
      </c>
    </row>
    <row r="361" spans="1:1">
      <c r="A361" t="s">
        <v>3908</v>
      </c>
    </row>
    <row r="362" spans="1:1">
      <c r="A362" t="s">
        <v>4141</v>
      </c>
    </row>
    <row r="363" spans="1:1">
      <c r="A363" t="s">
        <v>4142</v>
      </c>
    </row>
    <row r="364" spans="1:1">
      <c r="A364" t="s">
        <v>4143</v>
      </c>
    </row>
    <row r="365" spans="1:1">
      <c r="A365" t="s">
        <v>4144</v>
      </c>
    </row>
    <row r="366" spans="1:1">
      <c r="A366" t="s">
        <v>3907</v>
      </c>
    </row>
    <row r="367" spans="1:1">
      <c r="A367" t="s">
        <v>3908</v>
      </c>
    </row>
    <row r="368" spans="1:1">
      <c r="A368" t="s">
        <v>4145</v>
      </c>
    </row>
    <row r="369" spans="1:1">
      <c r="A369" t="s">
        <v>4146</v>
      </c>
    </row>
    <row r="370" spans="1:1">
      <c r="A370" t="s">
        <v>4147</v>
      </c>
    </row>
    <row r="371" spans="1:1">
      <c r="A371" t="s">
        <v>4148</v>
      </c>
    </row>
    <row r="372" spans="1:1">
      <c r="A372" t="s">
        <v>3907</v>
      </c>
    </row>
    <row r="373" spans="1:1">
      <c r="A373" t="s">
        <v>3908</v>
      </c>
    </row>
    <row r="374" spans="1:1">
      <c r="A374" t="s">
        <v>4149</v>
      </c>
    </row>
    <row r="375" spans="1:1">
      <c r="A375" t="s">
        <v>4150</v>
      </c>
    </row>
    <row r="376" spans="1:1">
      <c r="A376" t="s">
        <v>4151</v>
      </c>
    </row>
    <row r="377" spans="1:1">
      <c r="A377" t="s">
        <v>4152</v>
      </c>
    </row>
    <row r="378" spans="1:1">
      <c r="A378" t="s">
        <v>3907</v>
      </c>
    </row>
    <row r="379" spans="1:1">
      <c r="A379" t="s">
        <v>3908</v>
      </c>
    </row>
    <row r="380" spans="1:1">
      <c r="A380" t="s">
        <v>4153</v>
      </c>
    </row>
    <row r="381" spans="1:1">
      <c r="A381" t="s">
        <v>4154</v>
      </c>
    </row>
    <row r="382" spans="1:1">
      <c r="A382" t="s">
        <v>4155</v>
      </c>
    </row>
    <row r="383" spans="1:1">
      <c r="A383" t="s">
        <v>4156</v>
      </c>
    </row>
    <row r="384" spans="1:1">
      <c r="A384" t="s">
        <v>3907</v>
      </c>
    </row>
    <row r="385" spans="1:1">
      <c r="A385" t="s">
        <v>3908</v>
      </c>
    </row>
    <row r="386" spans="1:1">
      <c r="A386" t="s">
        <v>4157</v>
      </c>
    </row>
    <row r="387" spans="1:1">
      <c r="A387" t="s">
        <v>4158</v>
      </c>
    </row>
    <row r="388" spans="1:1">
      <c r="A388" t="s">
        <v>4159</v>
      </c>
    </row>
    <row r="389" spans="1:1">
      <c r="A389" t="s">
        <v>4160</v>
      </c>
    </row>
    <row r="390" spans="1:1">
      <c r="A390" t="s">
        <v>3907</v>
      </c>
    </row>
    <row r="391" spans="1:1">
      <c r="A391" t="s">
        <v>3908</v>
      </c>
    </row>
    <row r="392" spans="1:1">
      <c r="A392" t="s">
        <v>4161</v>
      </c>
    </row>
    <row r="393" spans="1:1">
      <c r="A393" t="s">
        <v>4162</v>
      </c>
    </row>
    <row r="394" spans="1:1">
      <c r="A394" t="s">
        <v>4163</v>
      </c>
    </row>
    <row r="395" spans="1:1">
      <c r="A395" t="s">
        <v>4164</v>
      </c>
    </row>
    <row r="396" spans="1:1">
      <c r="A396" t="s">
        <v>3907</v>
      </c>
    </row>
    <row r="397" spans="1:1">
      <c r="A397" t="s">
        <v>3908</v>
      </c>
    </row>
    <row r="398" spans="1:1">
      <c r="A398" t="s">
        <v>4165</v>
      </c>
    </row>
    <row r="399" spans="1:1">
      <c r="A399" t="s">
        <v>4166</v>
      </c>
    </row>
    <row r="400" spans="1:1">
      <c r="A400" t="s">
        <v>4167</v>
      </c>
    </row>
    <row r="401" spans="1:1">
      <c r="A401" t="s">
        <v>4168</v>
      </c>
    </row>
    <row r="402" spans="1:1">
      <c r="A402" t="s">
        <v>3907</v>
      </c>
    </row>
    <row r="403" spans="1:1">
      <c r="A403" t="s">
        <v>3908</v>
      </c>
    </row>
    <row r="404" spans="1:1">
      <c r="A404" t="s">
        <v>4169</v>
      </c>
    </row>
    <row r="405" spans="1:1">
      <c r="A405" t="s">
        <v>4170</v>
      </c>
    </row>
    <row r="406" spans="1:1">
      <c r="A406" t="s">
        <v>4171</v>
      </c>
    </row>
    <row r="407" spans="1:1">
      <c r="A407" t="s">
        <v>4172</v>
      </c>
    </row>
    <row r="408" spans="1:1">
      <c r="A408" t="s">
        <v>3907</v>
      </c>
    </row>
    <row r="409" spans="1:1">
      <c r="A409" t="s">
        <v>3908</v>
      </c>
    </row>
    <row r="410" spans="1:1">
      <c r="A410" t="s">
        <v>4173</v>
      </c>
    </row>
    <row r="411" spans="1:1">
      <c r="A411" t="s">
        <v>4174</v>
      </c>
    </row>
    <row r="412" spans="1:1">
      <c r="A412" t="s">
        <v>4175</v>
      </c>
    </row>
    <row r="413" spans="1:1">
      <c r="A413" t="s">
        <v>4176</v>
      </c>
    </row>
    <row r="414" spans="1:1">
      <c r="A414" t="s">
        <v>3907</v>
      </c>
    </row>
    <row r="415" spans="1:1">
      <c r="A415" t="s">
        <v>3908</v>
      </c>
    </row>
    <row r="416" spans="1:1">
      <c r="A416" t="s">
        <v>4177</v>
      </c>
    </row>
    <row r="417" spans="1:1">
      <c r="A417" t="s">
        <v>4178</v>
      </c>
    </row>
    <row r="418" spans="1:1">
      <c r="A418" t="s">
        <v>4179</v>
      </c>
    </row>
    <row r="419" spans="1:1">
      <c r="A419" t="s">
        <v>4180</v>
      </c>
    </row>
    <row r="420" spans="1:1">
      <c r="A420" t="s">
        <v>3907</v>
      </c>
    </row>
    <row r="421" spans="1:1">
      <c r="A421" t="s">
        <v>3908</v>
      </c>
    </row>
    <row r="422" spans="1:1">
      <c r="A422" t="s">
        <v>4181</v>
      </c>
    </row>
    <row r="423" spans="1:1">
      <c r="A423" t="s">
        <v>4182</v>
      </c>
    </row>
    <row r="424" spans="1:1">
      <c r="A424" t="s">
        <v>4183</v>
      </c>
    </row>
    <row r="425" spans="1:1">
      <c r="A425" t="s">
        <v>4184</v>
      </c>
    </row>
    <row r="426" spans="1:1">
      <c r="A426" t="s">
        <v>3907</v>
      </c>
    </row>
    <row r="427" spans="1:1">
      <c r="A427" t="s">
        <v>3908</v>
      </c>
    </row>
    <row r="428" spans="1:1">
      <c r="A428" t="s">
        <v>4185</v>
      </c>
    </row>
    <row r="429" spans="1:1">
      <c r="A429" t="s">
        <v>4186</v>
      </c>
    </row>
    <row r="430" spans="1:1">
      <c r="A430" t="s">
        <v>4187</v>
      </c>
    </row>
    <row r="431" spans="1:1">
      <c r="A431" t="s">
        <v>4188</v>
      </c>
    </row>
    <row r="432" spans="1:1">
      <c r="A432" t="s">
        <v>3907</v>
      </c>
    </row>
    <row r="433" spans="1:1">
      <c r="A433" t="s">
        <v>3908</v>
      </c>
    </row>
    <row r="434" spans="1:1">
      <c r="A434" t="s">
        <v>4189</v>
      </c>
    </row>
    <row r="435" spans="1:1">
      <c r="A435" t="s">
        <v>4190</v>
      </c>
    </row>
    <row r="436" spans="1:1">
      <c r="A436" t="s">
        <v>4191</v>
      </c>
    </row>
    <row r="437" spans="1:1">
      <c r="A437" t="s">
        <v>4192</v>
      </c>
    </row>
    <row r="438" spans="1:1">
      <c r="A438" t="s">
        <v>3907</v>
      </c>
    </row>
    <row r="439" spans="1:1">
      <c r="A439" t="s">
        <v>3908</v>
      </c>
    </row>
    <row r="440" spans="1:1">
      <c r="A440" t="s">
        <v>4193</v>
      </c>
    </row>
    <row r="441" spans="1:1">
      <c r="A441" t="s">
        <v>4194</v>
      </c>
    </row>
    <row r="442" spans="1:1">
      <c r="A442" t="s">
        <v>4195</v>
      </c>
    </row>
    <row r="443" spans="1:1">
      <c r="A443" t="s">
        <v>4196</v>
      </c>
    </row>
    <row r="444" spans="1:1">
      <c r="A444" t="s">
        <v>3907</v>
      </c>
    </row>
    <row r="445" spans="1:1">
      <c r="A445" t="s">
        <v>3908</v>
      </c>
    </row>
    <row r="446" spans="1:1">
      <c r="A446" t="s">
        <v>4197</v>
      </c>
    </row>
    <row r="447" spans="1:1">
      <c r="A447" t="s">
        <v>4198</v>
      </c>
    </row>
    <row r="448" spans="1:1">
      <c r="A448" t="s">
        <v>4199</v>
      </c>
    </row>
    <row r="449" spans="1:1">
      <c r="A449" t="s">
        <v>4200</v>
      </c>
    </row>
    <row r="450" spans="1:1">
      <c r="A450" t="s">
        <v>3907</v>
      </c>
    </row>
    <row r="451" spans="1:1">
      <c r="A451" t="s">
        <v>3908</v>
      </c>
    </row>
    <row r="452" spans="1:1">
      <c r="A452" t="s">
        <v>4201</v>
      </c>
    </row>
    <row r="453" spans="1:1">
      <c r="A453" t="s">
        <v>4202</v>
      </c>
    </row>
    <row r="454" spans="1:1">
      <c r="A454" t="s">
        <v>4203</v>
      </c>
    </row>
    <row r="455" spans="1:1">
      <c r="A455" t="s">
        <v>4204</v>
      </c>
    </row>
    <row r="456" spans="1:1">
      <c r="A456" t="s">
        <v>3907</v>
      </c>
    </row>
    <row r="457" spans="1:1">
      <c r="A457" t="s">
        <v>3908</v>
      </c>
    </row>
    <row r="458" spans="1:1">
      <c r="A458" t="s">
        <v>4205</v>
      </c>
    </row>
    <row r="459" spans="1:1">
      <c r="A459" t="s">
        <v>4206</v>
      </c>
    </row>
    <row r="460" spans="1:1">
      <c r="A460" t="s">
        <v>4207</v>
      </c>
    </row>
    <row r="461" spans="1:1">
      <c r="A461" t="s">
        <v>4208</v>
      </c>
    </row>
    <row r="462" spans="1:1">
      <c r="A462" t="s">
        <v>3907</v>
      </c>
    </row>
    <row r="463" spans="1:1">
      <c r="A463" t="s">
        <v>3908</v>
      </c>
    </row>
    <row r="464" spans="1:1">
      <c r="A464" t="s">
        <v>4209</v>
      </c>
    </row>
    <row r="465" spans="1:1">
      <c r="A465" t="s">
        <v>4210</v>
      </c>
    </row>
    <row r="466" spans="1:1">
      <c r="A466" t="s">
        <v>4211</v>
      </c>
    </row>
    <row r="467" spans="1:1">
      <c r="A467" t="s">
        <v>4212</v>
      </c>
    </row>
    <row r="468" spans="1:1">
      <c r="A468" t="s">
        <v>3907</v>
      </c>
    </row>
    <row r="469" spans="1:1">
      <c r="A469" t="s">
        <v>3908</v>
      </c>
    </row>
    <row r="470" spans="1:1">
      <c r="A470" t="s">
        <v>4213</v>
      </c>
    </row>
    <row r="471" spans="1:1">
      <c r="A471" t="s">
        <v>4214</v>
      </c>
    </row>
    <row r="472" spans="1:1">
      <c r="A472" t="s">
        <v>4215</v>
      </c>
    </row>
    <row r="473" spans="1:1">
      <c r="A473" t="s">
        <v>4216</v>
      </c>
    </row>
    <row r="474" spans="1:1">
      <c r="A474" t="s">
        <v>3907</v>
      </c>
    </row>
    <row r="475" spans="1:1">
      <c r="A475" t="s">
        <v>3908</v>
      </c>
    </row>
    <row r="476" spans="1:1">
      <c r="A476" t="s">
        <v>4217</v>
      </c>
    </row>
    <row r="477" spans="1:1">
      <c r="A477" t="s">
        <v>4218</v>
      </c>
    </row>
    <row r="478" spans="1:1">
      <c r="A478" t="s">
        <v>4219</v>
      </c>
    </row>
    <row r="479" spans="1:1">
      <c r="A479" t="s">
        <v>4220</v>
      </c>
    </row>
    <row r="480" spans="1:1">
      <c r="A480" t="s">
        <v>3907</v>
      </c>
    </row>
    <row r="481" spans="1:1">
      <c r="A481" t="s">
        <v>3908</v>
      </c>
    </row>
    <row r="482" spans="1:1">
      <c r="A482" t="s">
        <v>4221</v>
      </c>
    </row>
    <row r="483" spans="1:1">
      <c r="A483" t="s">
        <v>4222</v>
      </c>
    </row>
    <row r="484" spans="1:1">
      <c r="A484" t="s">
        <v>4223</v>
      </c>
    </row>
    <row r="485" spans="1:1">
      <c r="A485" t="s">
        <v>4224</v>
      </c>
    </row>
    <row r="486" spans="1:1">
      <c r="A486" t="s">
        <v>3907</v>
      </c>
    </row>
    <row r="487" spans="1:1">
      <c r="A487" t="s">
        <v>3908</v>
      </c>
    </row>
    <row r="488" spans="1:1">
      <c r="A488" t="s">
        <v>4225</v>
      </c>
    </row>
    <row r="489" spans="1:1">
      <c r="A489" t="s">
        <v>4226</v>
      </c>
    </row>
    <row r="490" spans="1:1">
      <c r="A490" t="s">
        <v>4227</v>
      </c>
    </row>
    <row r="491" spans="1:1">
      <c r="A491" t="s">
        <v>4228</v>
      </c>
    </row>
    <row r="492" spans="1:1">
      <c r="A492" t="s">
        <v>3907</v>
      </c>
    </row>
    <row r="493" spans="1:1">
      <c r="A493" t="s">
        <v>3908</v>
      </c>
    </row>
    <row r="494" spans="1:1">
      <c r="A494" t="s">
        <v>4229</v>
      </c>
    </row>
    <row r="495" spans="1:1">
      <c r="A495" t="s">
        <v>4230</v>
      </c>
    </row>
    <row r="496" spans="1:1">
      <c r="A496" t="s">
        <v>4231</v>
      </c>
    </row>
    <row r="497" spans="1:1">
      <c r="A497" t="s">
        <v>4232</v>
      </c>
    </row>
    <row r="498" spans="1:1">
      <c r="A498" t="s">
        <v>3907</v>
      </c>
    </row>
    <row r="499" spans="1:1">
      <c r="A499" t="s">
        <v>3908</v>
      </c>
    </row>
    <row r="500" spans="1:1">
      <c r="A500" t="s">
        <v>4233</v>
      </c>
    </row>
    <row r="501" spans="1:1">
      <c r="A501" t="s">
        <v>4234</v>
      </c>
    </row>
    <row r="502" spans="1:1">
      <c r="A502" t="s">
        <v>4235</v>
      </c>
    </row>
    <row r="503" spans="1:1">
      <c r="A503" t="s">
        <v>4236</v>
      </c>
    </row>
    <row r="504" spans="1:1">
      <c r="A504" t="s">
        <v>3907</v>
      </c>
    </row>
    <row r="505" spans="1:1">
      <c r="A505" t="s">
        <v>3908</v>
      </c>
    </row>
    <row r="506" spans="1:1">
      <c r="A506" t="s">
        <v>4237</v>
      </c>
    </row>
    <row r="507" spans="1:1">
      <c r="A507" t="s">
        <v>4238</v>
      </c>
    </row>
    <row r="508" spans="1:1">
      <c r="A508" t="s">
        <v>4239</v>
      </c>
    </row>
    <row r="509" spans="1:1">
      <c r="A509" t="s">
        <v>4240</v>
      </c>
    </row>
    <row r="510" spans="1:1">
      <c r="A510" t="s">
        <v>3907</v>
      </c>
    </row>
    <row r="511" spans="1:1">
      <c r="A511" t="s">
        <v>3908</v>
      </c>
    </row>
    <row r="512" spans="1:1">
      <c r="A512" t="s">
        <v>4241</v>
      </c>
    </row>
    <row r="513" spans="1:1">
      <c r="A513" t="s">
        <v>4242</v>
      </c>
    </row>
    <row r="514" spans="1:1">
      <c r="A514" t="s">
        <v>4243</v>
      </c>
    </row>
    <row r="515" spans="1:1">
      <c r="A515" t="s">
        <v>4244</v>
      </c>
    </row>
    <row r="516" spans="1:1">
      <c r="A516" t="s">
        <v>3907</v>
      </c>
    </row>
    <row r="517" spans="1:1">
      <c r="A517" t="s">
        <v>3908</v>
      </c>
    </row>
    <row r="518" spans="1:1">
      <c r="A518" t="s">
        <v>4245</v>
      </c>
    </row>
    <row r="519" spans="1:1">
      <c r="A519" t="s">
        <v>4246</v>
      </c>
    </row>
    <row r="520" spans="1:1">
      <c r="A520" t="s">
        <v>4247</v>
      </c>
    </row>
    <row r="521" spans="1:1">
      <c r="A521" t="s">
        <v>4248</v>
      </c>
    </row>
    <row r="522" spans="1:1">
      <c r="A522" t="s">
        <v>3907</v>
      </c>
    </row>
    <row r="523" spans="1:1">
      <c r="A523" t="s">
        <v>3908</v>
      </c>
    </row>
    <row r="524" spans="1:1">
      <c r="A524" t="s">
        <v>4249</v>
      </c>
    </row>
    <row r="525" spans="1:1">
      <c r="A525" t="s">
        <v>4250</v>
      </c>
    </row>
    <row r="526" spans="1:1">
      <c r="A526" t="s">
        <v>4251</v>
      </c>
    </row>
    <row r="527" spans="1:1">
      <c r="A527" t="s">
        <v>4252</v>
      </c>
    </row>
    <row r="528" spans="1:1">
      <c r="A528" t="s">
        <v>3907</v>
      </c>
    </row>
    <row r="529" spans="1:1">
      <c r="A529" t="s">
        <v>3908</v>
      </c>
    </row>
    <row r="530" spans="1:1">
      <c r="A530" t="s">
        <v>4253</v>
      </c>
    </row>
    <row r="531" spans="1:1">
      <c r="A531" t="s">
        <v>4254</v>
      </c>
    </row>
    <row r="532" spans="1:1">
      <c r="A532" t="s">
        <v>4255</v>
      </c>
    </row>
    <row r="533" spans="1:1">
      <c r="A533" t="s">
        <v>4256</v>
      </c>
    </row>
    <row r="534" spans="1:1">
      <c r="A534" t="s">
        <v>3907</v>
      </c>
    </row>
    <row r="535" spans="1:1">
      <c r="A535" t="s">
        <v>3908</v>
      </c>
    </row>
    <row r="536" spans="1:1">
      <c r="A536" t="s">
        <v>4257</v>
      </c>
    </row>
    <row r="537" spans="1:1">
      <c r="A537" t="s">
        <v>4258</v>
      </c>
    </row>
    <row r="538" spans="1:1">
      <c r="A538" t="s">
        <v>4259</v>
      </c>
    </row>
    <row r="539" spans="1:1">
      <c r="A539" t="s">
        <v>4260</v>
      </c>
    </row>
    <row r="540" spans="1:1">
      <c r="A540" t="s">
        <v>3907</v>
      </c>
    </row>
    <row r="541" spans="1:1">
      <c r="A541" t="s">
        <v>3908</v>
      </c>
    </row>
    <row r="542" spans="1:1">
      <c r="A542" t="s">
        <v>4261</v>
      </c>
    </row>
    <row r="543" spans="1:1">
      <c r="A543" t="s">
        <v>4262</v>
      </c>
    </row>
    <row r="544" spans="1:1">
      <c r="A544" t="s">
        <v>4263</v>
      </c>
    </row>
    <row r="545" spans="1:1">
      <c r="A545" t="s">
        <v>4264</v>
      </c>
    </row>
    <row r="546" spans="1:1">
      <c r="A546" t="s">
        <v>3907</v>
      </c>
    </row>
    <row r="547" spans="1:1">
      <c r="A547" t="s">
        <v>3908</v>
      </c>
    </row>
    <row r="548" spans="1:1">
      <c r="A548" t="s">
        <v>4265</v>
      </c>
    </row>
    <row r="549" spans="1:1">
      <c r="A549" t="s">
        <v>4266</v>
      </c>
    </row>
    <row r="550" spans="1:1">
      <c r="A550" t="s">
        <v>4267</v>
      </c>
    </row>
    <row r="551" spans="1:1">
      <c r="A551" t="s">
        <v>4268</v>
      </c>
    </row>
    <row r="552" spans="1:1">
      <c r="A552" t="s">
        <v>3907</v>
      </c>
    </row>
    <row r="553" spans="1:1">
      <c r="A553" t="s">
        <v>3908</v>
      </c>
    </row>
    <row r="554" spans="1:1">
      <c r="A554" t="s">
        <v>4269</v>
      </c>
    </row>
    <row r="555" spans="1:1">
      <c r="A555" t="s">
        <v>4270</v>
      </c>
    </row>
    <row r="556" spans="1:1">
      <c r="A556" t="s">
        <v>4271</v>
      </c>
    </row>
    <row r="557" spans="1:1">
      <c r="A557" t="s">
        <v>4272</v>
      </c>
    </row>
    <row r="558" spans="1:1">
      <c r="A558" t="s">
        <v>3907</v>
      </c>
    </row>
    <row r="559" spans="1:1">
      <c r="A559" t="s">
        <v>3908</v>
      </c>
    </row>
    <row r="560" spans="1:1">
      <c r="A560" t="s">
        <v>4273</v>
      </c>
    </row>
    <row r="561" spans="1:1">
      <c r="A561" t="s">
        <v>4274</v>
      </c>
    </row>
    <row r="562" spans="1:1">
      <c r="A562" t="s">
        <v>4275</v>
      </c>
    </row>
    <row r="563" spans="1:1">
      <c r="A563" t="s">
        <v>4276</v>
      </c>
    </row>
    <row r="564" spans="1:1">
      <c r="A564" t="s">
        <v>3907</v>
      </c>
    </row>
    <row r="565" spans="1:1">
      <c r="A565" t="s">
        <v>3908</v>
      </c>
    </row>
    <row r="566" spans="1:1">
      <c r="A566" t="s">
        <v>4277</v>
      </c>
    </row>
    <row r="567" spans="1:1">
      <c r="A567" t="s">
        <v>4278</v>
      </c>
    </row>
    <row r="568" spans="1:1">
      <c r="A568" t="s">
        <v>4279</v>
      </c>
    </row>
    <row r="569" spans="1:1">
      <c r="A569" t="s">
        <v>4280</v>
      </c>
    </row>
    <row r="570" spans="1:1">
      <c r="A570" t="s">
        <v>3907</v>
      </c>
    </row>
    <row r="571" spans="1:1">
      <c r="A571" t="s">
        <v>3908</v>
      </c>
    </row>
    <row r="572" spans="1:1">
      <c r="A572" t="s">
        <v>4281</v>
      </c>
    </row>
    <row r="573" spans="1:1">
      <c r="A573" t="s">
        <v>4282</v>
      </c>
    </row>
    <row r="574" spans="1:1">
      <c r="A574" t="s">
        <v>4283</v>
      </c>
    </row>
    <row r="575" spans="1:1">
      <c r="A575" t="s">
        <v>4284</v>
      </c>
    </row>
    <row r="576" spans="1:1">
      <c r="A576" t="s">
        <v>3907</v>
      </c>
    </row>
    <row r="577" spans="1:1">
      <c r="A577" t="s">
        <v>3908</v>
      </c>
    </row>
    <row r="578" spans="1:1">
      <c r="A578" t="s">
        <v>4285</v>
      </c>
    </row>
    <row r="579" spans="1:1">
      <c r="A579" t="s">
        <v>4286</v>
      </c>
    </row>
    <row r="580" spans="1:1">
      <c r="A580" t="s">
        <v>4287</v>
      </c>
    </row>
    <row r="581" spans="1:1">
      <c r="A581" t="s">
        <v>4288</v>
      </c>
    </row>
    <row r="582" spans="1:1">
      <c r="A582" t="s">
        <v>3907</v>
      </c>
    </row>
    <row r="583" spans="1:1">
      <c r="A583" t="s">
        <v>3908</v>
      </c>
    </row>
    <row r="584" spans="1:1">
      <c r="A584" t="s">
        <v>4289</v>
      </c>
    </row>
    <row r="585" spans="1:1">
      <c r="A585" t="s">
        <v>4290</v>
      </c>
    </row>
    <row r="586" spans="1:1">
      <c r="A586" t="s">
        <v>4291</v>
      </c>
    </row>
    <row r="587" spans="1:1">
      <c r="A587" t="s">
        <v>4292</v>
      </c>
    </row>
    <row r="588" spans="1:1">
      <c r="A588" t="s">
        <v>3907</v>
      </c>
    </row>
    <row r="589" spans="1:1">
      <c r="A589" t="s">
        <v>3908</v>
      </c>
    </row>
    <row r="590" spans="1:1">
      <c r="A590" t="s">
        <v>4293</v>
      </c>
    </row>
    <row r="591" spans="1:1">
      <c r="A591" t="s">
        <v>4294</v>
      </c>
    </row>
    <row r="592" spans="1:1">
      <c r="A592" t="s">
        <v>4295</v>
      </c>
    </row>
    <row r="593" spans="1:1">
      <c r="A593" t="s">
        <v>4296</v>
      </c>
    </row>
    <row r="594" spans="1:1">
      <c r="A594" t="s">
        <v>3907</v>
      </c>
    </row>
    <row r="595" spans="1:1">
      <c r="A595" t="s">
        <v>3908</v>
      </c>
    </row>
    <row r="596" spans="1:1">
      <c r="A596" t="s">
        <v>4297</v>
      </c>
    </row>
    <row r="597" spans="1:1">
      <c r="A597" t="s">
        <v>4298</v>
      </c>
    </row>
    <row r="598" spans="1:1">
      <c r="A598" t="s">
        <v>4299</v>
      </c>
    </row>
    <row r="599" spans="1:1">
      <c r="A599" t="s">
        <v>4300</v>
      </c>
    </row>
    <row r="600" spans="1:1">
      <c r="A600" t="s">
        <v>3907</v>
      </c>
    </row>
    <row r="601" spans="1:1">
      <c r="A601" t="s">
        <v>3908</v>
      </c>
    </row>
    <row r="602" spans="1:1">
      <c r="A602" t="s">
        <v>4301</v>
      </c>
    </row>
    <row r="603" spans="1:1">
      <c r="A603" t="s">
        <v>4302</v>
      </c>
    </row>
    <row r="604" spans="1:1">
      <c r="A604" t="s">
        <v>4303</v>
      </c>
    </row>
    <row r="605" spans="1:1">
      <c r="A605" t="s">
        <v>4304</v>
      </c>
    </row>
    <row r="606" spans="1:1">
      <c r="A606" t="s">
        <v>3907</v>
      </c>
    </row>
    <row r="607" spans="1:1">
      <c r="A607" t="s">
        <v>3908</v>
      </c>
    </row>
    <row r="608" spans="1:1">
      <c r="A608" t="s">
        <v>4305</v>
      </c>
    </row>
    <row r="609" spans="1:1">
      <c r="A609" t="s">
        <v>4306</v>
      </c>
    </row>
    <row r="610" spans="1:1">
      <c r="A610" t="s">
        <v>4307</v>
      </c>
    </row>
    <row r="611" spans="1:1">
      <c r="A611" t="s">
        <v>4308</v>
      </c>
    </row>
    <row r="612" spans="1:1">
      <c r="A612" t="s">
        <v>3907</v>
      </c>
    </row>
    <row r="613" spans="1:1">
      <c r="A613" t="s">
        <v>3908</v>
      </c>
    </row>
    <row r="614" spans="1:1">
      <c r="A614" t="s">
        <v>4309</v>
      </c>
    </row>
    <row r="615" spans="1:1">
      <c r="A615" t="s">
        <v>4310</v>
      </c>
    </row>
    <row r="616" spans="1:1">
      <c r="A616" t="s">
        <v>4311</v>
      </c>
    </row>
    <row r="617" spans="1:1">
      <c r="A617" t="s">
        <v>4312</v>
      </c>
    </row>
    <row r="618" spans="1:1">
      <c r="A618" t="s">
        <v>3907</v>
      </c>
    </row>
    <row r="619" spans="1:1">
      <c r="A619" t="s">
        <v>3908</v>
      </c>
    </row>
    <row r="620" spans="1:1">
      <c r="A620" t="s">
        <v>4313</v>
      </c>
    </row>
    <row r="621" spans="1:1">
      <c r="A621" t="s">
        <v>4314</v>
      </c>
    </row>
    <row r="622" spans="1:1">
      <c r="A622" t="s">
        <v>4315</v>
      </c>
    </row>
    <row r="623" spans="1:1">
      <c r="A623" t="s">
        <v>4316</v>
      </c>
    </row>
    <row r="624" spans="1:1">
      <c r="A624" t="s">
        <v>3907</v>
      </c>
    </row>
    <row r="625" spans="1:1">
      <c r="A625" t="s">
        <v>3908</v>
      </c>
    </row>
    <row r="626" spans="1:1">
      <c r="A626" t="s">
        <v>4317</v>
      </c>
    </row>
    <row r="627" spans="1:1">
      <c r="A627" t="s">
        <v>4318</v>
      </c>
    </row>
    <row r="628" spans="1:1">
      <c r="A628" t="s">
        <v>4319</v>
      </c>
    </row>
    <row r="629" spans="1:1">
      <c r="A629" t="s">
        <v>4320</v>
      </c>
    </row>
    <row r="630" spans="1:1">
      <c r="A630" t="s">
        <v>3907</v>
      </c>
    </row>
    <row r="631" spans="1:1">
      <c r="A631" t="s">
        <v>3908</v>
      </c>
    </row>
    <row r="632" spans="1:1">
      <c r="A632" t="s">
        <v>4321</v>
      </c>
    </row>
    <row r="633" spans="1:1">
      <c r="A633" t="s">
        <v>4322</v>
      </c>
    </row>
    <row r="634" spans="1:1">
      <c r="A634" t="s">
        <v>4323</v>
      </c>
    </row>
    <row r="635" spans="1:1">
      <c r="A635" t="s">
        <v>4324</v>
      </c>
    </row>
    <row r="636" spans="1:1">
      <c r="A636" t="s">
        <v>3907</v>
      </c>
    </row>
    <row r="637" spans="1:1">
      <c r="A637" t="s">
        <v>3908</v>
      </c>
    </row>
    <row r="638" spans="1:1">
      <c r="A638" t="s">
        <v>4325</v>
      </c>
    </row>
    <row r="639" spans="1:1">
      <c r="A639" t="s">
        <v>4326</v>
      </c>
    </row>
    <row r="640" spans="1:1">
      <c r="A640" t="s">
        <v>4327</v>
      </c>
    </row>
    <row r="641" spans="1:1">
      <c r="A641" t="s">
        <v>4328</v>
      </c>
    </row>
    <row r="642" spans="1:1">
      <c r="A642" t="s">
        <v>3907</v>
      </c>
    </row>
    <row r="643" spans="1:1">
      <c r="A643" t="s">
        <v>3908</v>
      </c>
    </row>
    <row r="644" spans="1:1">
      <c r="A644" t="s">
        <v>4329</v>
      </c>
    </row>
    <row r="645" spans="1:1">
      <c r="A645" t="s">
        <v>4330</v>
      </c>
    </row>
    <row r="646" spans="1:1">
      <c r="A646" t="s">
        <v>4331</v>
      </c>
    </row>
    <row r="647" spans="1:1">
      <c r="A647" t="s">
        <v>4332</v>
      </c>
    </row>
    <row r="648" spans="1:1">
      <c r="A648" t="s">
        <v>3907</v>
      </c>
    </row>
    <row r="649" spans="1:1">
      <c r="A649" t="s">
        <v>3908</v>
      </c>
    </row>
    <row r="650" spans="1:1">
      <c r="A650" t="s">
        <v>4333</v>
      </c>
    </row>
    <row r="651" spans="1:1">
      <c r="A651" t="s">
        <v>4334</v>
      </c>
    </row>
    <row r="652" spans="1:1">
      <c r="A652" t="s">
        <v>4335</v>
      </c>
    </row>
    <row r="653" spans="1:1">
      <c r="A653" t="s">
        <v>4336</v>
      </c>
    </row>
    <row r="654" spans="1:1">
      <c r="A654" t="s">
        <v>3907</v>
      </c>
    </row>
    <row r="655" spans="1:1">
      <c r="A655" t="s">
        <v>3908</v>
      </c>
    </row>
    <row r="656" spans="1:1">
      <c r="A656" t="s">
        <v>4337</v>
      </c>
    </row>
    <row r="657" spans="1:1">
      <c r="A657" t="s">
        <v>4338</v>
      </c>
    </row>
    <row r="658" spans="1:1">
      <c r="A658" t="s">
        <v>4339</v>
      </c>
    </row>
    <row r="659" spans="1:1">
      <c r="A659" t="s">
        <v>4340</v>
      </c>
    </row>
    <row r="660" spans="1:1">
      <c r="A660" t="s">
        <v>3907</v>
      </c>
    </row>
    <row r="661" spans="1:1">
      <c r="A661" t="s">
        <v>3908</v>
      </c>
    </row>
    <row r="662" spans="1:1">
      <c r="A662" t="s">
        <v>4341</v>
      </c>
    </row>
    <row r="663" spans="1:1">
      <c r="A663" t="s">
        <v>4342</v>
      </c>
    </row>
    <row r="664" spans="1:1">
      <c r="A664" t="s">
        <v>4343</v>
      </c>
    </row>
    <row r="665" spans="1:1">
      <c r="A665" t="s">
        <v>4344</v>
      </c>
    </row>
    <row r="666" spans="1:1">
      <c r="A666" t="s">
        <v>3907</v>
      </c>
    </row>
    <row r="667" spans="1:1">
      <c r="A667" t="s">
        <v>3908</v>
      </c>
    </row>
    <row r="668" spans="1:1">
      <c r="A668" t="s">
        <v>4345</v>
      </c>
    </row>
    <row r="669" spans="1:1">
      <c r="A669" t="s">
        <v>4346</v>
      </c>
    </row>
    <row r="670" spans="1:1">
      <c r="A670" t="s">
        <v>4347</v>
      </c>
    </row>
    <row r="671" spans="1:1">
      <c r="A671" t="s">
        <v>4348</v>
      </c>
    </row>
    <row r="672" spans="1:1">
      <c r="A672" t="s">
        <v>3907</v>
      </c>
    </row>
    <row r="673" spans="1:1">
      <c r="A673" t="s">
        <v>3908</v>
      </c>
    </row>
    <row r="674" spans="1:1">
      <c r="A674" t="s">
        <v>4349</v>
      </c>
    </row>
    <row r="675" spans="1:1">
      <c r="A675" t="s">
        <v>4350</v>
      </c>
    </row>
    <row r="676" spans="1:1">
      <c r="A676" t="s">
        <v>4351</v>
      </c>
    </row>
    <row r="677" spans="1:1">
      <c r="A677" t="s">
        <v>4352</v>
      </c>
    </row>
    <row r="678" spans="1:1">
      <c r="A678" t="s">
        <v>3907</v>
      </c>
    </row>
    <row r="679" spans="1:1">
      <c r="A679" t="s">
        <v>3908</v>
      </c>
    </row>
    <row r="680" spans="1:1">
      <c r="A680" t="s">
        <v>4353</v>
      </c>
    </row>
    <row r="681" spans="1:1">
      <c r="A681" t="s">
        <v>4354</v>
      </c>
    </row>
    <row r="682" spans="1:1">
      <c r="A682" t="s">
        <v>4355</v>
      </c>
    </row>
    <row r="683" spans="1:1">
      <c r="A683" t="s">
        <v>4356</v>
      </c>
    </row>
    <row r="684" spans="1:1">
      <c r="A684" t="s">
        <v>3907</v>
      </c>
    </row>
    <row r="685" spans="1:1">
      <c r="A685" t="s">
        <v>3908</v>
      </c>
    </row>
    <row r="686" spans="1:1">
      <c r="A686" t="s">
        <v>4357</v>
      </c>
    </row>
    <row r="687" spans="1:1">
      <c r="A687" t="s">
        <v>4358</v>
      </c>
    </row>
    <row r="688" spans="1:1">
      <c r="A688" t="s">
        <v>4359</v>
      </c>
    </row>
    <row r="689" spans="1:1">
      <c r="A689" t="s">
        <v>4360</v>
      </c>
    </row>
    <row r="690" spans="1:1">
      <c r="A690" t="s">
        <v>3907</v>
      </c>
    </row>
    <row r="691" spans="1:1">
      <c r="A691" t="s">
        <v>3908</v>
      </c>
    </row>
    <row r="692" spans="1:1">
      <c r="A692" t="s">
        <v>4361</v>
      </c>
    </row>
    <row r="693" spans="1:1">
      <c r="A693" t="s">
        <v>4362</v>
      </c>
    </row>
    <row r="694" spans="1:1">
      <c r="A694" t="s">
        <v>4363</v>
      </c>
    </row>
    <row r="695" spans="1:1">
      <c r="A695" t="s">
        <v>4364</v>
      </c>
    </row>
    <row r="696" spans="1:1">
      <c r="A696" t="s">
        <v>3907</v>
      </c>
    </row>
    <row r="697" spans="1:1">
      <c r="A697" t="s">
        <v>3908</v>
      </c>
    </row>
    <row r="698" spans="1:1">
      <c r="A698" t="s">
        <v>4365</v>
      </c>
    </row>
    <row r="699" spans="1:1">
      <c r="A699" t="s">
        <v>4366</v>
      </c>
    </row>
    <row r="700" spans="1:1">
      <c r="A700" t="s">
        <v>4367</v>
      </c>
    </row>
    <row r="701" spans="1:1">
      <c r="A701" t="s">
        <v>4368</v>
      </c>
    </row>
    <row r="702" spans="1:1">
      <c r="A702" t="s">
        <v>3907</v>
      </c>
    </row>
    <row r="703" spans="1:1">
      <c r="A703" t="s">
        <v>3908</v>
      </c>
    </row>
    <row r="704" spans="1:1">
      <c r="A704" t="s">
        <v>4369</v>
      </c>
    </row>
    <row r="705" spans="1:1">
      <c r="A705" t="s">
        <v>4370</v>
      </c>
    </row>
    <row r="706" spans="1:1">
      <c r="A706" t="s">
        <v>4371</v>
      </c>
    </row>
    <row r="707" spans="1:1">
      <c r="A707" t="s">
        <v>4372</v>
      </c>
    </row>
    <row r="708" spans="1:1">
      <c r="A708" t="s">
        <v>3907</v>
      </c>
    </row>
    <row r="709" spans="1:1">
      <c r="A709" t="s">
        <v>3908</v>
      </c>
    </row>
    <row r="710" spans="1:1">
      <c r="A710" t="s">
        <v>4373</v>
      </c>
    </row>
    <row r="711" spans="1:1">
      <c r="A711" t="s">
        <v>4374</v>
      </c>
    </row>
    <row r="712" spans="1:1">
      <c r="A712" t="s">
        <v>4375</v>
      </c>
    </row>
    <row r="713" spans="1:1">
      <c r="A713" t="s">
        <v>4376</v>
      </c>
    </row>
    <row r="714" spans="1:1">
      <c r="A714" t="s">
        <v>3907</v>
      </c>
    </row>
    <row r="715" spans="1:1">
      <c r="A715" t="s">
        <v>3908</v>
      </c>
    </row>
    <row r="716" spans="1:1">
      <c r="A716" t="s">
        <v>4377</v>
      </c>
    </row>
    <row r="717" spans="1:1">
      <c r="A717" t="s">
        <v>4378</v>
      </c>
    </row>
    <row r="718" spans="1:1">
      <c r="A718" t="s">
        <v>4379</v>
      </c>
    </row>
    <row r="719" spans="1:1">
      <c r="A719" t="s">
        <v>4380</v>
      </c>
    </row>
    <row r="720" spans="1:1">
      <c r="A720" t="s">
        <v>3907</v>
      </c>
    </row>
    <row r="721" spans="1:1">
      <c r="A721" t="s">
        <v>3908</v>
      </c>
    </row>
    <row r="722" spans="1:1">
      <c r="A722" t="s">
        <v>4381</v>
      </c>
    </row>
    <row r="723" spans="1:1">
      <c r="A723" t="s">
        <v>4382</v>
      </c>
    </row>
    <row r="724" spans="1:1">
      <c r="A724" t="s">
        <v>4383</v>
      </c>
    </row>
    <row r="725" spans="1:1">
      <c r="A725" t="s">
        <v>4384</v>
      </c>
    </row>
    <row r="726" spans="1:1">
      <c r="A726" t="s">
        <v>3907</v>
      </c>
    </row>
    <row r="727" spans="1:1">
      <c r="A727" t="s">
        <v>3908</v>
      </c>
    </row>
    <row r="728" spans="1:1">
      <c r="A728" t="s">
        <v>4385</v>
      </c>
    </row>
    <row r="729" spans="1:1">
      <c r="A729" t="s">
        <v>4386</v>
      </c>
    </row>
    <row r="730" spans="1:1">
      <c r="A730" t="s">
        <v>4387</v>
      </c>
    </row>
    <row r="731" spans="1:1">
      <c r="A731" t="s">
        <v>4388</v>
      </c>
    </row>
    <row r="732" spans="1:1">
      <c r="A732" t="s">
        <v>3907</v>
      </c>
    </row>
    <row r="733" spans="1:1">
      <c r="A733" t="s">
        <v>3908</v>
      </c>
    </row>
    <row r="734" spans="1:1">
      <c r="A734" t="s">
        <v>4389</v>
      </c>
    </row>
    <row r="735" spans="1:1">
      <c r="A735" t="s">
        <v>4390</v>
      </c>
    </row>
    <row r="736" spans="1:1">
      <c r="A736" t="s">
        <v>4391</v>
      </c>
    </row>
    <row r="737" spans="1:1">
      <c r="A737" t="s">
        <v>4392</v>
      </c>
    </row>
    <row r="738" spans="1:1">
      <c r="A738" t="s">
        <v>3907</v>
      </c>
    </row>
    <row r="739" spans="1:1">
      <c r="A739" t="s">
        <v>3908</v>
      </c>
    </row>
    <row r="740" spans="1:1">
      <c r="A740" t="s">
        <v>4393</v>
      </c>
    </row>
    <row r="741" spans="1:1">
      <c r="A741" t="s">
        <v>4394</v>
      </c>
    </row>
    <row r="742" spans="1:1">
      <c r="A742" t="s">
        <v>4395</v>
      </c>
    </row>
    <row r="743" spans="1:1">
      <c r="A743" t="s">
        <v>4396</v>
      </c>
    </row>
    <row r="744" spans="1:1">
      <c r="A744" t="s">
        <v>3907</v>
      </c>
    </row>
    <row r="745" spans="1:1">
      <c r="A745" t="s">
        <v>3908</v>
      </c>
    </row>
    <row r="746" spans="1:1">
      <c r="A746" t="s">
        <v>4397</v>
      </c>
    </row>
    <row r="747" spans="1:1">
      <c r="A747" t="s">
        <v>4398</v>
      </c>
    </row>
    <row r="748" spans="1:1">
      <c r="A748" t="s">
        <v>4399</v>
      </c>
    </row>
    <row r="749" spans="1:1">
      <c r="A749" t="s">
        <v>4400</v>
      </c>
    </row>
    <row r="750" spans="1:1">
      <c r="A750" t="s">
        <v>3907</v>
      </c>
    </row>
    <row r="751" spans="1:1">
      <c r="A751" t="s">
        <v>3908</v>
      </c>
    </row>
    <row r="752" spans="1:1">
      <c r="A752" t="s">
        <v>4401</v>
      </c>
    </row>
    <row r="753" spans="1:1">
      <c r="A753" t="s">
        <v>4402</v>
      </c>
    </row>
    <row r="754" spans="1:1">
      <c r="A754" t="s">
        <v>4403</v>
      </c>
    </row>
    <row r="755" spans="1:1">
      <c r="A755" t="s">
        <v>4404</v>
      </c>
    </row>
    <row r="756" spans="1:1">
      <c r="A756" t="s">
        <v>3907</v>
      </c>
    </row>
    <row r="757" spans="1:1">
      <c r="A757" t="s">
        <v>3908</v>
      </c>
    </row>
    <row r="758" spans="1:1">
      <c r="A758" t="s">
        <v>4405</v>
      </c>
    </row>
    <row r="759" spans="1:1">
      <c r="A759" t="s">
        <v>4406</v>
      </c>
    </row>
    <row r="760" spans="1:1">
      <c r="A760" t="s">
        <v>4407</v>
      </c>
    </row>
    <row r="761" spans="1:1">
      <c r="A761" t="s">
        <v>4408</v>
      </c>
    </row>
    <row r="762" spans="1:1">
      <c r="A762" t="s">
        <v>3907</v>
      </c>
    </row>
    <row r="763" spans="1:1">
      <c r="A763" t="s">
        <v>3908</v>
      </c>
    </row>
    <row r="764" spans="1:1">
      <c r="A764" t="s">
        <v>4409</v>
      </c>
    </row>
    <row r="765" spans="1:1">
      <c r="A765" t="s">
        <v>4410</v>
      </c>
    </row>
    <row r="766" spans="1:1">
      <c r="A766" t="s">
        <v>4411</v>
      </c>
    </row>
    <row r="767" spans="1:1">
      <c r="A767" t="s">
        <v>4412</v>
      </c>
    </row>
    <row r="768" spans="1:1">
      <c r="A768" t="s">
        <v>3907</v>
      </c>
    </row>
    <row r="769" spans="1:1">
      <c r="A769" t="s">
        <v>3908</v>
      </c>
    </row>
    <row r="770" spans="1:1">
      <c r="A770" t="s">
        <v>4413</v>
      </c>
    </row>
    <row r="771" spans="1:1">
      <c r="A771" t="s">
        <v>4414</v>
      </c>
    </row>
    <row r="772" spans="1:1">
      <c r="A772" t="s">
        <v>4415</v>
      </c>
    </row>
    <row r="773" spans="1:1">
      <c r="A773" t="s">
        <v>4416</v>
      </c>
    </row>
    <row r="774" spans="1:1">
      <c r="A774" t="s">
        <v>3907</v>
      </c>
    </row>
    <row r="775" spans="1:1">
      <c r="A775" t="s">
        <v>3908</v>
      </c>
    </row>
    <row r="776" spans="1:1">
      <c r="A776" t="s">
        <v>4417</v>
      </c>
    </row>
    <row r="777" spans="1:1">
      <c r="A777" t="s">
        <v>4418</v>
      </c>
    </row>
    <row r="778" spans="1:1">
      <c r="A778" t="s">
        <v>4419</v>
      </c>
    </row>
    <row r="779" spans="1:1">
      <c r="A779" t="s">
        <v>4420</v>
      </c>
    </row>
    <row r="780" spans="1:1">
      <c r="A780" t="s">
        <v>3907</v>
      </c>
    </row>
    <row r="781" spans="1:1">
      <c r="A781" t="s">
        <v>3908</v>
      </c>
    </row>
    <row r="782" spans="1:1">
      <c r="A782" t="s">
        <v>4421</v>
      </c>
    </row>
    <row r="783" spans="1:1">
      <c r="A783" t="s">
        <v>4422</v>
      </c>
    </row>
    <row r="784" spans="1:1">
      <c r="A784" t="s">
        <v>4423</v>
      </c>
    </row>
    <row r="785" spans="1:1">
      <c r="A785" t="s">
        <v>4424</v>
      </c>
    </row>
    <row r="786" spans="1:1">
      <c r="A786" t="s">
        <v>3907</v>
      </c>
    </row>
    <row r="787" spans="1:1">
      <c r="A787" t="s">
        <v>3908</v>
      </c>
    </row>
    <row r="788" spans="1:1">
      <c r="A788" t="s">
        <v>4425</v>
      </c>
    </row>
    <row r="789" spans="1:1">
      <c r="A789" t="s">
        <v>4426</v>
      </c>
    </row>
    <row r="790" spans="1:1">
      <c r="A790" t="s">
        <v>4427</v>
      </c>
    </row>
    <row r="791" spans="1:1">
      <c r="A791" t="s">
        <v>4428</v>
      </c>
    </row>
    <row r="792" spans="1:1">
      <c r="A792" t="s">
        <v>3907</v>
      </c>
    </row>
    <row r="793" spans="1:1">
      <c r="A793" t="s">
        <v>3908</v>
      </c>
    </row>
    <row r="794" spans="1:1">
      <c r="A794" t="s">
        <v>4429</v>
      </c>
    </row>
    <row r="795" spans="1:1">
      <c r="A795" t="s">
        <v>4430</v>
      </c>
    </row>
    <row r="796" spans="1:1">
      <c r="A796" t="s">
        <v>4431</v>
      </c>
    </row>
    <row r="797" spans="1:1">
      <c r="A797" t="s">
        <v>4432</v>
      </c>
    </row>
    <row r="798" spans="1:1">
      <c r="A798" t="s">
        <v>3907</v>
      </c>
    </row>
    <row r="799" spans="1:1">
      <c r="A799" t="s">
        <v>3908</v>
      </c>
    </row>
    <row r="800" spans="1:1">
      <c r="A800" t="s">
        <v>4433</v>
      </c>
    </row>
    <row r="801" spans="1:1">
      <c r="A801" t="s">
        <v>4434</v>
      </c>
    </row>
    <row r="802" spans="1:1">
      <c r="A802" t="s">
        <v>4435</v>
      </c>
    </row>
    <row r="803" spans="1:1">
      <c r="A803" t="s">
        <v>4436</v>
      </c>
    </row>
    <row r="804" spans="1:1">
      <c r="A804" t="s">
        <v>3907</v>
      </c>
    </row>
    <row r="805" spans="1:1">
      <c r="A805" t="s">
        <v>3908</v>
      </c>
    </row>
    <row r="806" spans="1:1">
      <c r="A806" t="s">
        <v>4437</v>
      </c>
    </row>
    <row r="807" spans="1:1">
      <c r="A807" t="s">
        <v>4438</v>
      </c>
    </row>
    <row r="808" spans="1:1">
      <c r="A808" t="s">
        <v>4439</v>
      </c>
    </row>
    <row r="809" spans="1:1">
      <c r="A809" t="s">
        <v>4440</v>
      </c>
    </row>
    <row r="810" spans="1:1">
      <c r="A810" t="s">
        <v>3907</v>
      </c>
    </row>
    <row r="811" spans="1:1">
      <c r="A811" t="s">
        <v>3908</v>
      </c>
    </row>
    <row r="812" spans="1:1">
      <c r="A812" t="s">
        <v>4441</v>
      </c>
    </row>
    <row r="813" spans="1:1">
      <c r="A813" t="s">
        <v>4442</v>
      </c>
    </row>
    <row r="814" spans="1:1">
      <c r="A814" t="s">
        <v>4443</v>
      </c>
    </row>
    <row r="815" spans="1:1">
      <c r="A815" t="s">
        <v>4444</v>
      </c>
    </row>
    <row r="816" spans="1:1">
      <c r="A816" t="s">
        <v>3907</v>
      </c>
    </row>
    <row r="817" spans="1:1">
      <c r="A817" t="s">
        <v>3908</v>
      </c>
    </row>
    <row r="818" spans="1:1">
      <c r="A818" t="s">
        <v>4445</v>
      </c>
    </row>
    <row r="819" spans="1:1">
      <c r="A819" t="s">
        <v>4446</v>
      </c>
    </row>
    <row r="820" spans="1:1">
      <c r="A820" t="s">
        <v>4447</v>
      </c>
    </row>
    <row r="821" spans="1:1">
      <c r="A821" t="s">
        <v>4448</v>
      </c>
    </row>
    <row r="822" spans="1:1">
      <c r="A822" t="s">
        <v>3907</v>
      </c>
    </row>
    <row r="823" spans="1:1">
      <c r="A823" t="s">
        <v>3908</v>
      </c>
    </row>
    <row r="824" spans="1:1">
      <c r="A824" t="s">
        <v>4449</v>
      </c>
    </row>
    <row r="825" spans="1:1">
      <c r="A825" t="s">
        <v>4450</v>
      </c>
    </row>
    <row r="826" spans="1:1">
      <c r="A826" t="s">
        <v>4451</v>
      </c>
    </row>
    <row r="827" spans="1:1">
      <c r="A827" t="s">
        <v>4452</v>
      </c>
    </row>
    <row r="828" spans="1:1">
      <c r="A828" t="s">
        <v>3907</v>
      </c>
    </row>
    <row r="829" spans="1:1">
      <c r="A829" t="s">
        <v>3908</v>
      </c>
    </row>
    <row r="830" spans="1:1">
      <c r="A830" t="s">
        <v>4453</v>
      </c>
    </row>
    <row r="831" spans="1:1">
      <c r="A831" t="s">
        <v>4454</v>
      </c>
    </row>
    <row r="832" spans="1:1">
      <c r="A832" t="s">
        <v>4455</v>
      </c>
    </row>
    <row r="833" spans="1:1">
      <c r="A833" t="s">
        <v>4456</v>
      </c>
    </row>
    <row r="834" spans="1:1">
      <c r="A834" t="s">
        <v>3907</v>
      </c>
    </row>
    <row r="835" spans="1:1">
      <c r="A835" t="s">
        <v>3908</v>
      </c>
    </row>
    <row r="836" spans="1:1">
      <c r="A836" t="s">
        <v>4457</v>
      </c>
    </row>
    <row r="837" spans="1:1">
      <c r="A837" t="s">
        <v>4458</v>
      </c>
    </row>
    <row r="838" spans="1:1">
      <c r="A838" t="s">
        <v>4459</v>
      </c>
    </row>
    <row r="839" spans="1:1">
      <c r="A839" t="s">
        <v>4460</v>
      </c>
    </row>
    <row r="840" spans="1:1">
      <c r="A840" t="s">
        <v>3907</v>
      </c>
    </row>
    <row r="841" spans="1:1">
      <c r="A841" t="s">
        <v>3908</v>
      </c>
    </row>
    <row r="842" spans="1:1">
      <c r="A842" t="s">
        <v>4461</v>
      </c>
    </row>
    <row r="843" spans="1:1">
      <c r="A843" t="s">
        <v>4462</v>
      </c>
    </row>
    <row r="844" spans="1:1">
      <c r="A844" t="s">
        <v>4463</v>
      </c>
    </row>
    <row r="845" spans="1:1">
      <c r="A845" t="s">
        <v>4464</v>
      </c>
    </row>
    <row r="846" spans="1:1">
      <c r="A846" t="s">
        <v>3907</v>
      </c>
    </row>
    <row r="847" spans="1:1">
      <c r="A847" t="s">
        <v>3908</v>
      </c>
    </row>
    <row r="848" spans="1:1">
      <c r="A848" t="s">
        <v>4465</v>
      </c>
    </row>
    <row r="849" spans="1:1">
      <c r="A849" t="s">
        <v>4466</v>
      </c>
    </row>
    <row r="850" spans="1:1">
      <c r="A850" t="s">
        <v>4467</v>
      </c>
    </row>
    <row r="851" spans="1:1">
      <c r="A851" t="s">
        <v>4468</v>
      </c>
    </row>
    <row r="852" spans="1:1">
      <c r="A852" t="s">
        <v>3907</v>
      </c>
    </row>
    <row r="853" spans="1:1">
      <c r="A853" t="s">
        <v>3908</v>
      </c>
    </row>
    <row r="854" spans="1:1">
      <c r="A854" t="s">
        <v>4469</v>
      </c>
    </row>
    <row r="855" spans="1:1">
      <c r="A855" t="s">
        <v>4470</v>
      </c>
    </row>
    <row r="856" spans="1:1">
      <c r="A856" t="s">
        <v>4471</v>
      </c>
    </row>
    <row r="857" spans="1:1">
      <c r="A857" t="s">
        <v>4472</v>
      </c>
    </row>
    <row r="858" spans="1:1">
      <c r="A858" t="s">
        <v>3907</v>
      </c>
    </row>
    <row r="859" spans="1:1">
      <c r="A859" t="s">
        <v>3908</v>
      </c>
    </row>
    <row r="860" spans="1:1">
      <c r="A860" t="s">
        <v>4473</v>
      </c>
    </row>
    <row r="861" spans="1:1">
      <c r="A861" t="s">
        <v>4474</v>
      </c>
    </row>
    <row r="862" spans="1:1">
      <c r="A862" t="s">
        <v>4475</v>
      </c>
    </row>
    <row r="863" spans="1:1">
      <c r="A863" t="s">
        <v>4476</v>
      </c>
    </row>
    <row r="864" spans="1:1">
      <c r="A864" t="s">
        <v>3907</v>
      </c>
    </row>
    <row r="865" spans="1:1">
      <c r="A865" t="s">
        <v>3908</v>
      </c>
    </row>
    <row r="866" spans="1:1">
      <c r="A866" t="s">
        <v>4477</v>
      </c>
    </row>
    <row r="867" spans="1:1">
      <c r="A867" t="s">
        <v>4478</v>
      </c>
    </row>
    <row r="868" spans="1:1">
      <c r="A868" t="s">
        <v>4479</v>
      </c>
    </row>
    <row r="869" spans="1:1">
      <c r="A869" t="s">
        <v>4480</v>
      </c>
    </row>
    <row r="870" spans="1:1">
      <c r="A870" t="s">
        <v>3907</v>
      </c>
    </row>
    <row r="871" spans="1:1">
      <c r="A871" t="s">
        <v>3908</v>
      </c>
    </row>
    <row r="872" spans="1:1">
      <c r="A872" t="s">
        <v>4481</v>
      </c>
    </row>
    <row r="873" spans="1:1">
      <c r="A873" t="s">
        <v>4482</v>
      </c>
    </row>
    <row r="874" spans="1:1">
      <c r="A874" t="s">
        <v>4483</v>
      </c>
    </row>
    <row r="875" spans="1:1">
      <c r="A875" t="s">
        <v>4484</v>
      </c>
    </row>
    <row r="876" spans="1:1">
      <c r="A876" t="s">
        <v>3907</v>
      </c>
    </row>
    <row r="877" spans="1:1">
      <c r="A877" t="s">
        <v>3908</v>
      </c>
    </row>
    <row r="878" spans="1:1">
      <c r="A878" t="s">
        <v>4485</v>
      </c>
    </row>
    <row r="879" spans="1:1">
      <c r="A879" t="s">
        <v>4486</v>
      </c>
    </row>
    <row r="880" spans="1:1">
      <c r="A880" t="s">
        <v>4487</v>
      </c>
    </row>
    <row r="881" spans="1:1">
      <c r="A881" t="s">
        <v>4488</v>
      </c>
    </row>
    <row r="882" spans="1:1">
      <c r="A882" t="s">
        <v>3907</v>
      </c>
    </row>
    <row r="883" spans="1:1">
      <c r="A883" t="s">
        <v>3908</v>
      </c>
    </row>
    <row r="884" spans="1:1">
      <c r="A884" t="s">
        <v>4489</v>
      </c>
    </row>
    <row r="885" spans="1:1">
      <c r="A885" t="s">
        <v>4490</v>
      </c>
    </row>
    <row r="886" spans="1:1">
      <c r="A886" t="s">
        <v>4491</v>
      </c>
    </row>
    <row r="887" spans="1:1">
      <c r="A887" t="s">
        <v>4492</v>
      </c>
    </row>
    <row r="888" spans="1:1">
      <c r="A888" t="s">
        <v>3907</v>
      </c>
    </row>
    <row r="889" spans="1:1">
      <c r="A889" t="s">
        <v>3908</v>
      </c>
    </row>
    <row r="890" spans="1:1">
      <c r="A890" t="s">
        <v>4493</v>
      </c>
    </row>
    <row r="891" spans="1:1">
      <c r="A891" t="s">
        <v>4494</v>
      </c>
    </row>
    <row r="892" spans="1:1">
      <c r="A892" t="s">
        <v>4495</v>
      </c>
    </row>
    <row r="893" spans="1:1">
      <c r="A893" t="s">
        <v>4496</v>
      </c>
    </row>
    <row r="894" spans="1:1">
      <c r="A894" t="s">
        <v>3907</v>
      </c>
    </row>
    <row r="895" spans="1:1">
      <c r="A895" t="s">
        <v>3908</v>
      </c>
    </row>
    <row r="896" spans="1:1">
      <c r="A896" t="s">
        <v>4497</v>
      </c>
    </row>
    <row r="897" spans="1:1">
      <c r="A897" t="s">
        <v>4498</v>
      </c>
    </row>
    <row r="898" spans="1:1">
      <c r="A898" t="s">
        <v>4499</v>
      </c>
    </row>
    <row r="899" spans="1:1">
      <c r="A899" t="s">
        <v>4500</v>
      </c>
    </row>
    <row r="900" spans="1:1">
      <c r="A900" t="s">
        <v>3907</v>
      </c>
    </row>
    <row r="901" spans="1:1">
      <c r="A901" t="s">
        <v>3908</v>
      </c>
    </row>
    <row r="902" spans="1:1">
      <c r="A902" t="s">
        <v>4501</v>
      </c>
    </row>
    <row r="903" spans="1:1">
      <c r="A903" t="s">
        <v>4502</v>
      </c>
    </row>
    <row r="904" spans="1:1">
      <c r="A904" t="s">
        <v>4503</v>
      </c>
    </row>
    <row r="905" spans="1:1">
      <c r="A905" t="s">
        <v>4504</v>
      </c>
    </row>
    <row r="906" spans="1:1">
      <c r="A906" t="s">
        <v>3907</v>
      </c>
    </row>
    <row r="907" spans="1:1">
      <c r="A907" t="s">
        <v>3908</v>
      </c>
    </row>
    <row r="908" spans="1:1">
      <c r="A908" t="s">
        <v>4505</v>
      </c>
    </row>
    <row r="909" spans="1:1">
      <c r="A909" t="s">
        <v>4506</v>
      </c>
    </row>
    <row r="910" spans="1:1">
      <c r="A910" t="s">
        <v>4507</v>
      </c>
    </row>
    <row r="911" spans="1:1">
      <c r="A911" t="s">
        <v>4508</v>
      </c>
    </row>
    <row r="912" spans="1:1">
      <c r="A912" t="s">
        <v>3907</v>
      </c>
    </row>
    <row r="913" spans="1:1">
      <c r="A913" t="s">
        <v>3908</v>
      </c>
    </row>
    <row r="914" spans="1:1">
      <c r="A914" t="s">
        <v>4509</v>
      </c>
    </row>
    <row r="915" spans="1:1">
      <c r="A915" t="s">
        <v>4510</v>
      </c>
    </row>
    <row r="916" spans="1:1">
      <c r="A916" t="s">
        <v>4511</v>
      </c>
    </row>
    <row r="917" spans="1:1">
      <c r="A917" t="s">
        <v>4512</v>
      </c>
    </row>
    <row r="918" spans="1:1">
      <c r="A918" t="s">
        <v>3907</v>
      </c>
    </row>
    <row r="919" spans="1:1">
      <c r="A919" t="s">
        <v>3908</v>
      </c>
    </row>
    <row r="920" spans="1:1">
      <c r="A920" t="s">
        <v>4513</v>
      </c>
    </row>
    <row r="921" spans="1:1">
      <c r="A921" t="s">
        <v>4514</v>
      </c>
    </row>
    <row r="922" spans="1:1">
      <c r="A922" t="s">
        <v>4515</v>
      </c>
    </row>
    <row r="923" spans="1:1">
      <c r="A923" t="s">
        <v>4516</v>
      </c>
    </row>
    <row r="924" spans="1:1">
      <c r="A924" t="s">
        <v>3907</v>
      </c>
    </row>
    <row r="925" spans="1:1">
      <c r="A925" t="s">
        <v>3908</v>
      </c>
    </row>
    <row r="926" spans="1:1">
      <c r="A926" t="s">
        <v>4517</v>
      </c>
    </row>
    <row r="927" spans="1:1">
      <c r="A927" t="s">
        <v>4518</v>
      </c>
    </row>
    <row r="928" spans="1:1">
      <c r="A928" t="s">
        <v>4519</v>
      </c>
    </row>
    <row r="929" spans="1:1">
      <c r="A929" t="s">
        <v>4520</v>
      </c>
    </row>
    <row r="930" spans="1:1">
      <c r="A930" t="s">
        <v>3907</v>
      </c>
    </row>
    <row r="931" spans="1:1">
      <c r="A931" t="s">
        <v>3908</v>
      </c>
    </row>
    <row r="932" spans="1:1">
      <c r="A932" t="s">
        <v>4521</v>
      </c>
    </row>
    <row r="933" spans="1:1">
      <c r="A933" t="s">
        <v>4522</v>
      </c>
    </row>
    <row r="934" spans="1:1">
      <c r="A934" t="s">
        <v>3995</v>
      </c>
    </row>
    <row r="935" spans="1:1">
      <c r="A935" t="s">
        <v>3996</v>
      </c>
    </row>
    <row r="936" spans="1:1">
      <c r="A936" t="s">
        <v>3907</v>
      </c>
    </row>
    <row r="937" spans="1:1">
      <c r="A937" t="s">
        <v>3908</v>
      </c>
    </row>
    <row r="938" spans="1:1">
      <c r="A938" t="s">
        <v>4523</v>
      </c>
    </row>
    <row r="939" spans="1:1">
      <c r="A939" t="s">
        <v>4524</v>
      </c>
    </row>
    <row r="940" spans="1:1">
      <c r="A940" t="s">
        <v>4525</v>
      </c>
    </row>
    <row r="941" spans="1:1">
      <c r="A941" t="s">
        <v>4526</v>
      </c>
    </row>
    <row r="942" spans="1:1">
      <c r="A942" t="s">
        <v>3907</v>
      </c>
    </row>
    <row r="943" spans="1:1">
      <c r="A943" t="s">
        <v>3908</v>
      </c>
    </row>
    <row r="944" spans="1:1">
      <c r="A944" t="s">
        <v>4527</v>
      </c>
    </row>
    <row r="945" spans="1:1">
      <c r="A945" t="s">
        <v>4528</v>
      </c>
    </row>
    <row r="946" spans="1:1">
      <c r="A946" t="s">
        <v>4529</v>
      </c>
    </row>
    <row r="947" spans="1:1">
      <c r="A947" t="s">
        <v>4530</v>
      </c>
    </row>
    <row r="948" spans="1:1">
      <c r="A948" t="s">
        <v>3907</v>
      </c>
    </row>
    <row r="949" spans="1:1">
      <c r="A949" t="s">
        <v>3908</v>
      </c>
    </row>
    <row r="950" spans="1:1">
      <c r="A950" t="s">
        <v>4531</v>
      </c>
    </row>
    <row r="951" spans="1:1">
      <c r="A951" t="s">
        <v>4532</v>
      </c>
    </row>
    <row r="952" spans="1:1">
      <c r="A952" t="s">
        <v>4533</v>
      </c>
    </row>
    <row r="953" spans="1:1">
      <c r="A953" t="s">
        <v>4534</v>
      </c>
    </row>
    <row r="954" spans="1:1">
      <c r="A954" t="s">
        <v>3907</v>
      </c>
    </row>
    <row r="955" spans="1:1">
      <c r="A955" t="s">
        <v>3908</v>
      </c>
    </row>
    <row r="956" spans="1:1">
      <c r="A956" t="s">
        <v>4535</v>
      </c>
    </row>
    <row r="957" spans="1:1">
      <c r="A957" t="s">
        <v>4536</v>
      </c>
    </row>
    <row r="958" spans="1:1">
      <c r="A958" t="s">
        <v>4537</v>
      </c>
    </row>
    <row r="959" spans="1:1">
      <c r="A959" t="s">
        <v>4538</v>
      </c>
    </row>
    <row r="960" spans="1:1">
      <c r="A960" t="s">
        <v>3907</v>
      </c>
    </row>
    <row r="961" spans="1:1">
      <c r="A961" t="s">
        <v>3908</v>
      </c>
    </row>
    <row r="962" spans="1:1">
      <c r="A962" t="s">
        <v>4539</v>
      </c>
    </row>
    <row r="963" spans="1:1">
      <c r="A963" t="s">
        <v>4540</v>
      </c>
    </row>
    <row r="964" spans="1:1">
      <c r="A964" t="s">
        <v>4541</v>
      </c>
    </row>
    <row r="965" spans="1:1">
      <c r="A965" t="s">
        <v>4542</v>
      </c>
    </row>
    <row r="966" spans="1:1">
      <c r="A966" t="s">
        <v>3907</v>
      </c>
    </row>
    <row r="967" spans="1:1">
      <c r="A967" t="s">
        <v>3908</v>
      </c>
    </row>
    <row r="968" spans="1:1">
      <c r="A968" t="s">
        <v>4543</v>
      </c>
    </row>
    <row r="969" spans="1:1">
      <c r="A969" t="s">
        <v>4544</v>
      </c>
    </row>
    <row r="970" spans="1:1">
      <c r="A970" t="s">
        <v>4545</v>
      </c>
    </row>
    <row r="971" spans="1:1">
      <c r="A971" t="s">
        <v>4546</v>
      </c>
    </row>
    <row r="972" spans="1:1">
      <c r="A972" t="s">
        <v>3907</v>
      </c>
    </row>
    <row r="973" spans="1:1">
      <c r="A973" t="s">
        <v>3908</v>
      </c>
    </row>
    <row r="974" spans="1:1">
      <c r="A974" t="s">
        <v>4547</v>
      </c>
    </row>
    <row r="975" spans="1:1">
      <c r="A975" t="s">
        <v>4548</v>
      </c>
    </row>
    <row r="976" spans="1:1">
      <c r="A976" t="s">
        <v>4549</v>
      </c>
    </row>
    <row r="977" spans="1:1">
      <c r="A977" t="s">
        <v>4550</v>
      </c>
    </row>
    <row r="978" spans="1:1">
      <c r="A978" t="s">
        <v>3907</v>
      </c>
    </row>
    <row r="979" spans="1:1">
      <c r="A979" t="s">
        <v>3908</v>
      </c>
    </row>
    <row r="980" spans="1:1">
      <c r="A980" t="s">
        <v>4551</v>
      </c>
    </row>
    <row r="981" spans="1:1">
      <c r="A981" t="s">
        <v>4552</v>
      </c>
    </row>
    <row r="982" spans="1:1">
      <c r="A982" t="s">
        <v>4553</v>
      </c>
    </row>
    <row r="983" spans="1:1">
      <c r="A983" t="s">
        <v>4554</v>
      </c>
    </row>
    <row r="984" spans="1:1">
      <c r="A984" t="s">
        <v>3907</v>
      </c>
    </row>
    <row r="985" spans="1:1">
      <c r="A985" t="s">
        <v>3908</v>
      </c>
    </row>
    <row r="986" spans="1:1">
      <c r="A986" t="s">
        <v>4555</v>
      </c>
    </row>
    <row r="987" spans="1:1">
      <c r="A987" t="s">
        <v>4556</v>
      </c>
    </row>
    <row r="988" spans="1:1">
      <c r="A988" t="s">
        <v>4557</v>
      </c>
    </row>
    <row r="989" spans="1:1">
      <c r="A989" t="s">
        <v>4558</v>
      </c>
    </row>
    <row r="990" spans="1:1">
      <c r="A990" t="s">
        <v>3907</v>
      </c>
    </row>
    <row r="991" spans="1:1">
      <c r="A991" t="s">
        <v>3908</v>
      </c>
    </row>
    <row r="992" spans="1:1">
      <c r="A992" t="s">
        <v>4559</v>
      </c>
    </row>
    <row r="993" spans="1:1">
      <c r="A993" t="s">
        <v>4560</v>
      </c>
    </row>
    <row r="994" spans="1:1">
      <c r="A994" t="s">
        <v>4561</v>
      </c>
    </row>
    <row r="995" spans="1:1">
      <c r="A995" t="s">
        <v>4562</v>
      </c>
    </row>
    <row r="996" spans="1:1">
      <c r="A996" t="s">
        <v>3907</v>
      </c>
    </row>
    <row r="997" spans="1:1">
      <c r="A997" t="s">
        <v>3908</v>
      </c>
    </row>
    <row r="998" spans="1:1">
      <c r="A998" t="s">
        <v>4563</v>
      </c>
    </row>
    <row r="999" spans="1:1">
      <c r="A999" t="s">
        <v>4564</v>
      </c>
    </row>
    <row r="1000" spans="1:1">
      <c r="A1000" t="s">
        <v>4565</v>
      </c>
    </row>
    <row r="1001" spans="1:1">
      <c r="A1001" t="s">
        <v>4566</v>
      </c>
    </row>
    <row r="1002" spans="1:1">
      <c r="A1002" t="s">
        <v>3907</v>
      </c>
    </row>
    <row r="1003" spans="1:1">
      <c r="A1003" t="s">
        <v>3908</v>
      </c>
    </row>
    <row r="1004" spans="1:1">
      <c r="A1004" t="s">
        <v>4567</v>
      </c>
    </row>
    <row r="1005" spans="1:1">
      <c r="A1005" t="s">
        <v>4568</v>
      </c>
    </row>
    <row r="1006" spans="1:1">
      <c r="A1006" t="s">
        <v>4569</v>
      </c>
    </row>
    <row r="1007" spans="1:1">
      <c r="A1007" t="s">
        <v>4570</v>
      </c>
    </row>
    <row r="1008" spans="1:1">
      <c r="A1008" t="s">
        <v>3907</v>
      </c>
    </row>
    <row r="1009" spans="1:1">
      <c r="A1009" t="s">
        <v>3908</v>
      </c>
    </row>
    <row r="1010" spans="1:1">
      <c r="A1010" t="s">
        <v>4571</v>
      </c>
    </row>
    <row r="1011" spans="1:1">
      <c r="A1011" t="s">
        <v>4572</v>
      </c>
    </row>
    <row r="1012" spans="1:1">
      <c r="A1012" t="s">
        <v>4573</v>
      </c>
    </row>
    <row r="1013" spans="1:1">
      <c r="A1013" t="s">
        <v>4574</v>
      </c>
    </row>
    <row r="1014" spans="1:1">
      <c r="A1014" t="s">
        <v>3907</v>
      </c>
    </row>
    <row r="1015" spans="1:1">
      <c r="A1015" t="s">
        <v>3908</v>
      </c>
    </row>
    <row r="1016" spans="1:1">
      <c r="A1016" t="s">
        <v>4575</v>
      </c>
    </row>
    <row r="1017" spans="1:1">
      <c r="A1017" t="s">
        <v>4576</v>
      </c>
    </row>
    <row r="1018" spans="1:1">
      <c r="A1018" t="s">
        <v>4577</v>
      </c>
    </row>
    <row r="1019" spans="1:1">
      <c r="A1019" t="s">
        <v>4578</v>
      </c>
    </row>
    <row r="1020" spans="1:1">
      <c r="A1020" t="s">
        <v>3907</v>
      </c>
    </row>
    <row r="1021" spans="1:1">
      <c r="A1021" t="s">
        <v>3908</v>
      </c>
    </row>
    <row r="1022" spans="1:1">
      <c r="A1022" t="s">
        <v>4579</v>
      </c>
    </row>
    <row r="1023" spans="1:1">
      <c r="A1023" t="s">
        <v>4580</v>
      </c>
    </row>
    <row r="1024" spans="1:1">
      <c r="A1024" t="s">
        <v>4581</v>
      </c>
    </row>
    <row r="1025" spans="1:1">
      <c r="A1025" t="s">
        <v>4582</v>
      </c>
    </row>
    <row r="1026" spans="1:1">
      <c r="A1026" t="s">
        <v>3907</v>
      </c>
    </row>
    <row r="1027" spans="1:1">
      <c r="A1027" t="s">
        <v>3908</v>
      </c>
    </row>
    <row r="1028" spans="1:1">
      <c r="A1028" t="s">
        <v>4583</v>
      </c>
    </row>
    <row r="1029" spans="1:1">
      <c r="A1029" t="s">
        <v>4584</v>
      </c>
    </row>
    <row r="1030" spans="1:1">
      <c r="A1030" t="s">
        <v>4585</v>
      </c>
    </row>
    <row r="1031" spans="1:1">
      <c r="A1031" t="s">
        <v>4586</v>
      </c>
    </row>
    <row r="1032" spans="1:1">
      <c r="A1032" t="s">
        <v>3907</v>
      </c>
    </row>
    <row r="1033" spans="1:1">
      <c r="A1033" t="s">
        <v>3908</v>
      </c>
    </row>
    <row r="1034" spans="1:1">
      <c r="A1034" t="s">
        <v>4587</v>
      </c>
    </row>
    <row r="1035" spans="1:1">
      <c r="A1035" t="s">
        <v>4588</v>
      </c>
    </row>
    <row r="1036" spans="1:1">
      <c r="A1036" t="s">
        <v>4589</v>
      </c>
    </row>
    <row r="1037" spans="1:1">
      <c r="A1037" t="s">
        <v>4590</v>
      </c>
    </row>
    <row r="1038" spans="1:1">
      <c r="A1038" t="s">
        <v>3907</v>
      </c>
    </row>
    <row r="1039" spans="1:1">
      <c r="A1039" t="s">
        <v>3908</v>
      </c>
    </row>
    <row r="1040" spans="1:1">
      <c r="A1040" t="s">
        <v>4591</v>
      </c>
    </row>
    <row r="1041" spans="1:1">
      <c r="A1041" t="s">
        <v>4592</v>
      </c>
    </row>
    <row r="1042" spans="1:1">
      <c r="A1042" t="s">
        <v>4593</v>
      </c>
    </row>
    <row r="1043" spans="1:1">
      <c r="A1043" t="s">
        <v>4594</v>
      </c>
    </row>
    <row r="1044" spans="1:1">
      <c r="A1044" t="s">
        <v>3907</v>
      </c>
    </row>
    <row r="1045" spans="1:1">
      <c r="A1045" t="s">
        <v>3908</v>
      </c>
    </row>
    <row r="1046" spans="1:1">
      <c r="A1046" t="s">
        <v>4595</v>
      </c>
    </row>
    <row r="1047" spans="1:1">
      <c r="A1047" t="s">
        <v>4596</v>
      </c>
    </row>
    <row r="1048" spans="1:1">
      <c r="A1048" t="s">
        <v>4597</v>
      </c>
    </row>
    <row r="1049" spans="1:1">
      <c r="A1049" t="s">
        <v>4598</v>
      </c>
    </row>
    <row r="1050" spans="1:1">
      <c r="A1050" t="s">
        <v>3907</v>
      </c>
    </row>
    <row r="1051" spans="1:1">
      <c r="A1051" t="s">
        <v>3908</v>
      </c>
    </row>
    <row r="1052" spans="1:1">
      <c r="A1052" t="s">
        <v>4599</v>
      </c>
    </row>
    <row r="1053" spans="1:1">
      <c r="A1053" t="s">
        <v>4600</v>
      </c>
    </row>
    <row r="1054" spans="1:1">
      <c r="A1054" t="s">
        <v>4601</v>
      </c>
    </row>
    <row r="1055" spans="1:1">
      <c r="A1055" t="s">
        <v>4602</v>
      </c>
    </row>
    <row r="1056" spans="1:1">
      <c r="A1056" t="s">
        <v>3907</v>
      </c>
    </row>
    <row r="1057" spans="1:1">
      <c r="A1057" t="s">
        <v>3908</v>
      </c>
    </row>
    <row r="1058" spans="1:1">
      <c r="A1058" t="s">
        <v>4603</v>
      </c>
    </row>
    <row r="1059" spans="1:1">
      <c r="A1059" t="s">
        <v>4604</v>
      </c>
    </row>
    <row r="1060" spans="1:1">
      <c r="A1060" t="s">
        <v>4605</v>
      </c>
    </row>
    <row r="1061" spans="1:1">
      <c r="A1061" t="s">
        <v>4606</v>
      </c>
    </row>
    <row r="1062" spans="1:1">
      <c r="A1062" t="s">
        <v>3907</v>
      </c>
    </row>
    <row r="1063" spans="1:1">
      <c r="A1063" t="s">
        <v>3908</v>
      </c>
    </row>
    <row r="1064" spans="1:1">
      <c r="A1064" t="s">
        <v>4607</v>
      </c>
    </row>
    <row r="1065" spans="1:1">
      <c r="A1065" t="s">
        <v>4608</v>
      </c>
    </row>
    <row r="1066" spans="1:1">
      <c r="A1066" t="s">
        <v>4609</v>
      </c>
    </row>
    <row r="1067" spans="1:1">
      <c r="A1067" t="s">
        <v>4610</v>
      </c>
    </row>
    <row r="1068" spans="1:1">
      <c r="A1068" t="s">
        <v>3907</v>
      </c>
    </row>
    <row r="1069" spans="1:1">
      <c r="A1069" t="s">
        <v>3908</v>
      </c>
    </row>
    <row r="1070" spans="1:1">
      <c r="A1070" t="s">
        <v>4611</v>
      </c>
    </row>
    <row r="1071" spans="1:1">
      <c r="A1071" t="s">
        <v>4612</v>
      </c>
    </row>
    <row r="1072" spans="1:1">
      <c r="A1072" t="s">
        <v>4613</v>
      </c>
    </row>
    <row r="1073" spans="1:1">
      <c r="A1073" t="s">
        <v>4614</v>
      </c>
    </row>
    <row r="1074" spans="1:1">
      <c r="A1074" t="s">
        <v>3907</v>
      </c>
    </row>
    <row r="1075" spans="1:1">
      <c r="A1075" t="s">
        <v>3908</v>
      </c>
    </row>
    <row r="1076" spans="1:1">
      <c r="A1076" t="s">
        <v>4615</v>
      </c>
    </row>
    <row r="1077" spans="1:1">
      <c r="A1077" t="s">
        <v>4616</v>
      </c>
    </row>
    <row r="1078" spans="1:1">
      <c r="A1078" t="s">
        <v>4617</v>
      </c>
    </row>
    <row r="1079" spans="1:1">
      <c r="A1079" t="s">
        <v>4618</v>
      </c>
    </row>
    <row r="1080" spans="1:1">
      <c r="A1080" t="s">
        <v>3907</v>
      </c>
    </row>
    <row r="1081" spans="1:1">
      <c r="A1081" t="s">
        <v>3908</v>
      </c>
    </row>
    <row r="1082" spans="1:1">
      <c r="A1082" t="s">
        <v>4619</v>
      </c>
    </row>
    <row r="1083" spans="1:1">
      <c r="A1083" t="s">
        <v>4620</v>
      </c>
    </row>
    <row r="1084" spans="1:1">
      <c r="A1084" t="s">
        <v>4621</v>
      </c>
    </row>
    <row r="1085" spans="1:1">
      <c r="A1085" t="s">
        <v>4622</v>
      </c>
    </row>
    <row r="1086" spans="1:1">
      <c r="A1086" t="s">
        <v>3907</v>
      </c>
    </row>
    <row r="1087" spans="1:1">
      <c r="A1087" t="s">
        <v>3908</v>
      </c>
    </row>
    <row r="1088" spans="1:1">
      <c r="A1088" t="s">
        <v>4623</v>
      </c>
    </row>
    <row r="1089" spans="1:1">
      <c r="A1089" t="s">
        <v>4624</v>
      </c>
    </row>
    <row r="1090" spans="1:1">
      <c r="A1090" t="s">
        <v>4625</v>
      </c>
    </row>
    <row r="1091" spans="1:1">
      <c r="A1091" t="s">
        <v>4626</v>
      </c>
    </row>
    <row r="1092" spans="1:1">
      <c r="A1092" t="s">
        <v>3907</v>
      </c>
    </row>
    <row r="1093" spans="1:1">
      <c r="A1093" t="s">
        <v>3908</v>
      </c>
    </row>
    <row r="1094" spans="1:1">
      <c r="A1094" t="s">
        <v>4627</v>
      </c>
    </row>
    <row r="1095" spans="1:1">
      <c r="A1095" t="s">
        <v>4628</v>
      </c>
    </row>
    <row r="1096" spans="1:1">
      <c r="A1096" t="s">
        <v>4629</v>
      </c>
    </row>
    <row r="1097" spans="1:1">
      <c r="A1097" t="s">
        <v>4630</v>
      </c>
    </row>
    <row r="1098" spans="1:1">
      <c r="A1098" t="s">
        <v>3907</v>
      </c>
    </row>
    <row r="1099" spans="1:1">
      <c r="A1099" t="s">
        <v>3908</v>
      </c>
    </row>
    <row r="1100" spans="1:1">
      <c r="A1100" t="s">
        <v>4631</v>
      </c>
    </row>
    <row r="1101" spans="1:1">
      <c r="A1101" t="s">
        <v>4632</v>
      </c>
    </row>
    <row r="1102" spans="1:1">
      <c r="A1102" t="s">
        <v>4633</v>
      </c>
    </row>
    <row r="1103" spans="1:1">
      <c r="A1103" t="s">
        <v>4634</v>
      </c>
    </row>
    <row r="1104" spans="1:1">
      <c r="A1104" t="s">
        <v>3907</v>
      </c>
    </row>
    <row r="1105" spans="1:1">
      <c r="A1105" t="s">
        <v>3908</v>
      </c>
    </row>
    <row r="1106" spans="1:1">
      <c r="A1106" t="s">
        <v>4635</v>
      </c>
    </row>
    <row r="1107" spans="1:1">
      <c r="A1107" t="s">
        <v>4636</v>
      </c>
    </row>
    <row r="1108" spans="1:1">
      <c r="A1108" t="s">
        <v>4637</v>
      </c>
    </row>
    <row r="1109" spans="1:1">
      <c r="A1109" t="s">
        <v>4638</v>
      </c>
    </row>
    <row r="1110" spans="1:1">
      <c r="A1110" t="s">
        <v>3907</v>
      </c>
    </row>
    <row r="1111" spans="1:1">
      <c r="A1111" t="s">
        <v>3908</v>
      </c>
    </row>
    <row r="1112" spans="1:1">
      <c r="A1112" t="s">
        <v>4639</v>
      </c>
    </row>
    <row r="1113" spans="1:1">
      <c r="A1113" t="s">
        <v>4640</v>
      </c>
    </row>
    <row r="1114" spans="1:1">
      <c r="A1114" t="s">
        <v>4641</v>
      </c>
    </row>
    <row r="1115" spans="1:1">
      <c r="A1115" t="s">
        <v>4642</v>
      </c>
    </row>
    <row r="1116" spans="1:1">
      <c r="A1116" t="s">
        <v>3907</v>
      </c>
    </row>
    <row r="1117" spans="1:1">
      <c r="A1117" t="s">
        <v>3908</v>
      </c>
    </row>
    <row r="1118" spans="1:1">
      <c r="A1118" t="s">
        <v>4643</v>
      </c>
    </row>
    <row r="1119" spans="1:1">
      <c r="A1119" t="s">
        <v>4644</v>
      </c>
    </row>
    <row r="1120" spans="1:1">
      <c r="A1120" t="s">
        <v>4645</v>
      </c>
    </row>
    <row r="1121" spans="1:1">
      <c r="A1121" t="s">
        <v>4646</v>
      </c>
    </row>
    <row r="1122" spans="1:1">
      <c r="A1122" t="s">
        <v>3907</v>
      </c>
    </row>
    <row r="1123" spans="1:1">
      <c r="A1123" t="s">
        <v>3908</v>
      </c>
    </row>
    <row r="1124" spans="1:1">
      <c r="A1124" t="s">
        <v>4647</v>
      </c>
    </row>
    <row r="1125" spans="1:1">
      <c r="A1125" t="s">
        <v>4648</v>
      </c>
    </row>
    <row r="1126" spans="1:1">
      <c r="A1126" t="s">
        <v>4649</v>
      </c>
    </row>
    <row r="1127" spans="1:1">
      <c r="A1127" t="s">
        <v>4650</v>
      </c>
    </row>
    <row r="1128" spans="1:1">
      <c r="A1128" t="s">
        <v>3907</v>
      </c>
    </row>
    <row r="1129" spans="1:1">
      <c r="A1129" t="s">
        <v>3908</v>
      </c>
    </row>
    <row r="1130" spans="1:1">
      <c r="A1130" t="s">
        <v>4651</v>
      </c>
    </row>
    <row r="1131" spans="1:1">
      <c r="A1131" t="s">
        <v>4652</v>
      </c>
    </row>
    <row r="1132" spans="1:1">
      <c r="A1132" t="s">
        <v>4653</v>
      </c>
    </row>
    <row r="1133" spans="1:1">
      <c r="A1133" t="s">
        <v>4654</v>
      </c>
    </row>
    <row r="1134" spans="1:1">
      <c r="A1134" t="s">
        <v>3907</v>
      </c>
    </row>
    <row r="1135" spans="1:1">
      <c r="A1135" t="s">
        <v>3908</v>
      </c>
    </row>
    <row r="1136" spans="1:1">
      <c r="A1136" t="s">
        <v>4655</v>
      </c>
    </row>
    <row r="1137" spans="1:1">
      <c r="A1137" t="s">
        <v>4656</v>
      </c>
    </row>
    <row r="1138" spans="1:1">
      <c r="A1138" t="s">
        <v>4657</v>
      </c>
    </row>
    <row r="1139" spans="1:1">
      <c r="A1139" t="s">
        <v>4658</v>
      </c>
    </row>
    <row r="1140" spans="1:1">
      <c r="A1140" t="s">
        <v>3907</v>
      </c>
    </row>
    <row r="1141" spans="1:1">
      <c r="A1141" t="s">
        <v>3908</v>
      </c>
    </row>
    <row r="1142" spans="1:1">
      <c r="A1142" t="s">
        <v>4659</v>
      </c>
    </row>
    <row r="1143" spans="1:1">
      <c r="A1143" t="s">
        <v>4660</v>
      </c>
    </row>
    <row r="1144" spans="1:1">
      <c r="A1144" t="s">
        <v>4661</v>
      </c>
    </row>
    <row r="1145" spans="1:1">
      <c r="A1145" t="s">
        <v>4662</v>
      </c>
    </row>
    <row r="1146" spans="1:1">
      <c r="A1146" t="s">
        <v>3907</v>
      </c>
    </row>
    <row r="1147" spans="1:1">
      <c r="A1147" t="s">
        <v>3908</v>
      </c>
    </row>
    <row r="1148" spans="1:1">
      <c r="A1148" t="s">
        <v>4663</v>
      </c>
    </row>
    <row r="1149" spans="1:1">
      <c r="A1149" t="s">
        <v>4664</v>
      </c>
    </row>
    <row r="1150" spans="1:1">
      <c r="A1150" t="s">
        <v>4665</v>
      </c>
    </row>
    <row r="1151" spans="1:1">
      <c r="A1151" t="s">
        <v>4666</v>
      </c>
    </row>
    <row r="1152" spans="1:1">
      <c r="A1152" t="s">
        <v>3907</v>
      </c>
    </row>
    <row r="1153" spans="1:1">
      <c r="A1153" t="s">
        <v>3908</v>
      </c>
    </row>
    <row r="1154" spans="1:1">
      <c r="A1154" t="s">
        <v>4667</v>
      </c>
    </row>
    <row r="1155" spans="1:1">
      <c r="A1155" t="s">
        <v>4668</v>
      </c>
    </row>
    <row r="1156" spans="1:1">
      <c r="A1156" t="s">
        <v>4669</v>
      </c>
    </row>
    <row r="1157" spans="1:1">
      <c r="A1157" t="s">
        <v>4670</v>
      </c>
    </row>
    <row r="1158" spans="1:1">
      <c r="A1158" t="s">
        <v>3907</v>
      </c>
    </row>
    <row r="1159" spans="1:1">
      <c r="A1159" t="s">
        <v>3908</v>
      </c>
    </row>
    <row r="1160" spans="1:1">
      <c r="A1160" t="s">
        <v>4671</v>
      </c>
    </row>
    <row r="1161" spans="1:1">
      <c r="A1161" t="s">
        <v>4672</v>
      </c>
    </row>
    <row r="1162" spans="1:1">
      <c r="A1162" t="s">
        <v>4673</v>
      </c>
    </row>
    <row r="1163" spans="1:1">
      <c r="A1163" t="s">
        <v>4674</v>
      </c>
    </row>
    <row r="1164" spans="1:1">
      <c r="A1164" t="s">
        <v>3907</v>
      </c>
    </row>
    <row r="1165" spans="1:1">
      <c r="A1165" t="s">
        <v>3908</v>
      </c>
    </row>
    <row r="1166" spans="1:1">
      <c r="A1166" t="s">
        <v>4675</v>
      </c>
    </row>
    <row r="1167" spans="1:1">
      <c r="A1167" t="s">
        <v>4676</v>
      </c>
    </row>
    <row r="1168" spans="1:1">
      <c r="A1168" t="s">
        <v>4677</v>
      </c>
    </row>
    <row r="1169" spans="1:1">
      <c r="A1169" t="s">
        <v>4678</v>
      </c>
    </row>
    <row r="1170" spans="1:1">
      <c r="A1170" t="s">
        <v>3907</v>
      </c>
    </row>
    <row r="1171" spans="1:1">
      <c r="A1171" t="s">
        <v>3908</v>
      </c>
    </row>
    <row r="1172" spans="1:1">
      <c r="A1172" t="s">
        <v>4679</v>
      </c>
    </row>
    <row r="1173" spans="1:1">
      <c r="A1173" t="s">
        <v>4680</v>
      </c>
    </row>
    <row r="1174" spans="1:1">
      <c r="A1174" t="s">
        <v>4681</v>
      </c>
    </row>
    <row r="1175" spans="1:1">
      <c r="A1175" t="s">
        <v>4682</v>
      </c>
    </row>
    <row r="1176" spans="1:1">
      <c r="A1176" t="s">
        <v>3907</v>
      </c>
    </row>
    <row r="1177" spans="1:1">
      <c r="A1177" t="s">
        <v>3908</v>
      </c>
    </row>
    <row r="1178" spans="1:1">
      <c r="A1178" t="s">
        <v>4683</v>
      </c>
    </row>
    <row r="1179" spans="1:1">
      <c r="A1179" t="s">
        <v>4684</v>
      </c>
    </row>
    <row r="1180" spans="1:1">
      <c r="A1180" t="s">
        <v>4685</v>
      </c>
    </row>
    <row r="1181" spans="1:1">
      <c r="A1181" t="s">
        <v>4686</v>
      </c>
    </row>
    <row r="1182" spans="1:1">
      <c r="A1182" t="s">
        <v>3907</v>
      </c>
    </row>
    <row r="1183" spans="1:1">
      <c r="A1183" t="s">
        <v>3908</v>
      </c>
    </row>
    <row r="1184" spans="1:1">
      <c r="A1184" t="s">
        <v>4687</v>
      </c>
    </row>
    <row r="1185" spans="1:1">
      <c r="A1185" t="s">
        <v>4688</v>
      </c>
    </row>
    <row r="1186" spans="1:1">
      <c r="A1186" t="s">
        <v>4223</v>
      </c>
    </row>
    <row r="1187" spans="1:1">
      <c r="A1187" t="s">
        <v>4224</v>
      </c>
    </row>
    <row r="1188" spans="1:1">
      <c r="A1188" t="s">
        <v>3907</v>
      </c>
    </row>
    <row r="1189" spans="1:1">
      <c r="A1189" t="s">
        <v>3908</v>
      </c>
    </row>
    <row r="1190" spans="1:1">
      <c r="A1190" t="s">
        <v>4689</v>
      </c>
    </row>
    <row r="1191" spans="1:1">
      <c r="A1191" t="s">
        <v>4690</v>
      </c>
    </row>
    <row r="1192" spans="1:1">
      <c r="A1192" t="s">
        <v>4691</v>
      </c>
    </row>
    <row r="1193" spans="1:1">
      <c r="A1193" t="s">
        <v>4692</v>
      </c>
    </row>
    <row r="1194" spans="1:1">
      <c r="A1194" t="s">
        <v>3907</v>
      </c>
    </row>
    <row r="1195" spans="1:1">
      <c r="A1195" t="s">
        <v>3908</v>
      </c>
    </row>
    <row r="1196" spans="1:1">
      <c r="A1196" t="s">
        <v>4693</v>
      </c>
    </row>
    <row r="1197" spans="1:1">
      <c r="A1197" t="s">
        <v>4694</v>
      </c>
    </row>
    <row r="1198" spans="1:1">
      <c r="A1198" t="s">
        <v>4695</v>
      </c>
    </row>
    <row r="1199" spans="1:1">
      <c r="A1199" t="s">
        <v>4696</v>
      </c>
    </row>
    <row r="1200" spans="1:1">
      <c r="A1200" t="s">
        <v>3907</v>
      </c>
    </row>
    <row r="1201" spans="1:1">
      <c r="A1201" t="s">
        <v>3908</v>
      </c>
    </row>
    <row r="1202" spans="1:1">
      <c r="A1202" t="s">
        <v>4697</v>
      </c>
    </row>
    <row r="1203" spans="1:1">
      <c r="A1203" t="s">
        <v>4698</v>
      </c>
    </row>
    <row r="1204" spans="1:1">
      <c r="A1204" t="s">
        <v>4699</v>
      </c>
    </row>
    <row r="1205" spans="1:1">
      <c r="A1205" t="s">
        <v>4700</v>
      </c>
    </row>
    <row r="1206" spans="1:1">
      <c r="A1206" t="s">
        <v>3907</v>
      </c>
    </row>
    <row r="1207" spans="1:1">
      <c r="A1207" t="s">
        <v>3908</v>
      </c>
    </row>
    <row r="1208" spans="1:1">
      <c r="A1208" t="s">
        <v>4701</v>
      </c>
    </row>
    <row r="1209" spans="1:1">
      <c r="A1209" t="s">
        <v>4702</v>
      </c>
    </row>
    <row r="1210" spans="1:1">
      <c r="A1210" t="s">
        <v>4703</v>
      </c>
    </row>
    <row r="1211" spans="1:1">
      <c r="A1211" t="s">
        <v>4704</v>
      </c>
    </row>
    <row r="1212" spans="1:1">
      <c r="A1212" t="s">
        <v>3907</v>
      </c>
    </row>
    <row r="1213" spans="1:1">
      <c r="A1213" t="s">
        <v>3908</v>
      </c>
    </row>
    <row r="1214" spans="1:1">
      <c r="A1214" t="s">
        <v>4705</v>
      </c>
    </row>
    <row r="1215" spans="1:1">
      <c r="A1215" t="s">
        <v>4706</v>
      </c>
    </row>
    <row r="1216" spans="1:1">
      <c r="A1216" t="s">
        <v>4707</v>
      </c>
    </row>
    <row r="1217" spans="1:1">
      <c r="A1217" t="s">
        <v>4708</v>
      </c>
    </row>
    <row r="1218" spans="1:1">
      <c r="A1218" t="s">
        <v>3907</v>
      </c>
    </row>
    <row r="1219" spans="1:1">
      <c r="A1219" t="s">
        <v>3908</v>
      </c>
    </row>
    <row r="1220" spans="1:1">
      <c r="A1220" t="s">
        <v>4709</v>
      </c>
    </row>
    <row r="1221" spans="1:1">
      <c r="A1221" t="s">
        <v>4710</v>
      </c>
    </row>
    <row r="1222" spans="1:1">
      <c r="A1222" t="s">
        <v>4711</v>
      </c>
    </row>
    <row r="1223" spans="1:1">
      <c r="A1223" t="s">
        <v>4712</v>
      </c>
    </row>
    <row r="1224" spans="1:1">
      <c r="A1224" t="s">
        <v>3907</v>
      </c>
    </row>
    <row r="1225" spans="1:1">
      <c r="A1225" t="s">
        <v>3908</v>
      </c>
    </row>
    <row r="1226" spans="1:1">
      <c r="A1226" t="s">
        <v>4713</v>
      </c>
    </row>
    <row r="1227" spans="1:1">
      <c r="A1227" t="s">
        <v>4714</v>
      </c>
    </row>
    <row r="1228" spans="1:1">
      <c r="A1228" t="s">
        <v>4715</v>
      </c>
    </row>
    <row r="1229" spans="1:1">
      <c r="A1229" t="s">
        <v>4716</v>
      </c>
    </row>
    <row r="1230" spans="1:1">
      <c r="A1230" t="s">
        <v>3907</v>
      </c>
    </row>
    <row r="1231" spans="1:1">
      <c r="A1231" t="s">
        <v>3908</v>
      </c>
    </row>
    <row r="1232" spans="1:1">
      <c r="A1232" t="s">
        <v>4717</v>
      </c>
    </row>
    <row r="1233" spans="1:1">
      <c r="A1233" t="s">
        <v>4718</v>
      </c>
    </row>
    <row r="1234" spans="1:1">
      <c r="A1234" t="s">
        <v>4719</v>
      </c>
    </row>
    <row r="1235" spans="1:1">
      <c r="A1235" t="s">
        <v>4720</v>
      </c>
    </row>
    <row r="1236" spans="1:1">
      <c r="A1236" t="s">
        <v>3907</v>
      </c>
    </row>
    <row r="1237" spans="1:1">
      <c r="A1237" t="s">
        <v>3908</v>
      </c>
    </row>
    <row r="1238" spans="1:1">
      <c r="A1238" t="s">
        <v>4721</v>
      </c>
    </row>
    <row r="1239" spans="1:1">
      <c r="A1239" t="s">
        <v>4722</v>
      </c>
    </row>
    <row r="1240" spans="1:1">
      <c r="A1240" t="s">
        <v>4723</v>
      </c>
    </row>
    <row r="1241" spans="1:1">
      <c r="A1241" t="s">
        <v>4724</v>
      </c>
    </row>
    <row r="1242" spans="1:1">
      <c r="A1242" t="s">
        <v>3907</v>
      </c>
    </row>
    <row r="1243" spans="1:1">
      <c r="A1243" t="s">
        <v>3908</v>
      </c>
    </row>
    <row r="1244" spans="1:1">
      <c r="A1244" t="s">
        <v>4725</v>
      </c>
    </row>
    <row r="1245" spans="1:1">
      <c r="A1245" t="s">
        <v>4726</v>
      </c>
    </row>
    <row r="1246" spans="1:1">
      <c r="A1246" t="s">
        <v>4727</v>
      </c>
    </row>
    <row r="1247" spans="1:1">
      <c r="A1247" t="s">
        <v>4728</v>
      </c>
    </row>
    <row r="1248" spans="1:1">
      <c r="A1248" t="s">
        <v>3907</v>
      </c>
    </row>
    <row r="1249" spans="1:1">
      <c r="A1249" t="s">
        <v>3908</v>
      </c>
    </row>
    <row r="1250" spans="1:1">
      <c r="A1250" t="s">
        <v>4729</v>
      </c>
    </row>
    <row r="1251" spans="1:1">
      <c r="A1251" t="s">
        <v>4730</v>
      </c>
    </row>
    <row r="1252" spans="1:1">
      <c r="A1252" t="s">
        <v>4731</v>
      </c>
    </row>
    <row r="1253" spans="1:1">
      <c r="A1253" t="s">
        <v>4732</v>
      </c>
    </row>
    <row r="1254" spans="1:1">
      <c r="A1254" t="s">
        <v>3907</v>
      </c>
    </row>
    <row r="1255" spans="1:1">
      <c r="A1255" t="s">
        <v>3908</v>
      </c>
    </row>
    <row r="1256" spans="1:1">
      <c r="A1256" t="s">
        <v>4733</v>
      </c>
    </row>
    <row r="1257" spans="1:1">
      <c r="A1257" t="s">
        <v>4734</v>
      </c>
    </row>
    <row r="1258" spans="1:1">
      <c r="A1258" t="s">
        <v>4735</v>
      </c>
    </row>
    <row r="1259" spans="1:1">
      <c r="A1259" t="s">
        <v>4736</v>
      </c>
    </row>
    <row r="1260" spans="1:1">
      <c r="A1260" t="s">
        <v>3907</v>
      </c>
    </row>
    <row r="1261" spans="1:1">
      <c r="A1261" t="s">
        <v>3908</v>
      </c>
    </row>
    <row r="1262" spans="1:1">
      <c r="A1262" t="s">
        <v>4737</v>
      </c>
    </row>
    <row r="1263" spans="1:1">
      <c r="A1263" t="s">
        <v>4738</v>
      </c>
    </row>
    <row r="1264" spans="1:1">
      <c r="A1264" t="s">
        <v>4739</v>
      </c>
    </row>
    <row r="1265" spans="1:1">
      <c r="A1265" t="s">
        <v>4740</v>
      </c>
    </row>
    <row r="1266" spans="1:1">
      <c r="A1266" t="s">
        <v>3907</v>
      </c>
    </row>
    <row r="1267" spans="1:1">
      <c r="A1267" t="s">
        <v>3908</v>
      </c>
    </row>
    <row r="1268" spans="1:1">
      <c r="A1268" t="s">
        <v>4741</v>
      </c>
    </row>
    <row r="1269" spans="1:1">
      <c r="A1269" t="s">
        <v>4742</v>
      </c>
    </row>
    <row r="1270" spans="1:1">
      <c r="A1270" t="s">
        <v>4743</v>
      </c>
    </row>
    <row r="1271" spans="1:1">
      <c r="A1271" t="s">
        <v>4744</v>
      </c>
    </row>
    <row r="1272" spans="1:1">
      <c r="A1272" t="s">
        <v>3907</v>
      </c>
    </row>
    <row r="1273" spans="1:1">
      <c r="A1273" t="s">
        <v>3908</v>
      </c>
    </row>
    <row r="1274" spans="1:1">
      <c r="A1274" t="s">
        <v>4745</v>
      </c>
    </row>
    <row r="1275" spans="1:1">
      <c r="A1275" t="s">
        <v>4746</v>
      </c>
    </row>
    <row r="1276" spans="1:1">
      <c r="A1276" t="s">
        <v>4747</v>
      </c>
    </row>
    <row r="1277" spans="1:1">
      <c r="A1277" t="s">
        <v>4748</v>
      </c>
    </row>
    <row r="1278" spans="1:1">
      <c r="A1278" t="s">
        <v>3907</v>
      </c>
    </row>
    <row r="1279" spans="1:1">
      <c r="A1279" t="s">
        <v>3908</v>
      </c>
    </row>
    <row r="1280" spans="1:1">
      <c r="A1280" t="s">
        <v>4749</v>
      </c>
    </row>
    <row r="1281" spans="1:1">
      <c r="A1281" t="s">
        <v>4750</v>
      </c>
    </row>
    <row r="1282" spans="1:1">
      <c r="A1282" t="s">
        <v>4633</v>
      </c>
    </row>
    <row r="1283" spans="1:1">
      <c r="A1283" t="s">
        <v>4634</v>
      </c>
    </row>
    <row r="1284" spans="1:1">
      <c r="A1284" t="s">
        <v>3907</v>
      </c>
    </row>
    <row r="1285" spans="1:1">
      <c r="A1285" t="s">
        <v>3908</v>
      </c>
    </row>
    <row r="1286" spans="1:1">
      <c r="A1286" t="s">
        <v>4751</v>
      </c>
    </row>
    <row r="1287" spans="1:1">
      <c r="A1287" t="s">
        <v>4752</v>
      </c>
    </row>
    <row r="1288" spans="1:1">
      <c r="A1288" t="s">
        <v>4753</v>
      </c>
    </row>
    <row r="1289" spans="1:1">
      <c r="A1289" t="s">
        <v>4754</v>
      </c>
    </row>
    <row r="1290" spans="1:1">
      <c r="A1290" t="s">
        <v>3907</v>
      </c>
    </row>
    <row r="1291" spans="1:1">
      <c r="A1291" t="s">
        <v>3908</v>
      </c>
    </row>
    <row r="1292" spans="1:1">
      <c r="A1292" t="s">
        <v>4755</v>
      </c>
    </row>
    <row r="1293" spans="1:1">
      <c r="A1293" t="s">
        <v>4756</v>
      </c>
    </row>
    <row r="1294" spans="1:1">
      <c r="A1294" t="s">
        <v>4757</v>
      </c>
    </row>
    <row r="1295" spans="1:1">
      <c r="A1295" t="s">
        <v>4758</v>
      </c>
    </row>
    <row r="1296" spans="1:1">
      <c r="A1296" t="s">
        <v>3907</v>
      </c>
    </row>
    <row r="1297" spans="1:1">
      <c r="A1297" t="s">
        <v>3908</v>
      </c>
    </row>
    <row r="1298" spans="1:1">
      <c r="A1298" t="s">
        <v>4759</v>
      </c>
    </row>
    <row r="1299" spans="1:1">
      <c r="A1299" t="s">
        <v>4760</v>
      </c>
    </row>
    <row r="1300" spans="1:1">
      <c r="A1300" t="s">
        <v>4761</v>
      </c>
    </row>
    <row r="1301" spans="1:1">
      <c r="A1301" t="s">
        <v>4762</v>
      </c>
    </row>
    <row r="1302" spans="1:1">
      <c r="A1302" t="s">
        <v>3907</v>
      </c>
    </row>
    <row r="1303" spans="1:1">
      <c r="A1303" t="s">
        <v>3908</v>
      </c>
    </row>
    <row r="1304" spans="1:1">
      <c r="A1304" t="s">
        <v>4763</v>
      </c>
    </row>
    <row r="1305" spans="1:1">
      <c r="A1305" t="s">
        <v>4764</v>
      </c>
    </row>
    <row r="1306" spans="1:1">
      <c r="A1306" t="s">
        <v>4765</v>
      </c>
    </row>
    <row r="1307" spans="1:1">
      <c r="A1307" t="s">
        <v>4766</v>
      </c>
    </row>
    <row r="1308" spans="1:1">
      <c r="A1308" t="s">
        <v>3907</v>
      </c>
    </row>
    <row r="1309" spans="1:1">
      <c r="A1309" t="s">
        <v>3908</v>
      </c>
    </row>
    <row r="1310" spans="1:1">
      <c r="A1310" t="s">
        <v>4767</v>
      </c>
    </row>
    <row r="1311" spans="1:1">
      <c r="A1311" t="s">
        <v>4768</v>
      </c>
    </row>
    <row r="1312" spans="1:1">
      <c r="A1312" t="s">
        <v>4769</v>
      </c>
    </row>
    <row r="1313" spans="1:1">
      <c r="A1313" t="s">
        <v>4770</v>
      </c>
    </row>
    <row r="1314" spans="1:1">
      <c r="A1314" t="s">
        <v>3907</v>
      </c>
    </row>
    <row r="1315" spans="1:1">
      <c r="A1315" t="s">
        <v>3908</v>
      </c>
    </row>
    <row r="1316" spans="1:1">
      <c r="A1316" t="s">
        <v>4771</v>
      </c>
    </row>
    <row r="1317" spans="1:1">
      <c r="A1317" t="s">
        <v>4772</v>
      </c>
    </row>
    <row r="1318" spans="1:1">
      <c r="A1318" t="s">
        <v>4773</v>
      </c>
    </row>
    <row r="1319" spans="1:1">
      <c r="A1319" t="s">
        <v>4774</v>
      </c>
    </row>
    <row r="1320" spans="1:1">
      <c r="A1320" t="s">
        <v>3907</v>
      </c>
    </row>
    <row r="1321" spans="1:1">
      <c r="A1321" t="s">
        <v>3908</v>
      </c>
    </row>
    <row r="1322" spans="1:1">
      <c r="A1322" t="s">
        <v>4775</v>
      </c>
    </row>
    <row r="1323" spans="1:1">
      <c r="A1323" t="s">
        <v>4776</v>
      </c>
    </row>
    <row r="1324" spans="1:1">
      <c r="A1324" t="s">
        <v>4777</v>
      </c>
    </row>
    <row r="1325" spans="1:1">
      <c r="A1325" t="s">
        <v>4778</v>
      </c>
    </row>
    <row r="1326" spans="1:1">
      <c r="A1326" t="s">
        <v>3907</v>
      </c>
    </row>
    <row r="1327" spans="1:1">
      <c r="A1327" t="s">
        <v>3908</v>
      </c>
    </row>
    <row r="1328" spans="1:1">
      <c r="A1328" t="s">
        <v>4779</v>
      </c>
    </row>
    <row r="1329" spans="1:1">
      <c r="A1329" t="s">
        <v>4780</v>
      </c>
    </row>
    <row r="1330" spans="1:1">
      <c r="A1330" t="s">
        <v>4781</v>
      </c>
    </row>
    <row r="1331" spans="1:1">
      <c r="A1331" t="s">
        <v>4782</v>
      </c>
    </row>
    <row r="1332" spans="1:1">
      <c r="A1332" t="s">
        <v>3907</v>
      </c>
    </row>
    <row r="1333" spans="1:1">
      <c r="A1333" t="s">
        <v>3908</v>
      </c>
    </row>
    <row r="1334" spans="1:1">
      <c r="A1334" t="s">
        <v>4783</v>
      </c>
    </row>
    <row r="1335" spans="1:1">
      <c r="A1335" t="s">
        <v>4784</v>
      </c>
    </row>
    <row r="1336" spans="1:1">
      <c r="A1336" t="s">
        <v>4785</v>
      </c>
    </row>
    <row r="1337" spans="1:1">
      <c r="A1337" t="s">
        <v>4786</v>
      </c>
    </row>
    <row r="1338" spans="1:1">
      <c r="A1338" t="s">
        <v>3907</v>
      </c>
    </row>
    <row r="1339" spans="1:1">
      <c r="A1339" t="s">
        <v>3908</v>
      </c>
    </row>
    <row r="1340" spans="1:1">
      <c r="A1340" t="s">
        <v>4787</v>
      </c>
    </row>
    <row r="1341" spans="1:1">
      <c r="A1341" t="s">
        <v>4788</v>
      </c>
    </row>
    <row r="1342" spans="1:1">
      <c r="A1342" t="s">
        <v>4789</v>
      </c>
    </row>
    <row r="1343" spans="1:1">
      <c r="A1343" t="s">
        <v>4790</v>
      </c>
    </row>
    <row r="1344" spans="1:1">
      <c r="A1344" t="s">
        <v>3907</v>
      </c>
    </row>
    <row r="1345" spans="1:1">
      <c r="A1345" t="s">
        <v>3908</v>
      </c>
    </row>
    <row r="1346" spans="1:1">
      <c r="A1346" t="s">
        <v>4791</v>
      </c>
    </row>
    <row r="1347" spans="1:1">
      <c r="A1347" t="s">
        <v>4792</v>
      </c>
    </row>
    <row r="1348" spans="1:1">
      <c r="A1348" t="s">
        <v>4793</v>
      </c>
    </row>
    <row r="1349" spans="1:1">
      <c r="A1349" t="s">
        <v>4794</v>
      </c>
    </row>
    <row r="1350" spans="1:1">
      <c r="A1350" t="s">
        <v>3907</v>
      </c>
    </row>
    <row r="1351" spans="1:1">
      <c r="A1351" t="s">
        <v>3908</v>
      </c>
    </row>
    <row r="1352" spans="1:1">
      <c r="A1352" t="s">
        <v>4795</v>
      </c>
    </row>
    <row r="1353" spans="1:1">
      <c r="A1353" t="s">
        <v>4796</v>
      </c>
    </row>
    <row r="1354" spans="1:1">
      <c r="A1354" t="s">
        <v>4797</v>
      </c>
    </row>
    <row r="1355" spans="1:1">
      <c r="A1355" t="s">
        <v>4798</v>
      </c>
    </row>
    <row r="1356" spans="1:1">
      <c r="A1356" t="s">
        <v>3907</v>
      </c>
    </row>
    <row r="1357" spans="1:1">
      <c r="A1357" t="s">
        <v>3908</v>
      </c>
    </row>
    <row r="1358" spans="1:1">
      <c r="A1358" t="s">
        <v>4799</v>
      </c>
    </row>
    <row r="1359" spans="1:1">
      <c r="A1359" t="s">
        <v>4800</v>
      </c>
    </row>
    <row r="1360" spans="1:1">
      <c r="A1360" t="s">
        <v>4801</v>
      </c>
    </row>
    <row r="1361" spans="1:1">
      <c r="A1361" t="s">
        <v>4802</v>
      </c>
    </row>
    <row r="1362" spans="1:1">
      <c r="A1362" t="s">
        <v>3907</v>
      </c>
    </row>
    <row r="1363" spans="1:1">
      <c r="A1363" t="s">
        <v>3908</v>
      </c>
    </row>
    <row r="1364" spans="1:1">
      <c r="A1364" t="s">
        <v>4803</v>
      </c>
    </row>
    <row r="1365" spans="1:1">
      <c r="A1365" t="s">
        <v>4804</v>
      </c>
    </row>
    <row r="1366" spans="1:1">
      <c r="A1366" t="s">
        <v>4805</v>
      </c>
    </row>
    <row r="1367" spans="1:1">
      <c r="A1367" t="s">
        <v>4806</v>
      </c>
    </row>
    <row r="1368" spans="1:1">
      <c r="A1368" t="s">
        <v>3907</v>
      </c>
    </row>
    <row r="1369" spans="1:1">
      <c r="A1369" t="s">
        <v>3908</v>
      </c>
    </row>
    <row r="1370" spans="1:1">
      <c r="A1370" t="s">
        <v>4807</v>
      </c>
    </row>
    <row r="1371" spans="1:1">
      <c r="A1371" t="s">
        <v>4808</v>
      </c>
    </row>
    <row r="1372" spans="1:1">
      <c r="A1372" t="s">
        <v>4809</v>
      </c>
    </row>
    <row r="1373" spans="1:1">
      <c r="A1373" t="s">
        <v>4810</v>
      </c>
    </row>
    <row r="1374" spans="1:1">
      <c r="A1374" t="s">
        <v>3907</v>
      </c>
    </row>
    <row r="1375" spans="1:1">
      <c r="A1375" t="s">
        <v>3908</v>
      </c>
    </row>
    <row r="1376" spans="1:1">
      <c r="A1376" t="s">
        <v>4875</v>
      </c>
    </row>
    <row r="1377" spans="1:1">
      <c r="A1377" t="s">
        <v>4876</v>
      </c>
    </row>
    <row r="1378" spans="1:1">
      <c r="A1378" t="s">
        <v>4877</v>
      </c>
    </row>
    <row r="1379" spans="1:1">
      <c r="A1379" t="s">
        <v>4878</v>
      </c>
    </row>
    <row r="1380" spans="1:1">
      <c r="A1380" t="s">
        <v>3907</v>
      </c>
    </row>
    <row r="1381" spans="1:1">
      <c r="A1381" t="s">
        <v>3908</v>
      </c>
    </row>
    <row r="1382" spans="1:1">
      <c r="A1382" t="s">
        <v>4933</v>
      </c>
    </row>
    <row r="1383" spans="1:1">
      <c r="A1383" t="s">
        <v>4934</v>
      </c>
    </row>
    <row r="1384" spans="1:1">
      <c r="A1384" t="s">
        <v>4935</v>
      </c>
    </row>
    <row r="1385" spans="1:1">
      <c r="A1385" t="s">
        <v>4936</v>
      </c>
    </row>
    <row r="1386" spans="1:1">
      <c r="A1386" t="s">
        <v>3907</v>
      </c>
    </row>
    <row r="1387" spans="1:1">
      <c r="A1387" t="s">
        <v>3908</v>
      </c>
    </row>
    <row r="1388" spans="1:1">
      <c r="A1388" t="s">
        <v>4937</v>
      </c>
    </row>
    <row r="1389" spans="1:1">
      <c r="A1389" t="s">
        <v>4938</v>
      </c>
    </row>
    <row r="1390" spans="1:1">
      <c r="A1390" t="s">
        <v>4939</v>
      </c>
    </row>
    <row r="1391" spans="1:1">
      <c r="A1391" t="s">
        <v>4940</v>
      </c>
    </row>
    <row r="1392" spans="1:1">
      <c r="A1392" t="s">
        <v>3907</v>
      </c>
    </row>
    <row r="1393" spans="1:1">
      <c r="A1393" t="s">
        <v>3908</v>
      </c>
    </row>
    <row r="1394" spans="1:1">
      <c r="A1394" t="s">
        <v>4941</v>
      </c>
    </row>
    <row r="1395" spans="1:1">
      <c r="A1395" t="s">
        <v>4942</v>
      </c>
    </row>
    <row r="1396" spans="1:1">
      <c r="A1396" t="s">
        <v>4943</v>
      </c>
    </row>
    <row r="1397" spans="1:1">
      <c r="A1397" t="s">
        <v>4944</v>
      </c>
    </row>
    <row r="1398" spans="1:1">
      <c r="A1398" t="s">
        <v>3907</v>
      </c>
    </row>
    <row r="1399" spans="1:1">
      <c r="A1399" t="s">
        <v>3908</v>
      </c>
    </row>
    <row r="1400" spans="1:1">
      <c r="A1400" t="s">
        <v>5036</v>
      </c>
    </row>
    <row r="1401" spans="1:1">
      <c r="A1401" t="s">
        <v>5037</v>
      </c>
    </row>
    <row r="1402" spans="1:1">
      <c r="A1402" t="s">
        <v>5038</v>
      </c>
    </row>
    <row r="1403" spans="1:1">
      <c r="A1403" t="s">
        <v>5039</v>
      </c>
    </row>
    <row r="1404" spans="1:1">
      <c r="A1404" t="s">
        <v>3907</v>
      </c>
    </row>
    <row r="1405" spans="1:1">
      <c r="A1405" t="s">
        <v>3908</v>
      </c>
    </row>
    <row r="1406" spans="1:1">
      <c r="A1406" t="s">
        <v>5040</v>
      </c>
    </row>
    <row r="1407" spans="1:1">
      <c r="A1407" t="s">
        <v>5041</v>
      </c>
    </row>
    <row r="1408" spans="1:1">
      <c r="A1408" t="s">
        <v>5042</v>
      </c>
    </row>
    <row r="1409" spans="1:1">
      <c r="A1409" t="s">
        <v>5043</v>
      </c>
    </row>
    <row r="1410" spans="1:1">
      <c r="A1410" t="s">
        <v>3907</v>
      </c>
    </row>
    <row r="1411" spans="1:1">
      <c r="A1411" t="s">
        <v>3908</v>
      </c>
    </row>
    <row r="1412" spans="1:1">
      <c r="A1412" t="s">
        <v>5044</v>
      </c>
    </row>
    <row r="1413" spans="1:1">
      <c r="A1413" t="s">
        <v>5045</v>
      </c>
    </row>
    <row r="1414" spans="1:1">
      <c r="A1414" t="s">
        <v>5046</v>
      </c>
    </row>
    <row r="1415" spans="1:1">
      <c r="A1415" t="s">
        <v>5047</v>
      </c>
    </row>
    <row r="1416" spans="1:1">
      <c r="A1416" t="s">
        <v>3907</v>
      </c>
    </row>
    <row r="1417" spans="1:1">
      <c r="A1417" t="s">
        <v>3908</v>
      </c>
    </row>
    <row r="1418" spans="1:1">
      <c r="A1418" t="s">
        <v>5048</v>
      </c>
    </row>
    <row r="1419" spans="1:1">
      <c r="A1419" t="s">
        <v>5049</v>
      </c>
    </row>
    <row r="1420" spans="1:1">
      <c r="A1420" t="s">
        <v>5050</v>
      </c>
    </row>
    <row r="1421" spans="1:1">
      <c r="A1421" t="s">
        <v>5051</v>
      </c>
    </row>
    <row r="1422" spans="1:1">
      <c r="A1422" t="s">
        <v>3907</v>
      </c>
    </row>
    <row r="1423" spans="1:1">
      <c r="A1423" t="s">
        <v>3908</v>
      </c>
    </row>
    <row r="1424" spans="1:1">
      <c r="A1424" t="s">
        <v>5081</v>
      </c>
    </row>
    <row r="1425" spans="1:1">
      <c r="A1425" t="s">
        <v>5082</v>
      </c>
    </row>
    <row r="1426" spans="1:1">
      <c r="A1426" t="s">
        <v>5083</v>
      </c>
    </row>
    <row r="1427" spans="1:1">
      <c r="A1427" t="s">
        <v>5084</v>
      </c>
    </row>
    <row r="1428" spans="1:1">
      <c r="A1428" t="s">
        <v>3907</v>
      </c>
    </row>
    <row r="1429" spans="1:1">
      <c r="A1429" t="s">
        <v>3908</v>
      </c>
    </row>
    <row r="1430" spans="1:1">
      <c r="A1430" t="s">
        <v>5121</v>
      </c>
    </row>
    <row r="1431" spans="1:1">
      <c r="A1431" t="s">
        <v>5122</v>
      </c>
    </row>
    <row r="1432" spans="1:1">
      <c r="A1432" t="s">
        <v>5123</v>
      </c>
    </row>
    <row r="1433" spans="1:1">
      <c r="A1433" t="s">
        <v>5124</v>
      </c>
    </row>
    <row r="1434" spans="1:1">
      <c r="A1434" t="s">
        <v>3907</v>
      </c>
    </row>
    <row r="1435" spans="1:1">
      <c r="A1435" t="s">
        <v>3908</v>
      </c>
    </row>
    <row r="1436" spans="1:1">
      <c r="A1436" t="s">
        <v>5125</v>
      </c>
    </row>
    <row r="1437" spans="1:1">
      <c r="A1437" t="s">
        <v>5126</v>
      </c>
    </row>
    <row r="1438" spans="1:1">
      <c r="A1438" t="s">
        <v>5127</v>
      </c>
    </row>
    <row r="1439" spans="1:1">
      <c r="A1439" t="s">
        <v>5128</v>
      </c>
    </row>
    <row r="1440" spans="1:1">
      <c r="A1440" t="s">
        <v>3907</v>
      </c>
    </row>
    <row r="1441" spans="1:1">
      <c r="A1441" t="s">
        <v>3908</v>
      </c>
    </row>
    <row r="1442" spans="1:1">
      <c r="A1442" t="s">
        <v>5159</v>
      </c>
    </row>
    <row r="1443" spans="1:1">
      <c r="A1443" t="s">
        <v>5160</v>
      </c>
    </row>
    <row r="1444" spans="1:1">
      <c r="A1444" t="s">
        <v>5161</v>
      </c>
    </row>
    <row r="1445" spans="1:1">
      <c r="A1445" t="s">
        <v>5162</v>
      </c>
    </row>
    <row r="1446" spans="1:1">
      <c r="A1446" t="s">
        <v>3907</v>
      </c>
    </row>
    <row r="1447" spans="1:1">
      <c r="A1447" t="s">
        <v>3908</v>
      </c>
    </row>
    <row r="1448" spans="1:1">
      <c r="A1448" t="s">
        <v>5271</v>
      </c>
    </row>
    <row r="1449" spans="1:1">
      <c r="A1449" t="s">
        <v>5272</v>
      </c>
    </row>
    <row r="1450" spans="1:1">
      <c r="A1450" t="s">
        <v>5273</v>
      </c>
    </row>
    <row r="1451" spans="1:1">
      <c r="A1451" t="s">
        <v>5274</v>
      </c>
    </row>
    <row r="1452" spans="1:1">
      <c r="A1452" t="s">
        <v>3907</v>
      </c>
    </row>
    <row r="1453" spans="1:1">
      <c r="A1453" t="s">
        <v>3908</v>
      </c>
    </row>
    <row r="1454" spans="1:1">
      <c r="A1454" t="s">
        <v>5275</v>
      </c>
    </row>
    <row r="1455" spans="1:1">
      <c r="A1455" t="s">
        <v>5276</v>
      </c>
    </row>
    <row r="1456" spans="1:1">
      <c r="A1456" t="s">
        <v>4495</v>
      </c>
    </row>
    <row r="1457" spans="1:1">
      <c r="A1457" t="s">
        <v>4496</v>
      </c>
    </row>
    <row r="1458" spans="1:1">
      <c r="A1458" t="s">
        <v>3907</v>
      </c>
    </row>
    <row r="1459" spans="1:1">
      <c r="A1459" t="s">
        <v>3908</v>
      </c>
    </row>
    <row r="1460" spans="1:1">
      <c r="A1460" t="s">
        <v>5311</v>
      </c>
    </row>
    <row r="1461" spans="1:1">
      <c r="A1461" t="s">
        <v>5312</v>
      </c>
    </row>
    <row r="1462" spans="1:1">
      <c r="A1462" t="s">
        <v>4339</v>
      </c>
    </row>
    <row r="1463" spans="1:1">
      <c r="A1463" t="s">
        <v>4340</v>
      </c>
    </row>
    <row r="1464" spans="1:1">
      <c r="A1464" t="s">
        <v>3907</v>
      </c>
    </row>
    <row r="1465" spans="1:1">
      <c r="A1465" t="s">
        <v>3908</v>
      </c>
    </row>
    <row r="1466" spans="1:1">
      <c r="A1466" t="s">
        <v>5313</v>
      </c>
    </row>
    <row r="1467" spans="1:1">
      <c r="A1467" t="s">
        <v>5314</v>
      </c>
    </row>
    <row r="1468" spans="1:1">
      <c r="A1468" t="s">
        <v>5315</v>
      </c>
    </row>
    <row r="1469" spans="1:1">
      <c r="A1469" t="s">
        <v>5316</v>
      </c>
    </row>
    <row r="1470" spans="1:1">
      <c r="A1470" t="s">
        <v>3907</v>
      </c>
    </row>
    <row r="1471" spans="1:1">
      <c r="A1471" t="s">
        <v>3908</v>
      </c>
    </row>
    <row r="1472" spans="1:1">
      <c r="A1472" t="s">
        <v>5317</v>
      </c>
    </row>
    <row r="1473" spans="1:1">
      <c r="A1473" t="s">
        <v>5318</v>
      </c>
    </row>
    <row r="1474" spans="1:1">
      <c r="A1474" t="s">
        <v>5319</v>
      </c>
    </row>
    <row r="1475" spans="1:1">
      <c r="A1475" t="s">
        <v>5320</v>
      </c>
    </row>
    <row r="1476" spans="1:1">
      <c r="A1476" t="s">
        <v>3907</v>
      </c>
    </row>
    <row r="1477" spans="1:1">
      <c r="A1477" t="s">
        <v>3908</v>
      </c>
    </row>
    <row r="1478" spans="1:1">
      <c r="A1478" t="s">
        <v>5501</v>
      </c>
    </row>
    <row r="1479" spans="1:1">
      <c r="A1479" t="s">
        <v>5502</v>
      </c>
    </row>
    <row r="1480" spans="1:1">
      <c r="A1480" t="s">
        <v>5503</v>
      </c>
    </row>
    <row r="1481" spans="1:1">
      <c r="A1481" t="s">
        <v>5504</v>
      </c>
    </row>
    <row r="1482" spans="1:1">
      <c r="A1482" t="s">
        <v>3907</v>
      </c>
    </row>
    <row r="1483" spans="1:1">
      <c r="A1483" t="s">
        <v>3908</v>
      </c>
    </row>
    <row r="1484" spans="1:1">
      <c r="A1484" t="s">
        <v>5505</v>
      </c>
    </row>
    <row r="1485" spans="1:1">
      <c r="A1485" t="s">
        <v>5506</v>
      </c>
    </row>
    <row r="1486" spans="1:1">
      <c r="A1486" t="s">
        <v>5507</v>
      </c>
    </row>
    <row r="1487" spans="1:1">
      <c r="A1487" t="s">
        <v>5508</v>
      </c>
    </row>
    <row r="1488" spans="1:1">
      <c r="A1488" t="s">
        <v>3907</v>
      </c>
    </row>
    <row r="1489" spans="1:1">
      <c r="A1489" t="s">
        <v>3908</v>
      </c>
    </row>
    <row r="1490" spans="1:1">
      <c r="A1490" t="s">
        <v>5612</v>
      </c>
    </row>
    <row r="1491" spans="1:1">
      <c r="A1491" t="s">
        <v>5613</v>
      </c>
    </row>
    <row r="1492" spans="1:1">
      <c r="A1492" t="s">
        <v>4383</v>
      </c>
    </row>
    <row r="1493" spans="1:1">
      <c r="A1493" t="s">
        <v>4384</v>
      </c>
    </row>
    <row r="1494" spans="1:1">
      <c r="A1494" t="s">
        <v>3907</v>
      </c>
    </row>
    <row r="1495" spans="1:1">
      <c r="A1495" t="s">
        <v>3908</v>
      </c>
    </row>
    <row r="1496" spans="1:1">
      <c r="A1496" t="s">
        <v>5842</v>
      </c>
    </row>
    <row r="1497" spans="1:1">
      <c r="A1497" t="s">
        <v>5843</v>
      </c>
    </row>
    <row r="1498" spans="1:1">
      <c r="A1498" t="s">
        <v>5844</v>
      </c>
    </row>
    <row r="1499" spans="1:1">
      <c r="A1499" t="s">
        <v>5846</v>
      </c>
    </row>
    <row r="1500" spans="1:1">
      <c r="A1500" t="s">
        <v>3907</v>
      </c>
    </row>
    <row r="1501" spans="1:1">
      <c r="A1501" t="s">
        <v>3908</v>
      </c>
    </row>
    <row r="1502" spans="1:1">
      <c r="A1502" t="s">
        <v>5856</v>
      </c>
    </row>
    <row r="1503" spans="1:1">
      <c r="A1503" t="s">
        <v>5857</v>
      </c>
    </row>
    <row r="1504" spans="1:1">
      <c r="A1504" t="s">
        <v>5858</v>
      </c>
    </row>
    <row r="1505" spans="1:1">
      <c r="A1505" t="s">
        <v>5859</v>
      </c>
    </row>
    <row r="1506" spans="1:1">
      <c r="A1506" t="s">
        <v>3907</v>
      </c>
    </row>
    <row r="1507" spans="1:1">
      <c r="A1507" t="s">
        <v>3908</v>
      </c>
    </row>
    <row r="1508" spans="1:1">
      <c r="A1508" t="s">
        <v>5982</v>
      </c>
    </row>
    <row r="1509" spans="1:1">
      <c r="A1509" t="s">
        <v>5983</v>
      </c>
    </row>
    <row r="1510" spans="1:1">
      <c r="A1510" t="s">
        <v>5984</v>
      </c>
    </row>
    <row r="1511" spans="1:1">
      <c r="A1511" t="s">
        <v>5985</v>
      </c>
    </row>
    <row r="1512" spans="1:1">
      <c r="A1512" t="s">
        <v>3907</v>
      </c>
    </row>
    <row r="1513" spans="1:1">
      <c r="A1513" t="s">
        <v>3908</v>
      </c>
    </row>
    <row r="1514" spans="1:1">
      <c r="A1514" t="s">
        <v>5986</v>
      </c>
    </row>
    <row r="1515" spans="1:1">
      <c r="A1515" t="s">
        <v>5987</v>
      </c>
    </row>
    <row r="1516" spans="1:1">
      <c r="A1516" t="s">
        <v>5988</v>
      </c>
    </row>
    <row r="1517" spans="1:1">
      <c r="A1517" t="s">
        <v>5989</v>
      </c>
    </row>
    <row r="1518" spans="1:1">
      <c r="A1518" t="s">
        <v>3907</v>
      </c>
    </row>
    <row r="1519" spans="1:1">
      <c r="A1519" t="s">
        <v>3908</v>
      </c>
    </row>
    <row r="1520" spans="1:1">
      <c r="A1520" t="s">
        <v>5990</v>
      </c>
    </row>
    <row r="1521" spans="1:1">
      <c r="A1521" t="s">
        <v>5991</v>
      </c>
    </row>
    <row r="1522" spans="1:1">
      <c r="A1522" t="s">
        <v>5992</v>
      </c>
    </row>
    <row r="1523" spans="1:1">
      <c r="A1523" t="s">
        <v>5993</v>
      </c>
    </row>
    <row r="1524" spans="1:1">
      <c r="A1524" t="s">
        <v>3907</v>
      </c>
    </row>
    <row r="1525" spans="1:1">
      <c r="A1525" t="s">
        <v>3908</v>
      </c>
    </row>
    <row r="1526" spans="1:1">
      <c r="A1526" t="s">
        <v>6020</v>
      </c>
    </row>
    <row r="1527" spans="1:1">
      <c r="A1527" t="s">
        <v>6021</v>
      </c>
    </row>
    <row r="1528" spans="1:1">
      <c r="A1528" t="s">
        <v>6022</v>
      </c>
    </row>
    <row r="1529" spans="1:1">
      <c r="A1529" t="s">
        <v>6023</v>
      </c>
    </row>
    <row r="1530" spans="1:1">
      <c r="A1530" t="s">
        <v>3907</v>
      </c>
    </row>
    <row r="1531" spans="1:1">
      <c r="A1531" t="s">
        <v>3908</v>
      </c>
    </row>
    <row r="1532" spans="1:1">
      <c r="A1532" t="s">
        <v>6066</v>
      </c>
    </row>
    <row r="1533" spans="1:1">
      <c r="A1533" t="s">
        <v>6067</v>
      </c>
    </row>
    <row r="1534" spans="1:1">
      <c r="A1534" t="s">
        <v>6068</v>
      </c>
    </row>
    <row r="1535" spans="1:1">
      <c r="A1535" t="s">
        <v>6069</v>
      </c>
    </row>
    <row r="1536" spans="1:1">
      <c r="A1536" t="s">
        <v>3907</v>
      </c>
    </row>
    <row r="1537" spans="1:1">
      <c r="A1537" t="s">
        <v>3908</v>
      </c>
    </row>
    <row r="1538" spans="1:1">
      <c r="A1538" t="s">
        <v>6070</v>
      </c>
    </row>
    <row r="1539" spans="1:1">
      <c r="A1539" t="s">
        <v>6071</v>
      </c>
    </row>
    <row r="1540" spans="1:1">
      <c r="A1540" t="s">
        <v>6072</v>
      </c>
    </row>
    <row r="1541" spans="1:1">
      <c r="A1541" t="s">
        <v>6073</v>
      </c>
    </row>
    <row r="1542" spans="1:1">
      <c r="A1542" t="s">
        <v>3907</v>
      </c>
    </row>
    <row r="1543" spans="1:1">
      <c r="A1543" t="s">
        <v>3908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5698</v>
      </c>
      <c r="C1" s="86" t="s">
        <v>2899</v>
      </c>
      <c r="D1" s="86" t="s">
        <v>2960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2961</v>
      </c>
      <c r="L1" s="94" t="s">
        <v>2962</v>
      </c>
      <c r="M1" s="94" t="s">
        <v>19</v>
      </c>
      <c r="N1" s="94" t="s">
        <v>2963</v>
      </c>
      <c r="O1" s="94" t="s">
        <v>2828</v>
      </c>
      <c r="P1" s="94" t="s">
        <v>2756</v>
      </c>
      <c r="Q1" s="94"/>
      <c r="R1" s="86" t="s">
        <v>5238</v>
      </c>
      <c r="S1" s="86" t="s">
        <v>2759</v>
      </c>
      <c r="T1" s="86" t="s">
        <v>5639</v>
      </c>
      <c r="U1" s="86" t="s">
        <v>3803</v>
      </c>
      <c r="V1" s="86" t="s">
        <v>4847</v>
      </c>
      <c r="W1" s="86" t="s">
        <v>2761</v>
      </c>
      <c r="X1" s="86" t="s">
        <v>3858</v>
      </c>
      <c r="Y1" s="86" t="s">
        <v>5700</v>
      </c>
      <c r="Z1" s="86" t="s">
        <v>5634</v>
      </c>
      <c r="AA1" s="86" t="s">
        <v>3860</v>
      </c>
      <c r="AB1" s="86" t="s">
        <v>5636</v>
      </c>
      <c r="AC1" s="86" t="s">
        <v>5701</v>
      </c>
    </row>
    <row r="2" spans="1:29" s="80" customFormat="1" ht="16.5">
      <c r="A2" s="103"/>
      <c r="B2" s="86" t="s">
        <v>5698</v>
      </c>
      <c r="C2" s="86" t="s">
        <v>2899</v>
      </c>
      <c r="D2" s="86" t="s">
        <v>2943</v>
      </c>
      <c r="E2" s="86"/>
      <c r="F2" s="86" t="s">
        <v>3742</v>
      </c>
      <c r="G2" s="86" t="s">
        <v>5699</v>
      </c>
      <c r="H2" s="86"/>
      <c r="I2" s="94" t="s">
        <v>2708</v>
      </c>
      <c r="J2" s="94"/>
      <c r="K2" s="94" t="s">
        <v>2944</v>
      </c>
      <c r="L2" s="94" t="s">
        <v>2781</v>
      </c>
      <c r="M2" s="94" t="s">
        <v>208</v>
      </c>
      <c r="N2" s="94" t="s">
        <v>2945</v>
      </c>
      <c r="O2" s="94" t="s">
        <v>139</v>
      </c>
      <c r="P2" s="94" t="s">
        <v>2756</v>
      </c>
      <c r="Q2" s="94"/>
      <c r="R2" s="86" t="s">
        <v>5238</v>
      </c>
      <c r="S2" s="86" t="s">
        <v>2759</v>
      </c>
      <c r="T2" s="86" t="s">
        <v>5639</v>
      </c>
      <c r="U2" s="86" t="s">
        <v>3803</v>
      </c>
      <c r="V2" s="86" t="s">
        <v>4847</v>
      </c>
      <c r="W2" s="86" t="s">
        <v>2761</v>
      </c>
      <c r="X2" s="86" t="s">
        <v>3858</v>
      </c>
      <c r="Y2" s="86" t="s">
        <v>5702</v>
      </c>
      <c r="Z2" s="86" t="s">
        <v>5634</v>
      </c>
      <c r="AA2" s="86" t="s">
        <v>3860</v>
      </c>
      <c r="AB2" s="86" t="s">
        <v>5636</v>
      </c>
      <c r="AC2" s="86" t="s">
        <v>5703</v>
      </c>
    </row>
    <row r="7" spans="1:29" s="80" customFormat="1" ht="16.5">
      <c r="A7" s="103"/>
      <c r="B7" s="86" t="s">
        <v>5698</v>
      </c>
      <c r="C7" s="86" t="s">
        <v>2899</v>
      </c>
      <c r="D7" s="86" t="s">
        <v>3763</v>
      </c>
      <c r="E7" s="86"/>
      <c r="F7" s="86" t="s">
        <v>3742</v>
      </c>
      <c r="G7" s="86">
        <v>36.207999999999998</v>
      </c>
      <c r="H7" s="86"/>
      <c r="I7" s="94" t="s">
        <v>2708</v>
      </c>
      <c r="J7" s="94"/>
      <c r="K7" s="94" t="s">
        <v>2993</v>
      </c>
      <c r="L7" s="94" t="s">
        <v>2994</v>
      </c>
      <c r="M7" s="94" t="s">
        <v>235</v>
      </c>
      <c r="N7" s="94" t="s">
        <v>2995</v>
      </c>
      <c r="O7" s="94" t="s">
        <v>3812</v>
      </c>
      <c r="P7" s="94" t="s">
        <v>2756</v>
      </c>
      <c r="Q7" s="94"/>
      <c r="R7" s="86" t="s">
        <v>5238</v>
      </c>
      <c r="S7" s="86" t="s">
        <v>2759</v>
      </c>
      <c r="T7" s="86" t="s">
        <v>5639</v>
      </c>
      <c r="U7" s="86" t="s">
        <v>3803</v>
      </c>
      <c r="V7" s="86" t="s">
        <v>4847</v>
      </c>
      <c r="W7" s="86" t="s">
        <v>2761</v>
      </c>
      <c r="X7" s="86" t="s">
        <v>3858</v>
      </c>
      <c r="Y7" s="86" t="s">
        <v>5704</v>
      </c>
      <c r="Z7" s="86" t="s">
        <v>5634</v>
      </c>
      <c r="AA7" s="86" t="s">
        <v>3860</v>
      </c>
      <c r="AB7" s="86" t="s">
        <v>5636</v>
      </c>
      <c r="AC7" s="86" t="s">
        <v>5705</v>
      </c>
    </row>
    <row r="8" spans="1:29" s="80" customFormat="1" ht="16.5">
      <c r="A8" s="103"/>
      <c r="B8" s="86" t="s">
        <v>5698</v>
      </c>
      <c r="C8" s="86" t="s">
        <v>2899</v>
      </c>
      <c r="D8" s="86" t="s">
        <v>2906</v>
      </c>
      <c r="E8" s="86"/>
      <c r="F8" s="86" t="s">
        <v>3742</v>
      </c>
      <c r="G8" s="86" t="s">
        <v>218</v>
      </c>
      <c r="H8" s="86"/>
      <c r="I8" s="94" t="s">
        <v>2708</v>
      </c>
      <c r="J8" s="94"/>
      <c r="K8" s="94" t="s">
        <v>2907</v>
      </c>
      <c r="L8" s="94" t="s">
        <v>2908</v>
      </c>
      <c r="M8" s="94" t="s">
        <v>151</v>
      </c>
      <c r="N8" s="94" t="s">
        <v>2909</v>
      </c>
      <c r="O8" s="94" t="s">
        <v>3813</v>
      </c>
      <c r="P8" s="94" t="s">
        <v>2756</v>
      </c>
      <c r="Q8" s="94"/>
      <c r="R8" s="86" t="s">
        <v>5238</v>
      </c>
      <c r="S8" s="86" t="s">
        <v>2759</v>
      </c>
      <c r="T8" s="86" t="s">
        <v>5639</v>
      </c>
      <c r="U8" s="86" t="s">
        <v>3803</v>
      </c>
      <c r="V8" s="86" t="s">
        <v>4847</v>
      </c>
      <c r="W8" s="86" t="s">
        <v>2761</v>
      </c>
      <c r="X8" s="86" t="s">
        <v>3858</v>
      </c>
      <c r="Y8" s="86" t="s">
        <v>5706</v>
      </c>
      <c r="Z8" s="86" t="s">
        <v>5634</v>
      </c>
      <c r="AA8" s="86" t="s">
        <v>3860</v>
      </c>
      <c r="AB8" s="86" t="s">
        <v>5636</v>
      </c>
      <c r="AC8" s="86" t="s">
        <v>5707</v>
      </c>
    </row>
    <row r="15" spans="1:29" s="80" customFormat="1" ht="16.5">
      <c r="A15" s="103"/>
      <c r="B15" s="86" t="s">
        <v>5698</v>
      </c>
      <c r="C15" s="86" t="s">
        <v>2953</v>
      </c>
      <c r="D15" s="86" t="s">
        <v>3758</v>
      </c>
      <c r="E15" s="86"/>
      <c r="F15" s="86" t="s">
        <v>3742</v>
      </c>
      <c r="G15" s="86">
        <v>36.69</v>
      </c>
      <c r="H15" s="86"/>
      <c r="I15" s="94" t="s">
        <v>2708</v>
      </c>
      <c r="J15" s="94"/>
      <c r="K15" s="94" t="s">
        <v>2964</v>
      </c>
      <c r="L15" s="94" t="s">
        <v>2965</v>
      </c>
      <c r="M15" s="94" t="s">
        <v>2581</v>
      </c>
      <c r="N15" s="94" t="s">
        <v>2966</v>
      </c>
      <c r="O15" s="94" t="s">
        <v>2828</v>
      </c>
      <c r="P15" s="94" t="s">
        <v>2756</v>
      </c>
      <c r="Q15" s="94"/>
      <c r="R15" s="86" t="s">
        <v>5238</v>
      </c>
      <c r="S15" s="86" t="s">
        <v>2759</v>
      </c>
      <c r="T15" s="86" t="s">
        <v>5639</v>
      </c>
      <c r="U15" s="86" t="s">
        <v>3803</v>
      </c>
      <c r="V15" s="86" t="s">
        <v>4847</v>
      </c>
      <c r="W15" s="86" t="s">
        <v>2761</v>
      </c>
      <c r="X15" s="86" t="s">
        <v>3858</v>
      </c>
      <c r="Y15" s="86" t="s">
        <v>5721</v>
      </c>
      <c r="Z15" s="86" t="s">
        <v>5634</v>
      </c>
      <c r="AA15" s="86" t="s">
        <v>3860</v>
      </c>
      <c r="AB15" s="86" t="s">
        <v>5636</v>
      </c>
      <c r="AC15" s="86" t="s">
        <v>5722</v>
      </c>
    </row>
    <row r="16" spans="1:29" s="80" customFormat="1" ht="16.5">
      <c r="A16" s="103"/>
      <c r="B16" s="86" t="s">
        <v>5698</v>
      </c>
      <c r="C16" s="86" t="s">
        <v>2899</v>
      </c>
      <c r="D16" s="86" t="s">
        <v>2959</v>
      </c>
      <c r="E16" s="86"/>
      <c r="F16" s="86" t="s">
        <v>3742</v>
      </c>
      <c r="G16" s="86" t="s">
        <v>5720</v>
      </c>
      <c r="H16" s="86"/>
      <c r="I16" s="94" t="s">
        <v>2708</v>
      </c>
      <c r="J16" s="94"/>
      <c r="K16" s="94" t="s">
        <v>5290</v>
      </c>
      <c r="L16" s="94" t="s">
        <v>2420</v>
      </c>
      <c r="M16" s="94" t="s">
        <v>41</v>
      </c>
      <c r="N16" s="94" t="s">
        <v>2911</v>
      </c>
      <c r="O16" s="94" t="s">
        <v>2828</v>
      </c>
      <c r="P16" s="94" t="s">
        <v>2756</v>
      </c>
      <c r="Q16" s="94"/>
      <c r="R16" s="86" t="s">
        <v>5238</v>
      </c>
      <c r="S16" s="86" t="s">
        <v>2759</v>
      </c>
      <c r="T16" s="86" t="s">
        <v>5639</v>
      </c>
      <c r="U16" s="86" t="s">
        <v>3803</v>
      </c>
      <c r="V16" s="86" t="s">
        <v>4847</v>
      </c>
      <c r="W16" s="86" t="s">
        <v>2761</v>
      </c>
      <c r="X16" s="86" t="s">
        <v>3858</v>
      </c>
      <c r="Y16" s="86" t="s">
        <v>5724</v>
      </c>
      <c r="Z16" s="86" t="s">
        <v>5634</v>
      </c>
      <c r="AA16" s="86" t="s">
        <v>3860</v>
      </c>
      <c r="AB16" s="86" t="s">
        <v>5725</v>
      </c>
      <c r="AC16" s="86" t="s">
        <v>5726</v>
      </c>
    </row>
    <row r="26" spans="1:29" s="80" customFormat="1" ht="16.5">
      <c r="A26" s="103"/>
      <c r="B26" s="86" t="s">
        <v>5698</v>
      </c>
      <c r="C26" s="86" t="s">
        <v>2709</v>
      </c>
      <c r="D26" s="86" t="s">
        <v>2722</v>
      </c>
      <c r="E26" s="86"/>
      <c r="F26" s="86" t="s">
        <v>3742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5238</v>
      </c>
      <c r="S26" s="86" t="s">
        <v>2759</v>
      </c>
      <c r="T26" s="86" t="s">
        <v>5688</v>
      </c>
      <c r="U26" s="86" t="s">
        <v>3803</v>
      </c>
      <c r="V26" s="86" t="s">
        <v>4847</v>
      </c>
      <c r="W26" s="86" t="s">
        <v>2761</v>
      </c>
      <c r="X26" s="86" t="s">
        <v>437</v>
      </c>
      <c r="Y26" s="86" t="s">
        <v>5728</v>
      </c>
      <c r="Z26" s="86" t="s">
        <v>5553</v>
      </c>
      <c r="AA26" s="86" t="s">
        <v>3860</v>
      </c>
      <c r="AB26" s="86" t="s">
        <v>5556</v>
      </c>
      <c r="AC26" s="86" t="s">
        <v>5729</v>
      </c>
    </row>
    <row r="27" spans="1:29" s="80" customFormat="1" ht="16.5">
      <c r="A27" s="103"/>
      <c r="B27" s="86" t="s">
        <v>5698</v>
      </c>
      <c r="C27" s="86" t="s">
        <v>3586</v>
      </c>
      <c r="D27" s="86" t="s">
        <v>3587</v>
      </c>
      <c r="E27" s="86"/>
      <c r="F27" s="86" t="s">
        <v>3742</v>
      </c>
      <c r="G27" s="86">
        <v>37.770000000000003</v>
      </c>
      <c r="H27" s="86"/>
      <c r="I27" s="94" t="s">
        <v>2708</v>
      </c>
      <c r="J27" s="94"/>
      <c r="K27" s="94" t="s">
        <v>3588</v>
      </c>
      <c r="L27" s="94" t="s">
        <v>3589</v>
      </c>
      <c r="M27" s="94" t="s">
        <v>41</v>
      </c>
      <c r="N27" s="94" t="s">
        <v>3590</v>
      </c>
      <c r="O27" s="94" t="s">
        <v>2828</v>
      </c>
      <c r="P27" s="94" t="s">
        <v>2756</v>
      </c>
      <c r="Q27" s="94"/>
      <c r="R27" s="86" t="s">
        <v>5238</v>
      </c>
      <c r="S27" s="86" t="s">
        <v>2759</v>
      </c>
      <c r="T27" s="86" t="s">
        <v>5639</v>
      </c>
      <c r="U27" s="86" t="s">
        <v>3803</v>
      </c>
      <c r="V27" s="86" t="s">
        <v>4847</v>
      </c>
      <c r="W27" s="86" t="s">
        <v>2761</v>
      </c>
      <c r="X27" s="86" t="s">
        <v>3858</v>
      </c>
      <c r="Y27" s="86" t="s">
        <v>5730</v>
      </c>
      <c r="Z27" s="86" t="s">
        <v>5634</v>
      </c>
      <c r="AA27" s="86" t="s">
        <v>3860</v>
      </c>
      <c r="AB27" s="86" t="s">
        <v>5636</v>
      </c>
      <c r="AC27" s="86" t="s">
        <v>5731</v>
      </c>
    </row>
    <row r="28" spans="1:29" s="80" customFormat="1" ht="16.5">
      <c r="A28" s="103"/>
      <c r="B28" s="86" t="s">
        <v>5698</v>
      </c>
      <c r="C28" s="86" t="s">
        <v>3586</v>
      </c>
      <c r="D28" s="86" t="s">
        <v>3593</v>
      </c>
      <c r="E28" s="86"/>
      <c r="F28" s="86" t="s">
        <v>3742</v>
      </c>
      <c r="G28" s="86">
        <v>37.56</v>
      </c>
      <c r="H28" s="86"/>
      <c r="I28" s="94" t="s">
        <v>2708</v>
      </c>
      <c r="J28" s="94"/>
      <c r="K28" s="94" t="s">
        <v>3594</v>
      </c>
      <c r="L28" s="94" t="s">
        <v>3595</v>
      </c>
      <c r="M28" s="94" t="s">
        <v>237</v>
      </c>
      <c r="N28" s="94" t="s">
        <v>3596</v>
      </c>
      <c r="O28" s="94" t="s">
        <v>2828</v>
      </c>
      <c r="P28" s="94" t="s">
        <v>2756</v>
      </c>
      <c r="Q28" s="94"/>
      <c r="R28" s="86" t="s">
        <v>5238</v>
      </c>
      <c r="S28" s="86" t="s">
        <v>2759</v>
      </c>
      <c r="T28" s="86" t="s">
        <v>5688</v>
      </c>
      <c r="U28" s="86" t="s">
        <v>3803</v>
      </c>
      <c r="V28" s="86" t="s">
        <v>4847</v>
      </c>
      <c r="W28" s="86" t="s">
        <v>2761</v>
      </c>
      <c r="X28" s="86" t="s">
        <v>437</v>
      </c>
      <c r="Y28" s="86" t="s">
        <v>5728</v>
      </c>
      <c r="Z28" s="86" t="s">
        <v>5553</v>
      </c>
      <c r="AA28" s="86" t="s">
        <v>3860</v>
      </c>
      <c r="AB28" s="86" t="s">
        <v>5556</v>
      </c>
      <c r="AC28" s="86" t="s">
        <v>5729</v>
      </c>
    </row>
    <row r="34" spans="1:29" s="80" customFormat="1" ht="16.5">
      <c r="A34" s="103"/>
      <c r="B34" s="86"/>
      <c r="C34" s="86" t="s">
        <v>3144</v>
      </c>
      <c r="D34" s="86" t="s">
        <v>3262</v>
      </c>
      <c r="E34" s="86"/>
      <c r="F34" s="86" t="s">
        <v>3742</v>
      </c>
      <c r="G34" s="86" t="s">
        <v>308</v>
      </c>
      <c r="H34" s="86"/>
      <c r="I34" s="94" t="s">
        <v>2708</v>
      </c>
      <c r="J34" s="94"/>
      <c r="K34" s="94" t="s">
        <v>3263</v>
      </c>
      <c r="L34" s="94" t="s">
        <v>3264</v>
      </c>
      <c r="M34" s="94" t="s">
        <v>16</v>
      </c>
      <c r="N34" s="94" t="s">
        <v>3265</v>
      </c>
      <c r="O34" s="94" t="s">
        <v>2828</v>
      </c>
      <c r="P34" s="94" t="s">
        <v>2756</v>
      </c>
      <c r="Q34" s="94"/>
      <c r="R34" s="86" t="s">
        <v>5238</v>
      </c>
      <c r="S34" s="86" t="s">
        <v>2759</v>
      </c>
      <c r="T34" s="86" t="s">
        <v>5639</v>
      </c>
      <c r="U34" s="86" t="s">
        <v>3803</v>
      </c>
      <c r="V34" s="86" t="s">
        <v>4847</v>
      </c>
      <c r="W34" s="86" t="s">
        <v>2761</v>
      </c>
      <c r="X34" s="86" t="s">
        <v>3858</v>
      </c>
      <c r="Y34" s="86" t="s">
        <v>5740</v>
      </c>
      <c r="Z34" s="86" t="s">
        <v>5634</v>
      </c>
      <c r="AA34" s="86" t="s">
        <v>3860</v>
      </c>
      <c r="AB34" s="86" t="s">
        <v>5636</v>
      </c>
      <c r="AC34" s="86" t="s">
        <v>5742</v>
      </c>
    </row>
    <row r="35" spans="1:29" s="80" customFormat="1" ht="16.5">
      <c r="A35" s="103"/>
      <c r="B35" s="86"/>
      <c r="C35" s="86" t="s">
        <v>3144</v>
      </c>
      <c r="D35" s="86" t="s">
        <v>3248</v>
      </c>
      <c r="E35" s="86"/>
      <c r="F35" s="86" t="s">
        <v>3742</v>
      </c>
      <c r="G35" s="86" t="s">
        <v>342</v>
      </c>
      <c r="H35" s="86"/>
      <c r="I35" s="94" t="s">
        <v>2708</v>
      </c>
      <c r="J35" s="94"/>
      <c r="K35" s="94" t="s">
        <v>3249</v>
      </c>
      <c r="L35" s="94" t="s">
        <v>3250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5238</v>
      </c>
      <c r="S35" s="86" t="s">
        <v>2759</v>
      </c>
      <c r="T35" s="86" t="s">
        <v>5639</v>
      </c>
      <c r="U35" s="86" t="s">
        <v>3803</v>
      </c>
      <c r="V35" s="86" t="s">
        <v>4847</v>
      </c>
      <c r="W35" s="86" t="s">
        <v>2761</v>
      </c>
      <c r="X35" s="86" t="s">
        <v>3858</v>
      </c>
      <c r="Y35" s="86" t="s">
        <v>5741</v>
      </c>
      <c r="Z35" s="86" t="s">
        <v>5634</v>
      </c>
      <c r="AA35" s="86" t="s">
        <v>3860</v>
      </c>
      <c r="AB35" s="86" t="s">
        <v>5636</v>
      </c>
      <c r="AC35" s="86" t="s">
        <v>5743</v>
      </c>
    </row>
    <row r="36" spans="1:29" s="80" customFormat="1" ht="16.5">
      <c r="A36" s="103"/>
      <c r="B36" s="86"/>
      <c r="C36" s="86" t="s">
        <v>3144</v>
      </c>
      <c r="D36" s="86" t="s">
        <v>3315</v>
      </c>
      <c r="E36" s="86"/>
      <c r="F36" s="86" t="s">
        <v>3742</v>
      </c>
      <c r="G36" s="86" t="s">
        <v>5746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5238</v>
      </c>
      <c r="S36" s="86" t="s">
        <v>2759</v>
      </c>
      <c r="T36" s="86" t="s">
        <v>5639</v>
      </c>
      <c r="U36" s="86" t="s">
        <v>3803</v>
      </c>
      <c r="V36" s="86" t="s">
        <v>4847</v>
      </c>
      <c r="W36" s="86" t="s">
        <v>2761</v>
      </c>
      <c r="X36" s="86" t="s">
        <v>3858</v>
      </c>
      <c r="Y36" s="86" t="s">
        <v>5744</v>
      </c>
      <c r="Z36" s="86" t="s">
        <v>5634</v>
      </c>
      <c r="AA36" s="86" t="s">
        <v>3860</v>
      </c>
      <c r="AB36" s="86" t="s">
        <v>5636</v>
      </c>
      <c r="AC36" s="86" t="s">
        <v>5745</v>
      </c>
    </row>
    <row r="78" spans="8:8">
      <c r="H78" s="142" t="s">
        <v>5727</v>
      </c>
    </row>
  </sheetData>
  <phoneticPr fontId="31" type="noConversion"/>
  <conditionalFormatting sqref="R7">
    <cfRule type="expression" dxfId="38" priority="34">
      <formula>CELL("row")=ROW()</formula>
    </cfRule>
  </conditionalFormatting>
  <conditionalFormatting sqref="S7:AC7">
    <cfRule type="expression" dxfId="37" priority="33">
      <formula>CELL("row")=ROW()</formula>
    </cfRule>
  </conditionalFormatting>
  <conditionalFormatting sqref="R2">
    <cfRule type="expression" dxfId="36" priority="38">
      <formula>CELL("row")=ROW()</formula>
    </cfRule>
  </conditionalFormatting>
  <conditionalFormatting sqref="B8:Q8">
    <cfRule type="expression" dxfId="35" priority="35">
      <formula>CELL("row")=ROW()</formula>
    </cfRule>
  </conditionalFormatting>
  <conditionalFormatting sqref="R8">
    <cfRule type="expression" dxfId="34" priority="32">
      <formula>CELL("row")=ROW()</formula>
    </cfRule>
  </conditionalFormatting>
  <conditionalFormatting sqref="B1:Q1">
    <cfRule type="expression" dxfId="33" priority="42">
      <formula>CELL("row")=ROW()</formula>
    </cfRule>
  </conditionalFormatting>
  <conditionalFormatting sqref="S8:AC8">
    <cfRule type="expression" dxfId="32" priority="31">
      <formula>CELL("row")=ROW()</formula>
    </cfRule>
  </conditionalFormatting>
  <conditionalFormatting sqref="B2:Q2">
    <cfRule type="expression" dxfId="31" priority="41">
      <formula>CELL("row")=ROW()</formula>
    </cfRule>
  </conditionalFormatting>
  <conditionalFormatting sqref="R1">
    <cfRule type="expression" dxfId="30" priority="40">
      <formula>CELL("row")=ROW()</formula>
    </cfRule>
  </conditionalFormatting>
  <conditionalFormatting sqref="S1:AC1">
    <cfRule type="expression" dxfId="29" priority="39">
      <formula>CELL("row")=ROW()</formula>
    </cfRule>
  </conditionalFormatting>
  <conditionalFormatting sqref="S2:AC2">
    <cfRule type="expression" dxfId="28" priority="37">
      <formula>CELL("row")=ROW()</formula>
    </cfRule>
  </conditionalFormatting>
  <conditionalFormatting sqref="B7:Q7">
    <cfRule type="expression" dxfId="27" priority="36">
      <formula>CELL("row")=ROW()</formula>
    </cfRule>
  </conditionalFormatting>
  <conditionalFormatting sqref="B15:Q15">
    <cfRule type="expression" dxfId="26" priority="30">
      <formula>CELL("row")=ROW()</formula>
    </cfRule>
  </conditionalFormatting>
  <conditionalFormatting sqref="B16:Q16">
    <cfRule type="expression" dxfId="25" priority="29">
      <formula>CELL("row")=ROW()</formula>
    </cfRule>
  </conditionalFormatting>
  <conditionalFormatting sqref="R15">
    <cfRule type="expression" dxfId="24" priority="28">
      <formula>CELL("row")=ROW()</formula>
    </cfRule>
  </conditionalFormatting>
  <conditionalFormatting sqref="S15:AC15">
    <cfRule type="expression" dxfId="23" priority="27">
      <formula>CELL("row")=ROW()</formula>
    </cfRule>
  </conditionalFormatting>
  <conditionalFormatting sqref="R16">
    <cfRule type="expression" dxfId="22" priority="26">
      <formula>CELL("row")=ROW()</formula>
    </cfRule>
  </conditionalFormatting>
  <conditionalFormatting sqref="S16:AC16">
    <cfRule type="expression" dxfId="21" priority="25">
      <formula>CELL("row")=ROW()</formula>
    </cfRule>
  </conditionalFormatting>
  <conditionalFormatting sqref="B26:Q26">
    <cfRule type="expression" dxfId="20" priority="24">
      <formula>CELL("row")=ROW()</formula>
    </cfRule>
  </conditionalFormatting>
  <conditionalFormatting sqref="S26">
    <cfRule type="expression" dxfId="19" priority="18">
      <formula>CELL("row")=ROW()</formula>
    </cfRule>
  </conditionalFormatting>
  <conditionalFormatting sqref="R27">
    <cfRule type="expression" dxfId="18" priority="17">
      <formula>CELL("row")=ROW()</formula>
    </cfRule>
  </conditionalFormatting>
  <conditionalFormatting sqref="B27:Q27">
    <cfRule type="expression" dxfId="17" priority="21">
      <formula>CELL("row")=ROW()</formula>
    </cfRule>
  </conditionalFormatting>
  <conditionalFormatting sqref="AC26">
    <cfRule type="expression" dxfId="16" priority="20">
      <formula>CELL("row")=ROW()</formula>
    </cfRule>
  </conditionalFormatting>
  <conditionalFormatting sqref="R26 T26:AB26">
    <cfRule type="expression" dxfId="15" priority="19">
      <formula>CELL("row")=ROW()</formula>
    </cfRule>
  </conditionalFormatting>
  <conditionalFormatting sqref="S27:AC27">
    <cfRule type="expression" dxfId="14" priority="16">
      <formula>CELL("row")=ROW()</formula>
    </cfRule>
  </conditionalFormatting>
  <conditionalFormatting sqref="B28:Q28">
    <cfRule type="expression" dxfId="13" priority="15">
      <formula>CELL("row")=ROW()</formula>
    </cfRule>
  </conditionalFormatting>
  <conditionalFormatting sqref="R36">
    <cfRule type="expression" dxfId="12" priority="5">
      <formula>CELL("row")=ROW()</formula>
    </cfRule>
  </conditionalFormatting>
  <conditionalFormatting sqref="S36:AC36">
    <cfRule type="expression" dxfId="11" priority="4">
      <formula>CELL("row")=ROW()</formula>
    </cfRule>
  </conditionalFormatting>
  <conditionalFormatting sqref="B34:Q34">
    <cfRule type="expression" dxfId="10" priority="12">
      <formula>CELL("row")=ROW()</formula>
    </cfRule>
  </conditionalFormatting>
  <conditionalFormatting sqref="B35:Q35">
    <cfRule type="expression" dxfId="9" priority="11">
      <formula>CELL("row")=ROW()</formula>
    </cfRule>
  </conditionalFormatting>
  <conditionalFormatting sqref="R34">
    <cfRule type="expression" dxfId="8" priority="10">
      <formula>CELL("row")=ROW()</formula>
    </cfRule>
  </conditionalFormatting>
  <conditionalFormatting sqref="S34:AC34">
    <cfRule type="expression" dxfId="7" priority="9">
      <formula>CELL("row")=ROW()</formula>
    </cfRule>
  </conditionalFormatting>
  <conditionalFormatting sqref="R35">
    <cfRule type="expression" dxfId="6" priority="8">
      <formula>CELL("row")=ROW()</formula>
    </cfRule>
  </conditionalFormatting>
  <conditionalFormatting sqref="S35:AC35">
    <cfRule type="expression" dxfId="5" priority="7">
      <formula>CELL("row")=ROW()</formula>
    </cfRule>
  </conditionalFormatting>
  <conditionalFormatting sqref="B36:Q36">
    <cfRule type="expression" dxfId="4" priority="6">
      <formula>CELL("row")=ROW()</formula>
    </cfRule>
  </conditionalFormatting>
  <conditionalFormatting sqref="S28">
    <cfRule type="expression" dxfId="3" priority="1">
      <formula>CELL("row")=ROW()</formula>
    </cfRule>
  </conditionalFormatting>
  <conditionalFormatting sqref="AC28">
    <cfRule type="expression" dxfId="2" priority="3">
      <formula>CELL("row")=ROW()</formula>
    </cfRule>
  </conditionalFormatting>
  <conditionalFormatting sqref="R28 T28:AB28">
    <cfRule type="expression" dxfId="1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2022-11-17T05:47:25Z</dcterms:modified>
</cp:coreProperties>
</file>