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G:\MCM2025\data\"/>
    </mc:Choice>
  </mc:AlternateContent>
  <xr:revisionPtr revIDLastSave="0" documentId="8_{0F8D07D4-F157-4789-8EE2-BBD72EEFD451}" xr6:coauthVersionLast="47" xr6:coauthVersionMax="47" xr10:uidLastSave="{00000000-0000-0000-0000-000000000000}"/>
  <bookViews>
    <workbookView xWindow="3348" yWindow="3348" windowWidth="23040" windowHeight="12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<sst xmlns="http://schemas.openxmlformats.org/spreadsheetml/2006/main" count="4" uniqueCount="4">
  <si>
    <t>不满意度</t>
  </si>
  <si>
    <t>游客数</t>
  </si>
  <si>
    <t>游客数（十万）</t>
  </si>
  <si>
    <t>不意度=76.62-5.74*游客数（十万）+0.129*游客数（十万）的平方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</si>
</sst>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0" sqref="C10"/>
    </sheetView>
  </sheetViews>
  <sheetFormatPr defaultColWidth="9" defaultRowHeight="14.4" x14ac:dyDescent="0.25"/>
  <cols>
    <col min="3" max="3" width="12.77734375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12.95</v>
      </c>
      <c r="B2" s="1">
        <v>2213000</v>
      </c>
      <c r="C2">
        <f>B2/100000</f>
        <v>22.13</v>
      </c>
    </row>
    <row r="3" spans="1:3" x14ac:dyDescent="0.25">
      <c r="A3">
        <v>13.56</v>
      </c>
      <c r="B3">
        <v>2001402</v>
      </c>
      <c r="C3">
        <f>B3/100000</f>
        <v>20.014019999999999</v>
      </c>
    </row>
    <row r="4" spans="1:3" x14ac:dyDescent="0.25">
      <c r="A4">
        <v>16.75</v>
      </c>
      <c r="B4">
        <v>2760678</v>
      </c>
      <c r="C4">
        <f>B4/100000</f>
        <v>27.606780000000001</v>
      </c>
    </row>
    <row r="6" spans="1:3" x14ac:dyDescent="0.25">
      <c r="A6" s="2" t="s">
        <v>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杨函宁</dc:creator>
  <cp:lastModifiedBy>andy pei</cp:lastModifiedBy>
  <dcterms:created xsi:type="dcterms:W3CDTF">2023-05-12T11:15:00Z</dcterms:created>
  <dcterms:modified xsi:type="dcterms:W3CDTF">2025-01-26T06:25:55Z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6316EC79B9004ABE8A2EFEC44567AE45_12</vt:lpwstr>
  </property>
</Properties>
</file>