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fdcc67d4774d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送货单填写" sheetId="1" r:id="Rd3e29d4a627245a2"/>
    <x:sheet xmlns:r="http://schemas.openxmlformats.org/officeDocument/2006/relationships" name="填写说明" sheetId="2" r:id="Re5bad8ddbb964d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@"/>
    <x:numFmt numFmtId="202" formatCode="#,##0.######"/>
  </x:numFmts>
  <x:fonts count="6">
    <x:font>
      <x:sz val="11"/>
      <x:name val="Carlito"/>
    </x:font>
    <x:font>
      <x:sz val="11"/>
      <x:color rgb="FF243247"/>
      <x:name val="Arial"/>
    </x:font>
    <x:font>
      <x:b/>
      <x:sz val="16"/>
      <x:color rgb="FF243247"/>
      <x:name val="Arial"/>
    </x:font>
    <x:font>
      <x:sz val="10"/>
      <x:color rgb="FF617185"/>
      <x:name val="Arial"/>
    </x:font>
    <x:font>
      <x:b/>
      <x:sz val="11"/>
      <x:color rgb="FFFFFFFF"/>
      <x:name val="Arial"/>
    </x:font>
    <x:font>
      <x:b/>
      <x:sz val="11"/>
      <x:color rgb="FF24324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7DF"/>
      </x:patternFill>
    </x:fill>
    <x:fill>
      <x:patternFill patternType="solid">
        <x:fgColor rgb="FFF2F5F8"/>
      </x:patternFill>
    </x:fill>
    <x:fill>
      <x:patternFill patternType="solid">
        <x:fgColor rgb="FF35465B"/>
      </x:patternFill>
    </x:fill>
    <x:fill>
      <x:patternFill patternType="solid">
        <x:fgColor rgb="FFF4F6F9"/>
      </x:patternFill>
    </x:fill>
    <x:fill>
      <x:patternFill patternType="solid">
        <x:fgColor rgb="FFE8EDF3"/>
      </x:patternFill>
    </x:fill>
  </x:fills>
  <x:borders count="9">
    <x:border>
      <x:left/>
      <x:right/>
      <x:top/>
      <x:bottom/>
      <x:diagonal/>
    </x:border>
    <x:border>
      <x:left/>
      <x:right/>
      <x:top/>
      <x:bottom style="thin">
        <x:color rgb="FF35465B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 style="thin">
        <x:color rgb="FFD7DEE7"/>
      </x:right>
      <x:top/>
      <x:bottom style="thin">
        <x:color rgb="FFD7DEE7"/>
      </x:bottom>
      <x:diagonal/>
    </x:border>
    <x:border>
      <x:left style="thin">
        <x:color rgb="FFD7DEE7"/>
      </x:left>
      <x:right style="thin">
        <x:color rgb="FFD7DEE7"/>
      </x:right>
      <x:top/>
      <x:bottom style="thin">
        <x:color rgb="FFD7DEE7"/>
      </x:bottom>
      <x:diagonal/>
    </x:border>
    <x:border>
      <x:left style="thin">
        <x:color rgb="FFD7DEE7"/>
      </x:left>
      <x:right/>
      <x:top/>
      <x:bottom style="thin">
        <x:color rgb="FFD7DEE7"/>
      </x:bottom>
      <x:diagonal/>
    </x:border>
    <x:border>
      <x:left/>
      <x:right/>
      <x:top/>
      <x:bottom style="thin">
        <x:color rgb="FF8B97A8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5" xfId="0" applyNumberFormat="1" applyFont="1" applyFill="1" applyBorder="1" applyAlignment="1">
      <x:alignment vertical="center" wrapText="1"/>
    </x:xf>
    <x:xf numFmtId="0" fontId="1" fillId="5" borderId="6" xfId="0" applyNumberFormat="1" applyFont="1" applyFill="1" applyBorder="1" applyAlignment="1">
      <x:alignment vertical="center" wrapText="1"/>
    </x:xf>
    <x:xf numFmtId="0" fontId="1" fillId="5" borderId="7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vertical="center" wrapText="1"/>
    </x:xf>
    <x:xf numFmtId="201" fontId="1" fillId="2" borderId="5" xfId="0" applyNumberFormat="1" applyFont="1" applyFill="1" applyBorder="1" applyAlignment="1">
      <x:alignment vertical="center" wrapText="1"/>
    </x:xf>
    <x:xf numFmtId="201" fontId="1" fillId="2" borderId="6" xfId="0" applyNumberFormat="1" applyFont="1" applyFill="1" applyBorder="1" applyAlignment="1">
      <x:alignment vertical="center" wrapText="1"/>
    </x:xf>
    <x:xf numFmtId="201" fontId="1" fillId="5" borderId="6" xfId="0" applyNumberFormat="1" applyFont="1" applyFill="1" applyBorder="1" applyAlignment="1">
      <x:alignment vertical="center" wrapText="1"/>
    </x:xf>
    <x:xf numFmtId="201" fontId="1" fillId="0" borderId="6" xfId="0" applyNumberFormat="1" applyFont="1" applyFill="1" applyBorder="1" applyAlignment="1">
      <x:alignment vertical="center" wrapText="1"/>
    </x:xf>
    <x:xf numFmtId="202" fontId="1" fillId="2" borderId="6" xfId="0" applyNumberFormat="1" applyFont="1" applyFill="1" applyBorder="1" applyAlignment="1">
      <x:alignment vertical="center" wrapText="1"/>
    </x:xf>
    <x:xf numFmtId="202" fontId="1" fillId="5" borderId="6" xfId="0" applyNumberFormat="1" applyFont="1" applyFill="1" applyBorder="1" applyAlignment="1">
      <x:alignment vertical="center" wrapText="1"/>
    </x:xf>
    <x:xf numFmtId="202" fontId="1" fillId="0" borderId="6" xfId="0" applyNumberFormat="1" applyFont="1" applyFill="1" applyBorder="1" applyAlignment="1">
      <x:alignment vertical="center" wrapText="1"/>
    </x:xf>
    <x:xf numFmtId="202" fontId="1" fillId="2" borderId="6" xfId="0" applyNumberFormat="1" applyFont="1" applyFill="1" applyBorder="1" applyAlignment="1">
      <x:alignment horizontal="right" vertical="center" wrapText="1"/>
    </x:xf>
    <x:xf numFmtId="202" fontId="1" fillId="5" borderId="6" xfId="0" applyNumberFormat="1" applyFont="1" applyFill="1" applyBorder="1" applyAlignment="1">
      <x:alignment horizontal="right" vertical="center" wrapText="1"/>
    </x:xf>
    <x:xf numFmtId="202" fontId="1" fillId="0" borderId="6" xfId="0" applyNumberFormat="1" applyFont="1" applyFill="1" applyBorder="1" applyAlignment="1">
      <x:alignment horizontal="right" vertical="center" wrapText="1"/>
    </x:xf>
    <x:xf numFmtId="201" fontId="1" fillId="2" borderId="5" xfId="0" applyNumberFormat="1" applyFont="1" applyFill="1" applyBorder="1" applyAlignment="1">
      <x:alignment horizontal="center" vertical="center" wrapText="1"/>
    </x:xf>
    <x:xf numFmtId="201" fontId="1" fillId="2" borderId="6" xfId="0" applyNumberFormat="1" applyFont="1" applyFill="1" applyBorder="1" applyAlignment="1">
      <x:alignment horizontal="center" vertical="center" wrapText="1"/>
    </x:xf>
    <x:xf numFmtId="201" fontId="1" fillId="5" borderId="6" xfId="0" applyNumberFormat="1" applyFont="1" applyFill="1" applyBorder="1" applyAlignment="1">
      <x:alignment horizontal="center" vertical="center" wrapText="1"/>
    </x:xf>
    <x:xf numFmtId="201" fontId="1" fillId="0" borderId="6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3" borderId="8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 wrapText="1"/>
    </x:xf>
    <x:xf numFmtId="201" fontId="1" fillId="3" borderId="8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color rgb="FF9C2B24"/>
      </x:font>
      <x:fill>
        <x:patternFill patternType="solid">
          <x:bgColor rgb="FFFDE9E7"/>
        </x:patternFill>
      </x:fill>
    </x:dxf>
    <x:dxf>
      <x:font>
        <x:color rgb="FF9C2B24"/>
      </x:font>
      <x:fill>
        <x:patternFill patternType="solid">
          <x:bgColor rgb="FFFDE9E7"/>
        </x:patternFill>
      </x:fill>
    </x:dxf>
    <x:dxf>
      <x:font>
        <x:color rgb="FF9C2B24"/>
      </x:font>
      <x:fill>
        <x:patternFill patternType="solid">
          <x:bgColor rgb="FFFDE9E7"/>
        </x:patternFill>
      </x:fill>
    </x:dxf>
    <x:dxf>
      <x:font>
        <x:color rgb="FF9C2B24"/>
      </x:font>
      <x:fill>
        <x:patternFill patternType="solid">
          <x:bgColor rgb="FFFDE9E7"/>
        </x:patternFill>
      </x:fill>
    </x:dxf>
    <x:dxf>
      <x:font>
        <x:color rgb="FF9C2B24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81b426de214ce5" /><Relationship Type="http://schemas.openxmlformats.org/officeDocument/2006/relationships/theme" Target="/xl/theme/theme1.xml" Id="Rf648c5a9e5ba4a20" /><Relationship Type="http://schemas.openxmlformats.org/officeDocument/2006/relationships/sharedStrings" Target="/xl/sharedStrings.xml" Id="R2507ba32a035458f" /><Relationship Type="http://schemas.openxmlformats.org/officeDocument/2006/relationships/worksheet" Target="/xl/worksheets/sheet1.xml" Id="Rd3e29d4a627245a2" /><Relationship Type="http://schemas.openxmlformats.org/officeDocument/2006/relationships/worksheet" Target="/xl/worksheets/sheet2.xml" Id="Re5bad8ddbb964d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5465B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1" hidden="0" customWidth="1"/>
    <x:col min="2" max="2" width="15" hidden="0" customWidth="1"/>
    <x:col min="3" max="3" width="21" hidden="0" customWidth="1"/>
    <x:col min="4" max="4" width="12" hidden="0" customWidth="1"/>
    <x:col min="5" max="5" width="9" hidden="0" customWidth="1"/>
    <x:col min="6" max="6" width="10" hidden="0" customWidth="1"/>
    <x:col min="7" max="7" width="8" hidden="0" customWidth="1"/>
    <x:col min="8" max="8" width="10" hidden="0" customWidth="1"/>
    <x:col min="9" max="9" width="9" hidden="0" customWidth="1"/>
    <x:col min="10" max="10" width="14" hidden="0" customWidth="1"/>
    <x:col min="11" max="11" width="10" hidden="0" customWidth="1"/>
    <x:col min="12" max="12" width="9" hidden="0" customWidth="1"/>
    <x:col min="13" max="13" width="20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2" customHeight="1">
      <x:c r="A2" s="5" t="str">
        <x:v>统一送货单（布料、辅料、线）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 ht="26" customHeight="1">
      <x:c r="A3" s="2" t="str">
        <x:v>供应商名称</x:v>
      </x:c>
      <x:c r="B3" s="7"/>
      <x:c r="C3" s="7"/>
      <x:c r="D3" s="7"/>
      <x:c r="E3" s="7"/>
      <x:c r="F3" s="2" t="str">
        <x:v>送货日期</x:v>
      </x:c>
      <x:c r="G3" s="8"/>
      <x:c r="H3" s="7"/>
      <x:c r="I3" s="2" t="str">
        <x:v>联系人</x:v>
      </x:c>
      <x:c r="J3" s="9"/>
      <x:c r="K3" s="9"/>
      <x:c r="L3" s="2" t="str">
        <x:v>联系电话</x:v>
      </x:c>
      <x:c r="M3" s="10"/>
    </x:row>
    <x:row r="4" ht="26" customHeight="1">
      <x:c r="A4" s="2" t="str">
        <x:v>送货单号</x:v>
      </x:c>
      <x:c r="B4" s="11"/>
      <x:c r="C4" s="11"/>
      <x:c r="D4" s="11"/>
      <x:c r="E4" s="11"/>
      <x:c r="F4" s="2" t="str">
        <x:v>收货单位</x:v>
      </x:c>
      <x:c r="G4" s="9"/>
      <x:c r="H4" s="9"/>
      <x:c r="I4" s="9"/>
      <x:c r="J4" s="9"/>
      <x:c r="K4" s="9"/>
      <x:c r="L4" s="9"/>
      <x:c r="M4" s="9"/>
    </x:row>
    <x:row r="5" ht="18" customHeight="1">
      <x:c r="A5" s="12" t="str">
        <x:v>一单一供应商、一次送货。黄色为必填项；数量与单位分列填写，缸号、卷号、价格等按需填。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18" customHeight="1">
      <x:c r="A6" s="12" t="str">
        <x:v>不同缸号、卷号或单位请分行。上传后系统打印自动收起空白明细；签名请填底部签收区。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28" customHeight="1">
      <x:c r="A7" s="18" t="str">
        <x:v>物料分类</x:v>
      </x:c>
      <x:c r="B7" s="19" t="str">
        <x:v>物料编码</x:v>
      </x:c>
      <x:c r="C7" s="19" t="str">
        <x:v>物料名称</x:v>
      </x:c>
      <x:c r="D7" s="19" t="str">
        <x:v>规格</x:v>
      </x:c>
      <x:c r="E7" s="19" t="str">
        <x:v>颜色</x:v>
      </x:c>
      <x:c r="F7" s="19" t="str">
        <x:v>数量</x:v>
      </x:c>
      <x:c r="G7" s="19" t="str">
        <x:v>单位</x:v>
      </x:c>
      <x:c r="H7" s="19" t="str">
        <x:v>缸号</x:v>
      </x:c>
      <x:c r="I7" s="19" t="str">
        <x:v>卷号</x:v>
      </x:c>
      <x:c r="J7" s="19" t="str">
        <x:v>生产单号</x:v>
      </x:c>
      <x:c r="K7" s="19" t="str">
        <x:v>单价</x:v>
      </x:c>
      <x:c r="L7" s="19" t="str">
        <x:v>币种</x:v>
      </x:c>
      <x:c r="M7" s="20" t="str">
        <x:v>备注</x:v>
      </x:c>
    </x:row>
    <x:row r="8" ht="26" customHeight="1">
      <x:c r="A8" s="41"/>
      <x:c r="B8" s="32"/>
      <x:c r="C8" s="30"/>
      <x:c r="D8" s="24"/>
      <x:c r="E8" s="24"/>
      <x:c r="F8" s="38"/>
      <x:c r="G8" s="42"/>
      <x:c r="H8" s="33"/>
      <x:c r="I8" s="33"/>
      <x:c r="J8" s="33"/>
      <x:c r="K8" s="39"/>
      <x:c r="L8" s="43" t="str">
        <x:v>CNY</x:v>
      </x:c>
      <x:c r="M8" s="25"/>
    </x:row>
    <x:row r="9" ht="26" customHeight="1">
      <x:c r="A9" s="41"/>
      <x:c r="B9" s="32"/>
      <x:c r="C9" s="30"/>
      <x:c r="D9" s="27"/>
      <x:c r="E9" s="27"/>
      <x:c r="F9" s="38"/>
      <x:c r="G9" s="42"/>
      <x:c r="H9" s="34"/>
      <x:c r="I9" s="34"/>
      <x:c r="J9" s="34"/>
      <x:c r="K9" s="40"/>
      <x:c r="L9" s="44" t="str">
        <x:v>CNY</x:v>
      </x:c>
      <x:c r="M9" s="28"/>
    </x:row>
    <x:row r="10" ht="26" customHeight="1">
      <x:c r="A10" s="41"/>
      <x:c r="B10" s="32"/>
      <x:c r="C10" s="30"/>
      <x:c r="D10" s="24"/>
      <x:c r="E10" s="24"/>
      <x:c r="F10" s="38"/>
      <x:c r="G10" s="42"/>
      <x:c r="H10" s="33"/>
      <x:c r="I10" s="33"/>
      <x:c r="J10" s="33"/>
      <x:c r="K10" s="39"/>
      <x:c r="L10" s="43" t="str">
        <x:v>CNY</x:v>
      </x:c>
      <x:c r="M10" s="25"/>
    </x:row>
    <x:row r="11" ht="26" customHeight="1">
      <x:c r="A11" s="41"/>
      <x:c r="B11" s="32"/>
      <x:c r="C11" s="30"/>
      <x:c r="D11" s="27"/>
      <x:c r="E11" s="27"/>
      <x:c r="F11" s="38"/>
      <x:c r="G11" s="42"/>
      <x:c r="H11" s="34"/>
      <x:c r="I11" s="34"/>
      <x:c r="J11" s="34"/>
      <x:c r="K11" s="40"/>
      <x:c r="L11" s="44" t="str">
        <x:v>CNY</x:v>
      </x:c>
      <x:c r="M11" s="28"/>
    </x:row>
    <x:row r="12" ht="26" customHeight="1">
      <x:c r="A12" s="41"/>
      <x:c r="B12" s="32"/>
      <x:c r="C12" s="30"/>
      <x:c r="D12" s="24"/>
      <x:c r="E12" s="24"/>
      <x:c r="F12" s="38"/>
      <x:c r="G12" s="42"/>
      <x:c r="H12" s="33"/>
      <x:c r="I12" s="33"/>
      <x:c r="J12" s="33"/>
      <x:c r="K12" s="39"/>
      <x:c r="L12" s="43" t="str">
        <x:v>CNY</x:v>
      </x:c>
      <x:c r="M12" s="25"/>
    </x:row>
    <x:row r="13" ht="26" customHeight="1">
      <x:c r="A13" s="41"/>
      <x:c r="B13" s="32"/>
      <x:c r="C13" s="30"/>
      <x:c r="D13" s="27"/>
      <x:c r="E13" s="27"/>
      <x:c r="F13" s="38"/>
      <x:c r="G13" s="42"/>
      <x:c r="H13" s="34"/>
      <x:c r="I13" s="34"/>
      <x:c r="J13" s="34"/>
      <x:c r="K13" s="40"/>
      <x:c r="L13" s="44" t="str">
        <x:v>CNY</x:v>
      </x:c>
      <x:c r="M13" s="28"/>
    </x:row>
    <x:row r="14" ht="26" customHeight="1">
      <x:c r="A14" s="41"/>
      <x:c r="B14" s="32"/>
      <x:c r="C14" s="30"/>
      <x:c r="D14" s="24"/>
      <x:c r="E14" s="24"/>
      <x:c r="F14" s="38"/>
      <x:c r="G14" s="42"/>
      <x:c r="H14" s="33"/>
      <x:c r="I14" s="33"/>
      <x:c r="J14" s="33"/>
      <x:c r="K14" s="39"/>
      <x:c r="L14" s="43" t="str">
        <x:v>CNY</x:v>
      </x:c>
      <x:c r="M14" s="25"/>
    </x:row>
    <x:row r="15" ht="26" customHeight="1">
      <x:c r="A15" s="41"/>
      <x:c r="B15" s="32"/>
      <x:c r="C15" s="30"/>
      <x:c r="D15" s="27"/>
      <x:c r="E15" s="27"/>
      <x:c r="F15" s="38"/>
      <x:c r="G15" s="42"/>
      <x:c r="H15" s="34"/>
      <x:c r="I15" s="34"/>
      <x:c r="J15" s="34"/>
      <x:c r="K15" s="40"/>
      <x:c r="L15" s="44" t="str">
        <x:v>CNY</x:v>
      </x:c>
      <x:c r="M15" s="28"/>
    </x:row>
    <x:row r="16" ht="26" customHeight="1">
      <x:c r="A16" s="41"/>
      <x:c r="B16" s="32"/>
      <x:c r="C16" s="30"/>
      <x:c r="D16" s="24"/>
      <x:c r="E16" s="24"/>
      <x:c r="F16" s="38"/>
      <x:c r="G16" s="42"/>
      <x:c r="H16" s="33"/>
      <x:c r="I16" s="33"/>
      <x:c r="J16" s="33"/>
      <x:c r="K16" s="39"/>
      <x:c r="L16" s="43" t="str">
        <x:v>CNY</x:v>
      </x:c>
      <x:c r="M16" s="25"/>
    </x:row>
    <x:row r="17" ht="26" customHeight="1">
      <x:c r="A17" s="41"/>
      <x:c r="B17" s="32"/>
      <x:c r="C17" s="30"/>
      <x:c r="D17" s="27"/>
      <x:c r="E17" s="27"/>
      <x:c r="F17" s="38"/>
      <x:c r="G17" s="42"/>
      <x:c r="H17" s="34"/>
      <x:c r="I17" s="34"/>
      <x:c r="J17" s="34"/>
      <x:c r="K17" s="40"/>
      <x:c r="L17" s="44" t="str">
        <x:v>CNY</x:v>
      </x:c>
      <x:c r="M17" s="28"/>
    </x:row>
    <x:row r="18" ht="8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4" customHeight="1">
      <x:c r="A19" s="46" t="str">
        <x:v>签收信息</x:v>
      </x:c>
      <x:c r="B19" s="46"/>
      <x:c r="C19" s="46"/>
      <x:c r="D19" s="46"/>
      <x:c r="E19" s="46"/>
      <x:c r="F19" s="46"/>
      <x:c r="G19" s="46"/>
      <x:c r="H19" s="46"/>
      <x:c r="I19" s="46"/>
      <x:c r="J19" s="46"/>
      <x:c r="K19" s="46"/>
      <x:c r="L19" s="46"/>
      <x:c r="M19" s="46"/>
    </x:row>
    <x:row r="20" ht="30" customHeight="1">
      <x:c r="A20" s="47" t="str">
        <x:v>开单员：</x:v>
      </x:c>
      <x:c r="B20" s="47"/>
      <x:c r="C20" s="47"/>
      <x:c r="D20" s="50"/>
      <x:c r="E20" s="50"/>
      <x:c r="F20" s="47" t="str">
        <x:v>送货人：</x:v>
      </x:c>
      <x:c r="G20" s="47"/>
      <x:c r="H20" s="50"/>
      <x:c r="I20" s="50"/>
      <x:c r="J20" s="47" t="str">
        <x:v>收货人：</x:v>
      </x:c>
      <x:c r="K20" s="50"/>
      <x:c r="L20" s="50"/>
      <x:c r="M20" s="50"/>
    </x:row>
    <x:row r="21" ht="8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2" customHeight="1">
      <x:c r="A22" s="47" t="str">
        <x:v>签收日期：</x:v>
      </x:c>
      <x:c r="B22" s="47"/>
      <x:c r="C22" s="47"/>
      <x:c r="D22" s="50"/>
      <x:c r="E22" s="50"/>
      <x:c r="F22" s="47" t="str">
        <x:v>签收备注：</x:v>
      </x:c>
      <x:c r="G22" s="47"/>
      <x:c r="H22" s="52"/>
      <x:c r="I22" s="52"/>
      <x:c r="J22" s="52"/>
      <x:c r="K22" s="52"/>
      <x:c r="L22" s="52"/>
      <x:c r="M22" s="52"/>
    </x:row>
    <x:row r="23" ht="22" customHeight="1">
      <x:c r="A23" s="2"/>
      <x:c r="B23" s="2"/>
      <x:c r="C23" s="2"/>
      <x:c r="D23" s="2"/>
      <x:c r="E23" s="2"/>
      <x:c r="F23" s="2"/>
      <x:c r="G23" s="2"/>
      <x:c r="H23" s="50"/>
      <x:c r="I23" s="50"/>
      <x:c r="J23" s="50"/>
      <x:c r="K23" s="50"/>
      <x:c r="L23" s="50"/>
      <x:c r="M23" s="50"/>
    </x:row>
    <x:row r="24" ht="20" customHeight="1">
      <x:c r="A24" s="12" t="str">
        <x:v>开单员、送货人由供应商填写；收货人、签收日期和签收备注由仓库现场填写。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</x:sheetData>
  <x:mergeCells>
    <x:mergeCell ref="A2:M2"/>
    <x:mergeCell ref="B3:E3"/>
    <x:mergeCell ref="G3:H3"/>
    <x:mergeCell ref="J3:K3"/>
    <x:mergeCell ref="B4:E4"/>
    <x:mergeCell ref="G4:M4"/>
    <x:mergeCell ref="A5:M5"/>
    <x:mergeCell ref="A6:M6"/>
    <x:mergeCell ref="A20:C20"/>
    <x:mergeCell ref="D20:E20"/>
    <x:mergeCell ref="F20:G20"/>
    <x:mergeCell ref="H20:I20"/>
    <x:mergeCell ref="K20:M20"/>
    <x:mergeCell ref="A22:C22"/>
    <x:mergeCell ref="D22:E22"/>
    <x:mergeCell ref="F22:G22"/>
    <x:mergeCell ref="H22:M23"/>
  </x:mergeCells>
  <x:conditionalFormatting sqref="A8:A17">
    <x:cfRule type="expression" dxfId="0" priority="1">
      <x:formula>AND(OR($B8&lt;&gt;"",$C8&lt;&gt;""),A8="")</x:formula>
    </x:cfRule>
  </x:conditionalFormatting>
  <x:conditionalFormatting sqref="B8:B17">
    <x:cfRule type="expression" dxfId="1" priority="2">
      <x:formula>AND(OR($B8&lt;&gt;"",$C8&lt;&gt;""),B8="")</x:formula>
    </x:cfRule>
  </x:conditionalFormatting>
  <x:conditionalFormatting sqref="C8:C17">
    <x:cfRule type="expression" dxfId="2" priority="3">
      <x:formula>AND(OR($B8&lt;&gt;"",$C8&lt;&gt;""),C8="")</x:formula>
    </x:cfRule>
  </x:conditionalFormatting>
  <x:conditionalFormatting sqref="F8:F17">
    <x:cfRule type="expression" dxfId="3" priority="4">
      <x:formula>AND(OR($B8&lt;&gt;"",$C8&lt;&gt;""),F8="")</x:formula>
    </x:cfRule>
  </x:conditionalFormatting>
  <x:conditionalFormatting sqref="G8:G17">
    <x:cfRule type="expression" dxfId="4" priority="5">
      <x:formula>AND(OR($B8&lt;&gt;"",$C8&lt;&gt;""),G8="")</x:formula>
    </x:cfRule>
  </x:conditionalFormatting>
  <x:dataValidations count="5">
    <x:dataValidation type="list" sqref="A8:A17">
      <x:formula1>"布料,辅料,线"</x:formula1>
    </x:dataValidation>
    <x:dataValidation type="list" sqref="G8:G17">
      <x:formula1>"码,米,Pcs,个,件,粒,只,套,卷,公斤,片,筒,支"</x:formula1>
    </x:dataValidation>
    <x:dataValidation type="list" sqref="L8:L17">
      <x:formula1>"CNY,HKD,USD,EUR"</x:formula1>
    </x:dataValidation>
    <x:dataValidation type="decimal" operator="greaterThan" sqref="F8:F17">
      <x:formula1>0</x:formula1>
    </x:dataValidation>
    <x:dataValidation type="decimal" operator="greaterThanOrEqual" sqref="K8:K17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B97A8"/>
  </x:sheetPr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9" customHeight="1">
      <x:c r="A1" s="2"/>
      <x:c r="B1" s="2"/>
      <x:c r="C1" s="2"/>
      <x:c r="D1" s="2"/>
      <x:c r="E1" s="2"/>
      <x:c r="F1" s="2"/>
      <x:c r="G1" s="2"/>
      <x:c r="H1" s="2"/>
    </x:row>
    <x:row r="2" ht="36" customHeight="1">
      <x:c r="A2" s="53" t="str">
        <x:v>供应商填写说明</x:v>
      </x:c>
      <x:c r="B2" s="21"/>
      <x:c r="C2" s="21"/>
      <x:c r="D2" s="21"/>
      <x:c r="E2" s="21"/>
      <x:c r="F2" s="21"/>
      <x:c r="G2" s="21"/>
      <x:c r="H2" s="21"/>
    </x:row>
    <x:row r="3" ht="42" customHeight="1">
      <x:c r="A3" s="21" t="str">
        <x:v>布料、辅料、线使用同一份模板。填写“送货单填写”页，本页示例不属于实际送货。</x:v>
      </x:c>
      <x:c r="B3" s="21"/>
      <x:c r="C3" s="21"/>
      <x:c r="D3" s="21"/>
      <x:c r="E3" s="21"/>
      <x:c r="F3" s="21"/>
      <x:c r="G3" s="21"/>
      <x:c r="H3" s="21"/>
    </x:row>
    <x:row r="4" ht="29" customHeight="1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55" t="str">
        <x:v>先填写单据信息</x:v>
      </x:c>
      <x:c r="B5" s="55"/>
      <x:c r="C5" s="55"/>
      <x:c r="D5" s="55"/>
      <x:c r="E5" s="55"/>
      <x:c r="F5" s="55"/>
      <x:c r="G5" s="55"/>
      <x:c r="H5" s="55"/>
    </x:row>
    <x:row r="6" ht="48" customHeight="1">
      <x:c r="A6" s="21" t="str">
        <x:v>供应商名称填 B3，送货日期填 G3（按年-月-日填写），送货单号填 B4。联系人填 J3，联系电话填 M3，收货单位填 G4。</x:v>
      </x:c>
      <x:c r="B6" s="21"/>
      <x:c r="C6" s="21"/>
      <x:c r="D6" s="21"/>
      <x:c r="E6" s="21"/>
      <x:c r="F6" s="21"/>
      <x:c r="G6" s="21"/>
      <x:c r="H6" s="21"/>
    </x:row>
    <x:row r="7" ht="43" customHeight="1">
      <x:c r="A7" s="21" t="str">
        <x:v>一份文件对应同一供应商、同一次送货。每次从空白模板另存，文件名写清供应商名、日期和单号，扩展名保持 .xlsx。</x:v>
      </x:c>
      <x:c r="B7" s="21"/>
      <x:c r="C7" s="21"/>
      <x:c r="D7" s="21"/>
      <x:c r="E7" s="21"/>
      <x:c r="F7" s="21"/>
      <x:c r="G7" s="21"/>
      <x:c r="H7" s="21"/>
    </x:row>
    <x:row r="8" ht="29" customHeight="1">
      <x:c r="A8" s="2"/>
      <x:c r="B8" s="2"/>
      <x:c r="C8" s="2"/>
      <x:c r="D8" s="2"/>
      <x:c r="E8" s="2"/>
      <x:c r="F8" s="2"/>
      <x:c r="G8" s="2"/>
      <x:c r="H8" s="2"/>
    </x:row>
    <x:row r="9" ht="32" customHeight="1">
      <x:c r="A9" s="55" t="str">
        <x:v>再填写实际明细</x:v>
      </x:c>
      <x:c r="B9" s="55"/>
      <x:c r="C9" s="55"/>
      <x:c r="D9" s="55"/>
      <x:c r="E9" s="55"/>
      <x:c r="F9" s="55"/>
      <x:c r="G9" s="55"/>
      <x:c r="H9" s="55"/>
    </x:row>
    <x:row r="10" ht="48" customHeight="1">
      <x:c r="A10" s="21" t="str">
        <x:v>默认预留 10 行明细（第 8—17 行），每行填一个实际物料批次。浅黄色单元格填写物料分类、物料编码、物料名称、数量、单位。未使用的行保持空白。</x:v>
      </x:c>
      <x:c r="B10" s="21"/>
      <x:c r="C10" s="21"/>
      <x:c r="D10" s="21"/>
      <x:c r="E10" s="21"/>
      <x:c r="F10" s="21"/>
      <x:c r="G10" s="21"/>
      <x:c r="H10" s="21"/>
    </x:row>
    <x:row r="11" ht="40" customHeight="1">
      <x:c r="A11" s="21" t="str">
        <x:v>物料编码优先使用双方约定的编码，保留前导零。没有编码请先联系采购或仓库确认，避免自行编造。</x:v>
      </x:c>
      <x:c r="B11" s="21"/>
      <x:c r="C11" s="21"/>
      <x:c r="D11" s="21"/>
      <x:c r="E11" s="21"/>
      <x:c r="F11" s="21"/>
      <x:c r="G11" s="21"/>
      <x:c r="H11" s="21"/>
    </x:row>
    <x:row r="12" ht="44" customHeight="1">
      <x:c r="A12" s="21" t="str">
        <x:v>数量只填正数，可填小数，例如 100.5。单位单独填写，按实际送货单位填，不要自行把码换成米、把卷换成重量。</x:v>
      </x:c>
      <x:c r="B12" s="21"/>
      <x:c r="C12" s="21"/>
      <x:c r="D12" s="21"/>
      <x:c r="E12" s="21"/>
      <x:c r="F12" s="21"/>
      <x:c r="G12" s="21"/>
      <x:c r="H12" s="21"/>
    </x:row>
    <x:row r="13" ht="48" customHeight="1">
      <x:c r="A13" s="21" t="str">
        <x:v>分类可下拉选择布料、辅料、线。单位下拉提供常用值，其他单位按原文填写。丝带、织带、车缝线等按实际物料选择分类，不仅凭单位判断。</x:v>
      </x:c>
      <x:c r="B13" s="21"/>
      <x:c r="C13" s="21"/>
      <x:c r="D13" s="21"/>
      <x:c r="E13" s="21"/>
      <x:c r="F13" s="21"/>
      <x:c r="G13" s="21"/>
      <x:c r="H13" s="21"/>
    </x:row>
    <x:row r="14" ht="42" customHeight="1">
      <x:c r="A14" s="21" t="str">
        <x:v>同一物料不同缸号、批次或卷号分行填写。需要逐卷管理时每卷一行，数量填这一卷的实送数量。</x:v>
      </x:c>
      <x:c r="B14" s="21"/>
      <x:c r="C14" s="21"/>
      <x:c r="D14" s="21"/>
      <x:c r="E14" s="21"/>
      <x:c r="F14" s="21"/>
      <x:c r="G14" s="21"/>
      <x:c r="H14" s="21"/>
    </x:row>
    <x:row r="15" ht="48" customHeight="1">
      <x:c r="A15" s="21" t="str">
        <x:v>规格、颜色、缸号、卷号、生产单号、参考单价及行备注按需填。单价未知留空；真实免费赠送可填 0。单价统一按本行单位填写，请同时填清币种。</x:v>
      </x:c>
      <x:c r="B15" s="21"/>
      <x:c r="C15" s="21"/>
      <x:c r="D15" s="21"/>
      <x:c r="E15" s="21"/>
      <x:c r="F15" s="21"/>
      <x:c r="G15" s="21"/>
      <x:c r="H15" s="21"/>
    </x:row>
    <x:row r="16" ht="44" customHeight="1">
      <x:c r="A16" s="21" t="str">
        <x:v>币种默认 CNY 人民币。港币选 HKD，美元选 USD，欧元选 EUR。单价只是原单参考依据，实际收货数量由仓库核对。</x:v>
      </x:c>
      <x:c r="B16" s="21"/>
      <x:c r="C16" s="21"/>
      <x:c r="D16" s="21"/>
      <x:c r="E16" s="21"/>
      <x:c r="F16" s="21"/>
      <x:c r="G16" s="21"/>
      <x:c r="H16" s="21"/>
    </x:row>
    <x:row r="17" ht="29" customHeight="1">
      <x:c r="A17" s="2"/>
      <x:c r="B17" s="2"/>
      <x:c r="C17" s="2"/>
      <x:c r="D17" s="2"/>
      <x:c r="E17" s="2"/>
      <x:c r="F17" s="2"/>
      <x:c r="G17" s="2"/>
      <x:c r="H17" s="2"/>
    </x:row>
    <x:row r="18" ht="32" customHeight="1">
      <x:c r="A18" s="55" t="str">
        <x:v>填写示例（仅供对照，不会作为物料明细识别）</x:v>
      </x:c>
      <x:c r="B18" s="55"/>
      <x:c r="C18" s="55"/>
      <x:c r="D18" s="55"/>
      <x:c r="E18" s="55"/>
      <x:c r="F18" s="55"/>
      <x:c r="G18" s="55"/>
      <x:c r="H18" s="55"/>
    </x:row>
    <x:row r="19" ht="48" customHeight="1">
      <x:c r="A19" s="21" t="str">
        <x:v>布料示例：分类选“布料”；编码 EX-F001；名称“浅蓝色布”；规格 58 英寸；数量填 100；单位选“码”；缸号 LOT-01；卷号 R-01。</x:v>
      </x:c>
      <x:c r="B19" s="21"/>
      <x:c r="C19" s="21"/>
      <x:c r="D19" s="21"/>
      <x:c r="E19" s="21"/>
      <x:c r="F19" s="21"/>
      <x:c r="G19" s="21"/>
      <x:c r="H19" s="21"/>
    </x:row>
    <x:row r="20" ht="48" customHeight="1">
      <x:c r="A20" s="21" t="str">
        <x:v>辅料示例：分类选“辅料”；编码 EX-A001；名称“塑胶纽扣”；规格 10 毫米；数量填 200；单位选“Pcs”；缸号、卷号按实际情况填写。</x:v>
      </x:c>
      <x:c r="B20" s="21"/>
      <x:c r="C20" s="21"/>
      <x:c r="D20" s="21"/>
      <x:c r="E20" s="21"/>
      <x:c r="F20" s="21"/>
      <x:c r="G20" s="21"/>
      <x:c r="H20" s="21"/>
    </x:row>
    <x:row r="21" ht="48" customHeight="1">
      <x:c r="A21" s="21" t="str">
        <x:v>线的示例：分类选“线”；编码 EX-T001；名称“白色车缝线”；数量填 12；单位按本次实送选“卷”或填写“筒”；规格可写线号、颜色等。</x:v>
      </x:c>
      <x:c r="B21" s="21"/>
      <x:c r="C21" s="21"/>
      <x:c r="D21" s="21"/>
      <x:c r="E21" s="21"/>
      <x:c r="F21" s="21"/>
      <x:c r="G21" s="21"/>
      <x:c r="H21" s="21"/>
    </x:row>
    <x:row r="22" ht="29" customHeight="1">
      <x:c r="A22" s="2"/>
      <x:c r="B22" s="2"/>
      <x:c r="C22" s="2"/>
      <x:c r="D22" s="2"/>
      <x:c r="E22" s="2"/>
      <x:c r="F22" s="2"/>
      <x:c r="G22" s="2"/>
      <x:c r="H22" s="2"/>
    </x:row>
    <x:row r="23" ht="32" customHeight="1">
      <x:c r="A23" s="55" t="str">
        <x:v>完成后交付</x:v>
      </x:c>
      <x:c r="B23" s="55"/>
      <x:c r="C23" s="55"/>
      <x:c r="D23" s="55"/>
      <x:c r="E23" s="55"/>
      <x:c r="F23" s="55"/>
      <x:c r="G23" s="55"/>
      <x:c r="H23" s="55"/>
    </x:row>
    <x:row r="24" ht="60" customHeight="1">
      <x:c r="A24" s="21" t="str">
        <x:v>保留现有表头和列顺序，物料区域不要合并单元格，也不要插入标题、合计、签名或整单说明行。签名统一填底部签收区。不同单位不要相加；可在签收区上方插入物料行扩展，单份最多 200 条。</x:v>
      </x:c>
      <x:c r="B24" s="21"/>
      <x:c r="C24" s="21"/>
      <x:c r="D24" s="21"/>
      <x:c r="E24" s="21"/>
      <x:c r="F24" s="21"/>
      <x:c r="G24" s="21"/>
      <x:c r="H24" s="21"/>
    </x:row>
    <x:row r="25" ht="60" customHeight="1">
      <x:c r="A25" s="21" t="str">
        <x:v>回传填写完成的 .xlsx 文件。供应商有仓库发放的专用制单链接时，可从该链接上传，核对后按页面流程确认并打印原单加码副本；没有链接时先发给采购或仓库处理。</x:v>
      </x:c>
      <x:c r="B25" s="21"/>
      <x:c r="C25" s="21"/>
      <x:c r="D25" s="21"/>
      <x:c r="E25" s="21"/>
      <x:c r="F25" s="21"/>
      <x:c r="G25" s="21"/>
      <x:c r="H25" s="21"/>
    </x:row>
    <x:row r="26" ht="60" customHeight="1">
      <x:c r="A26" s="21" t="str">
        <x:v>从供应商页面确认并打印时，系统自动收起未使用的明细行，签收区紧跟实际明细；按 A4 横向、一页宽排版，填写说明不打印。直接从 Excel 打印仍需自行设置打印区域并预览。</x:v>
      </x:c>
      <x:c r="B26" s="21"/>
      <x:c r="C26" s="21"/>
      <x:c r="D26" s="21"/>
      <x:c r="E26" s="21"/>
      <x:c r="F26" s="21"/>
      <x:c r="G26" s="21"/>
      <x:c r="H26" s="21"/>
    </x:row>
    <x:row r="27" ht="29" customHeight="1">
      <x:c r="A27" s="2"/>
      <x:c r="B27" s="2"/>
      <x:c r="C27" s="2"/>
      <x:c r="D27" s="2"/>
      <x:c r="E27" s="2"/>
      <x:c r="F27" s="2"/>
      <x:c r="G27" s="2"/>
      <x:c r="H27" s="2"/>
    </x:row>
    <x:row r="28" ht="32" customHeight="1">
      <x:c r="A28" s="55" t="str">
        <x:v>仓库核对提示</x:v>
      </x:c>
      <x:c r="B28" s="55"/>
      <x:c r="C28" s="55"/>
      <x:c r="D28" s="55"/>
      <x:c r="E28" s="55"/>
      <x:c r="F28" s="55"/>
      <x:c r="G28" s="55"/>
      <x:c r="H28" s="55"/>
    </x:row>
    <x:row r="29" ht="58" customHeight="1">
      <x:c r="A29" s="56" t="str">
        <x:v>当前系统按单位默认建议分类，Excel 的分类列供人工对照，尚不会自动覆盖系统分类。按卷计量的车缝线、按码计量的丝带、按公斤计量的物料尤其要核对。</x:v>
      </x:c>
      <x:c r="B29" s="56"/>
      <x:c r="C29" s="56"/>
      <x:c r="D29" s="56"/>
      <x:c r="E29" s="56"/>
      <x:c r="F29" s="56"/>
      <x:c r="G29" s="56"/>
      <x:c r="H29" s="56"/>
    </x:row>
    <x:row r="30" ht="52" customHeight="1">
      <x:c r="A30" s="21" t="str">
        <x:v>仓库核对供应商绑定、物料分类、数量、单位、缸号和原件。确认单据后，再按实际数量和仓位办理收货；上传或确认单据本身不会增加库存。</x:v>
      </x:c>
      <x:c r="B30" s="21"/>
      <x:c r="C30" s="21"/>
      <x:c r="D30" s="21"/>
      <x:c r="E30" s="21"/>
      <x:c r="F30" s="21"/>
      <x:c r="G30" s="21"/>
      <x:c r="H30" s="21"/>
    </x:row>
    <x:row r="31" ht="58" customHeight="1">
      <x:c r="A31" s="21" t="str">
        <x:v>底部开单员、送货人由供应商填写；收货人、签收日期和签收备注留空，交仓库现场填写。签收区随原件保留，不作为物料明细，也不代替系统收货入库。</x:v>
      </x:c>
      <x:c r="B31" s="21"/>
      <x:c r="C31" s="21"/>
      <x:c r="D31" s="21"/>
      <x:c r="E31" s="21"/>
      <x:c r="F31" s="21"/>
      <x:c r="G31" s="21"/>
      <x:c r="H31" s="21"/>
    </x:row>
    <x:row r="32" ht="29" customHeight="1">
      <x:c r="A32" s="2"/>
      <x:c r="B32" s="2"/>
      <x:c r="C32" s="2"/>
      <x:c r="D32" s="2"/>
      <x:c r="E32" s="2"/>
      <x:c r="F32" s="2"/>
      <x:c r="G32" s="2"/>
      <x:c r="H32" s="2"/>
    </x:row>
    <x:row r="33" ht="29" customHeight="1">
      <x:c r="A33" s="2"/>
      <x:c r="B33" s="2"/>
      <x:c r="C33" s="2"/>
      <x:c r="D33" s="2"/>
      <x:c r="E33" s="2"/>
      <x:c r="F33" s="2"/>
      <x:c r="G33" s="2"/>
      <x:c r="H33" s="2"/>
    </x:row>
    <x:row r="34" ht="29" customHeight="1">
      <x:c r="A34" s="2"/>
      <x:c r="B34" s="2"/>
      <x:c r="C34" s="2"/>
      <x:c r="D34" s="2"/>
      <x:c r="E34" s="2"/>
      <x:c r="F34" s="2"/>
      <x:c r="G34" s="2"/>
      <x:c r="H34" s="2"/>
    </x:row>
    <x:row r="35" ht="29" customHeight="1">
      <x:c r="A35" s="2"/>
      <x:c r="B35" s="2"/>
      <x:c r="C35" s="2"/>
      <x:c r="D35" s="2"/>
      <x:c r="E35" s="2"/>
      <x:c r="F35" s="2"/>
      <x:c r="G35" s="2"/>
      <x:c r="H35" s="2"/>
    </x:row>
  </x:sheetData>
  <x:mergeCells>
    <x:mergeCell ref="A2:H2"/>
    <x:mergeCell ref="A3:H3"/>
    <x:mergeCell ref="A5:H5"/>
    <x:mergeCell ref="A6:H6"/>
    <x:mergeCell ref="A7:H7"/>
    <x:mergeCell ref="A9:H9"/>
    <x:mergeCell ref="A10:H10"/>
    <x:mergeCell ref="A11:H11"/>
    <x:mergeCell ref="A12:H12"/>
    <x:mergeCell ref="A13:H13"/>
    <x:mergeCell ref="A14:H14"/>
    <x:mergeCell ref="A15:H15"/>
    <x:mergeCell ref="A16:H16"/>
    <x:mergeCell ref="A18:H18"/>
    <x:mergeCell ref="A19:H19"/>
    <x:mergeCell ref="A20:H20"/>
    <x:mergeCell ref="A21:H21"/>
    <x:mergeCell ref="A23:H23"/>
    <x:mergeCell ref="A24:H24"/>
    <x:mergeCell ref="A25:H25"/>
    <x:mergeCell ref="A26:H26"/>
    <x:mergeCell ref="A28:H28"/>
    <x:mergeCell ref="A29:H29"/>
    <x:mergeCell ref="A30:H30"/>
    <x:mergeCell ref="A31:H31"/>
  </x:mergeCells>
  <x:pageMargins left="0.7" right="0.7" top="0.75" bottom="0.75" header="0.3" footer="0.3"/>
</x:worksheet>
</file>