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0c0a43b8074c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历史订单导入" sheetId="1" r:id="Ra977f6e1361c41e1"/>
    <x:sheet xmlns:r="http://schemas.openxmlformats.org/officeDocument/2006/relationships" name="附加纸品明细" sheetId="2" r:id="Re7d6d6fe4be04fb7"/>
    <x:sheet xmlns:r="http://schemas.openxmlformats.org/officeDocument/2006/relationships" name="填写示例" sheetId="3" r:id="Rbfdfff3ffe26479b"/>
    <x:sheet xmlns:r="http://schemas.openxmlformats.org/officeDocument/2006/relationships" name="字段说明" sheetId="4" r:id="R37d68cee34c04a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General"/>
    <x:numFmt numFmtId="203" formatCode="0.000000"/>
    <x:numFmt numFmtId="204" formatCode="#,##0.00##"/>
  </x:numFmts>
  <x:fonts count="9">
    <x:font>
      <x:sz val="11"/>
      <x:name val="Carlito"/>
    </x:font>
    <x:font>
      <x:sz val="11"/>
      <x:color rgb="FF1E293B"/>
      <x:name val="Arial"/>
    </x:font>
    <x:font>
      <x:b/>
      <x:sz val="11"/>
      <x:color rgb="FFFFFFFF"/>
      <x:name val="Arial"/>
    </x:font>
    <x:font>
      <x:b/>
      <x:sz val="12"/>
      <x:color rgb="FF1F3F5B"/>
      <x:name val="Arial"/>
    </x:font>
    <x:font>
      <x:b/>
      <x:sz val="14"/>
      <x:color rgb="FF1F3F5B"/>
      <x:name val="Arial"/>
    </x:font>
    <x:font>
      <x:sz val="11"/>
      <x:color rgb="FF64748B"/>
      <x:name val="Arial"/>
    </x:font>
    <x:font>
      <x:b/>
      <x:sz val="11"/>
      <x:color rgb="FF64748B"/>
      <x:name val="Arial"/>
    </x:font>
    <x:font>
      <x:b/>
      <x:sz val="11"/>
      <x:color rgb="FF1E293B"/>
      <x:name val="Arial"/>
    </x:font>
    <x:font>
      <x:b/>
      <x:sz val="11"/>
      <x:color rgb="FF1F3F5B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F3F5B"/>
      </x:patternFill>
    </x:fill>
    <x:fill>
      <x:patternFill patternType="solid">
        <x:fgColor rgb="FFFFFBED"/>
      </x:patternFill>
    </x:fill>
    <x:fill>
      <x:patternFill patternType="solid">
        <x:fgColor rgb="FF285E8E"/>
      </x:patternFill>
    </x:fill>
    <x:fill>
      <x:patternFill patternType="solid">
        <x:fgColor rgb="FF64748B"/>
      </x:patternFill>
    </x:fill>
    <x:fill>
      <x:patternFill patternType="solid">
        <x:fgColor rgb="FF6D5586"/>
      </x:patternFill>
    </x:fill>
    <x:fill>
      <x:patternFill patternType="solid">
        <x:fgColor rgb="FF396751"/>
      </x:patternFill>
    </x:fill>
    <x:fill>
      <x:patternFill patternType="solid">
        <x:fgColor rgb="FFF4F7FB"/>
      </x:patternFill>
    </x:fill>
  </x:fills>
  <x:borders count="7">
    <x:border/>
    <x:border>
      <x:bottom style="thin">
        <x:color rgb="FFE8EDF3"/>
      </x:bottom>
    </x:border>
    <x:border>
      <x:top style="thin">
        <x:color rgb="FFE8EDF3"/>
      </x:top>
      <x:bottom style="thin">
        <x:color rgb="FFE8EDF3"/>
      </x:bottom>
    </x:border>
    <x:border>
      <x:top style="thin">
        <x:color rgb="FFE8EDF3"/>
      </x:top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8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vertical="center"/>
    </x:xf>
    <x:xf numFmtId="0" fontId="1" fillId="8" borderId="2" xfId="0" applyNumberFormat="1" applyFont="1" applyFill="1" applyBorder="1" applyAlignment="1">
      <x:alignment vertical="center"/>
    </x:xf>
    <x:xf numFmtId="0" fontId="1" fillId="8" borderId="3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200" fontId="1" fillId="8" borderId="1" xfId="0" applyNumberFormat="1" applyFont="1" applyFill="1" applyBorder="1" applyAlignment="1">
      <x:alignment vertical="center"/>
    </x:xf>
    <x:xf numFmtId="200" fontId="1" fillId="8" borderId="2" xfId="0" applyNumberFormat="1" applyFont="1" applyFill="1" applyBorder="1" applyAlignment="1">
      <x:alignment vertical="center"/>
    </x:xf>
    <x:xf numFmtId="200" fontId="1" fillId="8" borderId="3" xfId="0" applyNumberFormat="1" applyFont="1" applyFill="1" applyBorder="1" applyAlignment="1">
      <x:alignment vertical="center"/>
    </x:xf>
    <x:xf numFmtId="201" fontId="1" fillId="3" borderId="1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3" borderId="3" xfId="0" applyNumberFormat="1" applyFont="1" applyFill="1" applyBorder="1" applyAlignment="1">
      <x:alignment vertical="center"/>
    </x:xf>
    <x:xf numFmtId="201" fontId="1" fillId="3" borderId="1" xfId="0" applyNumberFormat="1" applyFont="1" applyFill="1" applyBorder="1" applyAlignment="1">
      <x:alignment horizontal="center" vertical="center"/>
    </x:xf>
    <x:xf numFmtId="201" fontId="1" fillId="3" borderId="2" xfId="0" applyNumberFormat="1" applyFont="1" applyFill="1" applyBorder="1" applyAlignment="1">
      <x:alignment horizontal="center" vertical="center"/>
    </x:xf>
    <x:xf numFmtId="201" fontId="1" fillId="3" borderId="3" xfId="0" applyNumberFormat="1" applyFont="1" applyFill="1" applyBorder="1" applyAlignment="1">
      <x:alignment horizontal="center" vertical="center"/>
    </x:xf>
    <x:xf numFmtId="201" fontId="1" fillId="8" borderId="1" xfId="0" applyNumberFormat="1" applyFont="1" applyFill="1" applyBorder="1" applyAlignment="1">
      <x:alignment vertical="center"/>
    </x:xf>
    <x:xf numFmtId="201" fontId="1" fillId="8" borderId="2" xfId="0" applyNumberFormat="1" applyFont="1" applyFill="1" applyBorder="1" applyAlignment="1">
      <x:alignment vertical="center"/>
    </x:xf>
    <x:xf numFmtId="201" fontId="1" fillId="8" borderId="3" xfId="0" applyNumberFormat="1" applyFont="1" applyFill="1" applyBorder="1" applyAlignment="1">
      <x:alignment vertical="center"/>
    </x:xf>
    <x:xf numFmtId="201" fontId="1" fillId="8" borderId="1" xfId="0" applyNumberFormat="1" applyFont="1" applyFill="1" applyBorder="1" applyAlignment="1">
      <x:alignment horizontal="center" vertical="center"/>
    </x:xf>
    <x:xf numFmtId="201" fontId="1" fillId="8" borderId="2" xfId="0" applyNumberFormat="1" applyFont="1" applyFill="1" applyBorder="1" applyAlignment="1">
      <x:alignment horizontal="center" vertical="center"/>
    </x:xf>
    <x:xf numFmtId="201" fontId="1" fillId="8" borderId="3" xfId="0" applyNumberFormat="1" applyFont="1" applyFill="1" applyBorder="1" applyAlignment="1">
      <x:alignment horizontal="center" vertical="center"/>
    </x:xf>
    <x:xf numFmtId="202" fontId="1" fillId="3" borderId="1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2" fontId="1" fillId="3" borderId="3" xfId="0" applyNumberFormat="1" applyFont="1" applyFill="1" applyBorder="1" applyAlignment="1">
      <x:alignment vertical="center"/>
    </x:xf>
    <x:xf numFmtId="202" fontId="1" fillId="3" borderId="1" xfId="0" applyNumberFormat="1" applyFont="1" applyFill="1" applyBorder="1" applyAlignment="1">
      <x:alignment horizontal="right" vertical="center"/>
    </x:xf>
    <x:xf numFmtId="202" fontId="1" fillId="3" borderId="2" xfId="0" applyNumberFormat="1" applyFont="1" applyFill="1" applyBorder="1" applyAlignment="1">
      <x:alignment horizontal="right" vertical="center"/>
    </x:xf>
    <x:xf numFmtId="202" fontId="1" fillId="3" borderId="3" xfId="0" applyNumberFormat="1" applyFont="1" applyFill="1" applyBorder="1" applyAlignment="1">
      <x:alignment horizontal="right" vertical="center"/>
    </x:xf>
    <x:xf numFmtId="202" fontId="1" fillId="8" borderId="1" xfId="0" applyNumberFormat="1" applyFont="1" applyFill="1" applyBorder="1" applyAlignment="1">
      <x:alignment vertical="center"/>
    </x:xf>
    <x:xf numFmtId="202" fontId="1" fillId="8" borderId="2" xfId="0" applyNumberFormat="1" applyFont="1" applyFill="1" applyBorder="1" applyAlignment="1">
      <x:alignment vertical="center"/>
    </x:xf>
    <x:xf numFmtId="202" fontId="1" fillId="8" borderId="3" xfId="0" applyNumberFormat="1" applyFont="1" applyFill="1" applyBorder="1" applyAlignment="1">
      <x:alignment vertical="center"/>
    </x:xf>
    <x:xf numFmtId="202" fontId="1" fillId="8" borderId="1" xfId="0" applyNumberFormat="1" applyFont="1" applyFill="1" applyBorder="1" applyAlignment="1">
      <x:alignment horizontal="right" vertical="center"/>
    </x:xf>
    <x:xf numFmtId="202" fontId="1" fillId="8" borderId="2" xfId="0" applyNumberFormat="1" applyFont="1" applyFill="1" applyBorder="1" applyAlignment="1">
      <x:alignment horizontal="right" vertical="center"/>
    </x:xf>
    <x:xf numFmtId="202" fontId="1" fillId="8" borderId="3" xfId="0" applyNumberFormat="1" applyFont="1" applyFill="1" applyBorder="1" applyAlignment="1">
      <x:alignment horizontal="right" vertical="center"/>
    </x:xf>
    <x:xf numFmtId="203" fontId="1" fillId="8" borderId="1" xfId="0" applyNumberFormat="1" applyFont="1" applyFill="1" applyBorder="1" applyAlignment="1">
      <x:alignment vertical="center"/>
    </x:xf>
    <x:xf numFmtId="203" fontId="1" fillId="8" borderId="2" xfId="0" applyNumberFormat="1" applyFont="1" applyFill="1" applyBorder="1" applyAlignment="1">
      <x:alignment vertical="center"/>
    </x:xf>
    <x:xf numFmtId="203" fontId="1" fillId="8" borderId="3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3" fontId="1" fillId="3" borderId="1" xfId="0" applyNumberFormat="1" applyFont="1" applyFill="1" applyBorder="1" applyAlignment="1">
      <x:alignment vertical="center"/>
    </x:xf>
    <x:xf numFmtId="203" fontId="1" fillId="3" borderId="2" xfId="0" applyNumberFormat="1" applyFont="1" applyFill="1" applyBorder="1" applyAlignment="1">
      <x:alignment vertical="center"/>
    </x:xf>
    <x:xf numFmtId="203" fontId="1" fillId="3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0" fillId="3" borderId="3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horizontal="center" vertical="center"/>
    </x:xf>
    <x:xf numFmtId="0" fontId="1" fillId="8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0" fontId="8" fillId="0" borderId="5" xfId="0" applyNumberFormat="1" applyFont="1" applyFill="1" applyBorder="1" applyAlignment="1">
      <x:alignment vertical="center" wrapText="1"/>
    </x:xf>
    <x:xf numFmtId="0" fontId="8" fillId="0" borderId="6" xfId="0" applyNumberFormat="1" applyFont="1" applyFill="1" applyBorder="1" applyAlignment="1">
      <x:alignment vertical="center" wrapText="1"/>
    </x:xf>
    <x:xf numFmtId="204" fontId="1" fillId="3" borderId="1" xfId="0" applyNumberFormat="1" applyFont="1" applyFill="1" applyBorder="1" applyAlignment="1">
      <x:alignment horizontal="right" vertical="center"/>
    </x:xf>
    <x:xf numFmtId="204" fontId="1" fillId="3" borderId="2" xfId="0" applyNumberFormat="1" applyFont="1" applyFill="1" applyBorder="1" applyAlignment="1">
      <x:alignment horizontal="right" vertical="center"/>
    </x:xf>
    <x:xf numFmtId="204" fontId="1" fillId="3" borderId="3" xfId="0" applyNumberFormat="1" applyFont="1" applyFill="1" applyBorder="1" applyAlignment="1">
      <x:alignment horizontal="right" vertical="center"/>
    </x:xf>
    <x:xf numFmtId="204" fontId="1" fillId="8" borderId="1" xfId="0" applyNumberFormat="1" applyFont="1" applyFill="1" applyBorder="1" applyAlignment="1">
      <x:alignment horizontal="right" vertical="center"/>
    </x:xf>
    <x:xf numFmtId="204" fontId="1" fillId="8" borderId="2" xfId="0" applyNumberFormat="1" applyFont="1" applyFill="1" applyBorder="1" applyAlignment="1">
      <x:alignment horizontal="right" vertical="center"/>
    </x:xf>
    <x:xf numFmtId="204" fontId="1" fillId="8" borderId="3" xfId="0" applyNumberFormat="1" applyFont="1" applyFill="1" applyBorder="1" applyAlignment="1">
      <x:alignment horizontal="right" vertical="center"/>
    </x:xf>
    <x:xf numFmtId="204" fontId="0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4" fontId="2" fillId="2" borderId="0" xfId="0" applyNumberFormat="1" applyFont="1" applyFill="1" applyBorder="1" applyAlignment="1">
      <x:alignment horizontal="center" vertical="center" wrapText="1"/>
    </x:xf>
    <x:xf numFmtId="204" fontId="1" fillId="8" borderId="1" xfId="0" applyNumberFormat="1" applyFont="1" applyFill="1" applyBorder="1" applyAlignment="1">
      <x:alignment vertical="center"/>
    </x:xf>
    <x:xf numFmtId="204" fontId="1" fillId="8" borderId="3" xfId="0" applyNumberFormat="1" applyFont="1" applyFill="1" applyBorder="1" applyAlignment="1">
      <x:alignment vertical="center"/>
    </x:xf>
    <x:xf numFmtId="204" fontId="1" fillId="3" borderId="1" xfId="0" applyNumberFormat="1" applyFont="1" applyFill="1" applyBorder="1" applyAlignment="1">
      <x:alignment vertical="center"/>
    </x:xf>
    <x:xf numFmtId="204" fontId="1" fillId="3" borderId="2" xfId="0" applyNumberFormat="1" applyFont="1" applyFill="1" applyBorder="1" applyAlignment="1">
      <x:alignment vertical="center"/>
    </x:xf>
    <x:xf numFmtId="204" fontId="1" fillId="3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ea6838a8d14d52" /><Relationship Type="http://schemas.openxmlformats.org/officeDocument/2006/relationships/theme" Target="/xl/theme/theme1.xml" Id="R7f5ddf1e989a45e4" /><Relationship Type="http://schemas.openxmlformats.org/officeDocument/2006/relationships/sharedStrings" Target="/xl/sharedStrings.xml" Id="Rba73eab2c40e4914" /><Relationship Type="http://schemas.openxmlformats.org/officeDocument/2006/relationships/worksheet" Target="/xl/worksheets/sheet1.xml" Id="Ra977f6e1361c41e1" /><Relationship Type="http://schemas.openxmlformats.org/officeDocument/2006/relationships/worksheet" Target="/xl/worksheets/sheet2.xml" Id="Re7d6d6fe4be04fb7" /><Relationship Type="http://schemas.openxmlformats.org/officeDocument/2006/relationships/worksheet" Target="/xl/worksheets/sheet3.xml" Id="Rbfdfff3ffe26479b" /><Relationship Type="http://schemas.openxmlformats.org/officeDocument/2006/relationships/worksheet" Target="/xl/worksheets/sheet4.xml" Id="R37d68cee34c04abb" /></Relationships>
</file>

<file path=xl/tables/table1.xml><?xml version="1.0" encoding="utf-8"?>
<x:table xmlns:x="http://schemas.openxmlformats.org/spreadsheetml/2006/main" id="1" name="HistoryOrderInput" displayName="HistoryOrderInput" ref="A2:AE32" headerRowCount="1" totalsRowCount="0" totalsRowShown="0">
  <x:tableColumns count="31">
    <x:tableColumn id="1" name="客户名称"/>
    <x:tableColumn id="2" name="合同号"/>
    <x:tableColumn id="3" name="货号"/>
    <x:tableColumn id="4" name="下单日期"/>
    <x:tableColumn id="5" name="计划交期"/>
    <x:tableColumn id="6" name="外箱需求数量"/>
    <x:tableColumn id="7" name="内箱需求数量"/>
    <x:tableColumn id="8" name="卡纸需求数量"/>
    <x:tableColumn id="9" name="备注"/>
    <x:tableColumn id="10" name="备注"/>
    <x:tableColumn id="11" name="备注"/>
    <x:tableColumn id="12" name="产品名称"/>
    <x:tableColumn id="13" name="产品订单数量"/>
    <x:tableColumn id="14" name="客户交期"/>
    <x:tableColumn id="15" name="外箱纸质"/>
    <x:tableColumn id="16" name="外箱规格"/>
    <x:tableColumn id="17" name="外箱规格单位"/>
    <x:tableColumn id="18" name="外箱纸品单位"/>
    <x:tableColumn id="19" name="外箱每箱个数"/>
    <x:tableColumn id="20" name="外箱单价"/>
    <x:tableColumn id="21" name="内箱纸质"/>
    <x:tableColumn id="22" name="内箱规格"/>
    <x:tableColumn id="23" name="内箱规格单位"/>
    <x:tableColumn id="24" name="内箱纸品单位"/>
    <x:tableColumn id="25" name="内箱每箱个数"/>
    <x:tableColumn id="26" name="内箱单价"/>
    <x:tableColumn id="27" name="卡纸纸质"/>
    <x:tableColumn id="28" name="卡纸规格"/>
    <x:tableColumn id="29" name="卡纸规格单位"/>
    <x:tableColumn id="30" name="卡纸纸品单位"/>
    <x:tableColumn id="31" name="卡纸单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dditionalPaperInput" displayName="AdditionalPaperInput" ref="A2:K32" headerRowCount="1" totalsRowCount="0" totalsRowShown="0">
  <x:tableColumns count="11">
    <x:tableColumn id="1" name="历史订单号"/>
    <x:tableColumn id="2" name="纸品类型"/>
    <x:tableColumn id="3" name="纸品需求数量"/>
    <x:tableColumn id="4" name="纸质"/>
    <x:tableColumn id="5" name="规格"/>
    <x:tableColumn id="6" name="规格单位"/>
    <x:tableColumn id="7" name="纸品单位"/>
    <x:tableColumn id="8" name="每箱个数"/>
    <x:tableColumn id="9" name="单价"/>
    <x:tableColumn id="10" name="单价"/>
    <x:tableColumn id="11" name="单价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istoryOrderExamples" displayName="HistoryOrderExamples" ref="A5:AE8" headerRowCount="1" totalsRowCount="0" totalsRowShown="0">
  <x:tableColumns count="31">
    <x:tableColumn id="1" name="客户名称"/>
    <x:tableColumn id="2" name="合同号"/>
    <x:tableColumn id="3" name="货号"/>
    <x:tableColumn id="4" name="下单日期"/>
    <x:tableColumn id="5" name="计划交期"/>
    <x:tableColumn id="6" name="外箱需求数量"/>
    <x:tableColumn id="7" name="内箱需求数量"/>
    <x:tableColumn id="8" name="卡纸需求数量"/>
    <x:tableColumn id="9" name="备注"/>
    <x:tableColumn id="10" name="备注"/>
    <x:tableColumn id="11" name="备注"/>
    <x:tableColumn id="12" name="产品名称"/>
    <x:tableColumn id="13" name="产品订单数量"/>
    <x:tableColumn id="14" name="客户交期"/>
    <x:tableColumn id="15" name="外箱纸质"/>
    <x:tableColumn id="16" name="外箱规格"/>
    <x:tableColumn id="17" name="外箱规格单位"/>
    <x:tableColumn id="18" name="外箱纸品单位"/>
    <x:tableColumn id="19" name="外箱每箱个数"/>
    <x:tableColumn id="20" name="外箱单价"/>
    <x:tableColumn id="21" name="内箱纸质"/>
    <x:tableColumn id="22" name="内箱规格"/>
    <x:tableColumn id="23" name="内箱规格单位"/>
    <x:tableColumn id="24" name="内箱纸品单位"/>
    <x:tableColumn id="25" name="内箱每箱个数"/>
    <x:tableColumn id="26" name="内箱单价"/>
    <x:tableColumn id="27" name="卡纸纸质"/>
    <x:tableColumn id="28" name="卡纸规格"/>
    <x:tableColumn id="29" name="卡纸规格单位"/>
    <x:tableColumn id="30" name="卡纸纸品单位"/>
    <x:tableColumn id="31" name="卡纸单价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dditionalPaperExamples" displayName="AdditionalPaperExamples" ref="A14:K16" headerRowCount="1" totalsRowCount="0" totalsRowShown="0">
  <x:tableColumns count="11">
    <x:tableColumn id="1" name="历史订单号"/>
    <x:tableColumn id="2" name="纸品类型"/>
    <x:tableColumn id="3" name="纸品需求数量"/>
    <x:tableColumn id="4" name="纸质"/>
    <x:tableColumn id="5" name="规格"/>
    <x:tableColumn id="6" name="规格单位"/>
    <x:tableColumn id="7" name="纸品单位"/>
    <x:tableColumn id="8" name="每箱个数"/>
    <x:tableColumn id="9" name="每箱个数"/>
    <x:tableColumn id="10" name="每箱个数"/>
    <x:tableColumn id="11" name="单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1e70f127d645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6452cf101c640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960ed75ee994fa4" /><Relationship Type="http://schemas.openxmlformats.org/officeDocument/2006/relationships/table" Target="/xl/tables/table4.xml" Id="R782764b81e574c34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F5B"/>
  </sheetPr>
  <sheetViews>
    <sheetView showGridLines="0" workbookViewId="0">
      <pane xSplit="3" ySplit="2" topLeftCell="D3" activePane="bottomRight" state="frozen"/>
    </sheetView>
  </sheetViews>
  <sheetFormatPr defaultRowHeight="15"/>
  <cols>
    <col min="1" max="1" width="16" hidden="0" customWidth="1"/>
    <col min="2" max="2" width="25" hidden="0" customWidth="1"/>
    <col min="3" max="3" width="24" hidden="0" customWidth="1"/>
    <col min="4" max="4" width="17" hidden="0" customWidth="1"/>
    <col min="5" max="5" width="17" hidden="0" customWidth="1"/>
    <col min="6" max="6" width="18" hidden="0" customWidth="1"/>
    <col min="7" max="7" width="18" hidden="0" customWidth="1"/>
    <col min="8" max="8" width="18" hidden="0" customWidth="1"/>
    <col min="9" max="9" width="24" hidden="0" customWidth="1"/>
    <col min="10" max="10" width="24" hidden="0" customWidth="1"/>
    <col min="11" max="11" width="32" hidden="0" customWidth="1"/>
    <col min="12" max="12" width="23" hidden="0" customWidth="1"/>
    <col min="13" max="13" width="18" hidden="0" customWidth="1"/>
    <col min="14" max="14" width="17" hidden="0" customWidth="1"/>
    <col min="15" max="15" width="18" hidden="0" customWidth="1"/>
    <col min="16" max="16" width="24" hidden="0" customWidth="1"/>
    <col min="17" max="17" width="18" hidden="0" customWidth="1"/>
    <col min="18" max="18" width="18" hidden="0" customWidth="1"/>
    <col min="19" max="19" width="18" hidden="0" customWidth="1"/>
    <col min="20" max="20" width="17" hidden="0" customWidth="1"/>
    <col min="21" max="21" width="18" hidden="0" customWidth="1"/>
    <col min="22" max="22" width="24" hidden="0" customWidth="1"/>
    <col min="23" max="23" width="18" hidden="0" customWidth="1"/>
    <col min="24" max="24" width="18" hidden="0" customWidth="1"/>
    <col min="25" max="25" width="18" hidden="0" customWidth="1"/>
    <col min="26" max="26" width="17" hidden="0" customWidth="1"/>
    <col min="27" max="27" width="18" hidden="0" customWidth="1"/>
    <col min="28" max="28" width="24" hidden="0" customWidth="1"/>
    <col min="29" max="29" width="18" hidden="0" customWidth="1"/>
    <col min="30" max="30" width="18" hidden="0" customWidth="1"/>
    <col min="31" max="31" width="17" hidden="0" customWidth="1"/>
    <col min="33" max="33" width="24" hidden="0" customWidth="1"/>
    <col min="32" max="32" width="12" hidden="0" customWidth="1"/>
    <col min="34" max="34" width="22" customWidth="1"/>
  </cols>
  <sheetData>
    <row r="1" ht="34" customHeight="1">
      <c r="A1" s="51" t="str">
        <v>历史订单导入</v>
      </c>
      <c r="B1" s="51"/>
      <c r="C1" s="51"/>
      <c r="D1" s="51" t="str">
        <v>日常先填前 8 列</v>
      </c>
      <c r="E1" s="51"/>
      <c r="F1" s="51"/>
      <c r="G1" s="51"/>
      <c r="H1" s="51"/>
      <c r="I1" s="51" t="str">
        <v>每外箱货物重量（选填）</v>
      </c>
      <c r="J1" s="51"/>
      <c r="K1" s="51" t="str">
        <v>以下全部选填，可留空</v>
      </c>
      <c r="L1" s="51"/>
      <c r="M1" s="51"/>
      <c r="N1" s="51"/>
      <c r="O1" s="51" t="str">
        <v>外箱资料（选填）</v>
      </c>
      <c r="P1" s="51"/>
      <c r="Q1" s="51"/>
      <c r="R1" s="51"/>
      <c r="S1" s="51"/>
      <c r="T1" s="51"/>
      <c r="U1" s="51" t="str">
        <v>内箱资料（选填）</v>
      </c>
      <c r="V1" s="51"/>
      <c r="W1" s="51"/>
      <c r="X1" s="51"/>
      <c r="Y1" s="51"/>
      <c r="Z1" s="51"/>
      <c r="AA1" s="51" t="str">
        <v>卡纸资料（选填）</v>
      </c>
      <c r="AB1" s="51"/>
      <c r="AC1" s="51"/>
      <c r="AD1" s="51"/>
      <c r="AE1" s="51"/>
      <c r="AF1" s="51" t="str">
        <v>选填</v>
      </c>
      <c r="AG1" s="51"/>
      <c r="AH1" s="51" t="inlineStr">
        <is>
          <t>选填</t>
        </is>
      </c>
    </row>
    <row r="2" ht="42" customHeight="1">
      <c r="A2" s="6" t="str">
        <v>客户名称</v>
      </c>
      <c r="B2" s="6" t="str">
        <v>合同号</v>
      </c>
      <c r="C2" s="6" t="str">
        <v>货号</v>
      </c>
      <c r="D2" s="6" t="str">
        <v>下单日期</v>
      </c>
      <c r="E2" s="6" t="str">
        <v>计划交期</v>
      </c>
      <c r="F2" s="11" t="str">
        <v>外箱需求数量</v>
      </c>
      <c r="G2" s="11" t="str">
        <v>内箱需求数量</v>
      </c>
      <c r="H2" s="11" t="str">
        <v>卡纸需求数量</v>
      </c>
      <c r="I2" s="12" t="str">
        <v>外箱每箱净重kg</v>
      </c>
      <c r="J2" s="12" t="str">
        <v>外箱每箱毛重kg</v>
      </c>
      <c r="K2" s="12" t="str">
        <v>备注</v>
      </c>
      <c r="L2" s="12" t="str">
        <v>产品名称</v>
      </c>
      <c r="M2" s="12" t="str">
        <v>产品订单数量</v>
      </c>
      <c r="N2" s="12" t="str">
        <v>客户交期</v>
      </c>
      <c r="O2" s="13" t="str">
        <v>外箱纸质</v>
      </c>
      <c r="P2" s="13" t="str">
        <v>外箱规格</v>
      </c>
      <c r="Q2" s="13" t="str">
        <v>外箱规格单位</v>
      </c>
      <c r="R2" s="13" t="str">
        <v>外箱纸品单位</v>
      </c>
      <c r="S2" s="13" t="str">
        <v>外箱每箱个数</v>
      </c>
      <c r="T2" s="13" t="str">
        <v>外箱单价</v>
      </c>
      <c r="U2" s="14" t="str">
        <v>内箱纸质</v>
      </c>
      <c r="V2" s="14" t="str">
        <v>内箱规格</v>
      </c>
      <c r="W2" s="14" t="str">
        <v>内箱规格单位</v>
      </c>
      <c r="X2" s="14" t="str">
        <v>内箱纸品单位</v>
      </c>
      <c r="Y2" s="14" t="str">
        <v>内箱每箱个数</v>
      </c>
      <c r="Z2" s="14" t="str">
        <v>内箱单价</v>
      </c>
      <c r="AA2" s="11" t="str">
        <v>卡纸纸质</v>
      </c>
      <c r="AB2" s="11" t="str">
        <v>卡纸规格</v>
      </c>
      <c r="AC2" s="11" t="str">
        <v>卡纸规格单位</v>
      </c>
      <c r="AD2" s="11" t="str">
        <v>卡纸纸品单位</v>
      </c>
      <c r="AE2" s="11" t="str">
        <v>卡纸单价</v>
      </c>
      <c r="AF2" s="12" t="str">
        <v>币种</v>
      </c>
      <c r="AG2" s="12" t="str">
        <v>历史订单号</v>
      </c>
      <c r="AH2" s="12" t="inlineStr">
        <is>
          <t>客户PO</t>
        </is>
      </c>
    </row>
    <row r="3" ht="28" customHeight="1">
      <c r="A3" s="18"/>
      <c r="B3" s="18"/>
      <c r="C3" s="18"/>
      <c r="D3" s="27"/>
      <c r="E3" s="27"/>
      <c r="F3" s="39"/>
      <c r="G3" s="39"/>
      <c r="H3" s="39"/>
      <c r="I3" s="74"/>
      <c r="J3" s="74"/>
      <c r="K3" s="21"/>
      <c r="L3" s="21"/>
      <c r="M3" s="45"/>
      <c r="N3" s="33"/>
      <c r="O3" s="21"/>
      <c r="P3" s="21"/>
      <c r="Q3" s="21"/>
      <c r="R3" s="21"/>
      <c r="S3" s="45"/>
      <c r="T3" s="48"/>
      <c r="U3" s="21"/>
      <c r="V3" s="21"/>
      <c r="W3" s="21"/>
      <c r="X3" s="21"/>
      <c r="Y3" s="45"/>
      <c r="Z3" s="48"/>
      <c r="AA3" s="21"/>
      <c r="AB3" s="21"/>
      <c r="AC3" s="21"/>
      <c r="AD3" s="21"/>
      <c r="AE3" s="48"/>
      <c r="AF3" s="21"/>
      <c r="AG3" s="21"/>
      <c r="AH3" s="21"/>
    </row>
    <row r="4" ht="28" customHeight="1">
      <c r="A4" s="19"/>
      <c r="B4" s="19"/>
      <c r="C4" s="19"/>
      <c r="D4" s="28"/>
      <c r="E4" s="28"/>
      <c r="F4" s="40"/>
      <c r="G4" s="40"/>
      <c r="H4" s="40"/>
      <c r="I4" s="75"/>
      <c r="J4" s="75"/>
      <c r="K4" s="22"/>
      <c r="L4" s="22"/>
      <c r="M4" s="46"/>
      <c r="N4" s="34"/>
      <c r="O4" s="22"/>
      <c r="P4" s="22"/>
      <c r="Q4" s="22"/>
      <c r="R4" s="22"/>
      <c r="S4" s="46"/>
      <c r="T4" s="49"/>
      <c r="U4" s="22"/>
      <c r="V4" s="22"/>
      <c r="W4" s="22"/>
      <c r="X4" s="22"/>
      <c r="Y4" s="46"/>
      <c r="Z4" s="49"/>
      <c r="AA4" s="22"/>
      <c r="AB4" s="22"/>
      <c r="AC4" s="22"/>
      <c r="AD4" s="22"/>
      <c r="AE4" s="49"/>
      <c r="AF4" s="22"/>
      <c r="AG4" s="22"/>
      <c r="AH4" s="22"/>
    </row>
    <row r="5" ht="28" customHeight="1">
      <c r="A5" s="19"/>
      <c r="B5" s="19"/>
      <c r="C5" s="19"/>
      <c r="D5" s="28"/>
      <c r="E5" s="28"/>
      <c r="F5" s="40"/>
      <c r="G5" s="40"/>
      <c r="H5" s="40"/>
      <c r="I5" s="75"/>
      <c r="J5" s="75"/>
      <c r="K5" s="22"/>
      <c r="L5" s="22"/>
      <c r="M5" s="46"/>
      <c r="N5" s="34"/>
      <c r="O5" s="22"/>
      <c r="P5" s="22"/>
      <c r="Q5" s="22"/>
      <c r="R5" s="22"/>
      <c r="S5" s="46"/>
      <c r="T5" s="49"/>
      <c r="U5" s="22"/>
      <c r="V5" s="22"/>
      <c r="W5" s="22"/>
      <c r="X5" s="22"/>
      <c r="Y5" s="46"/>
      <c r="Z5" s="49"/>
      <c r="AA5" s="22"/>
      <c r="AB5" s="22"/>
      <c r="AC5" s="22"/>
      <c r="AD5" s="22"/>
      <c r="AE5" s="49"/>
      <c r="AF5" s="22"/>
      <c r="AG5" s="22"/>
      <c r="AH5" s="22"/>
    </row>
    <row r="6" ht="28" customHeight="1">
      <c r="A6" s="19"/>
      <c r="B6" s="19"/>
      <c r="C6" s="19"/>
      <c r="D6" s="28"/>
      <c r="E6" s="28"/>
      <c r="F6" s="40"/>
      <c r="G6" s="40"/>
      <c r="H6" s="40"/>
      <c r="I6" s="75"/>
      <c r="J6" s="75"/>
      <c r="K6" s="22"/>
      <c r="L6" s="22"/>
      <c r="M6" s="46"/>
      <c r="N6" s="34"/>
      <c r="O6" s="22"/>
      <c r="P6" s="22"/>
      <c r="Q6" s="22"/>
      <c r="R6" s="22"/>
      <c r="S6" s="46"/>
      <c r="T6" s="49"/>
      <c r="U6" s="22"/>
      <c r="V6" s="22"/>
      <c r="W6" s="22"/>
      <c r="X6" s="22"/>
      <c r="Y6" s="46"/>
      <c r="Z6" s="49"/>
      <c r="AA6" s="22"/>
      <c r="AB6" s="22"/>
      <c r="AC6" s="22"/>
      <c r="AD6" s="22"/>
      <c r="AE6" s="49"/>
      <c r="AF6" s="22"/>
      <c r="AG6" s="22"/>
      <c r="AH6" s="22"/>
    </row>
    <row r="7" ht="28" customHeight="1">
      <c r="A7" s="19"/>
      <c r="B7" s="19"/>
      <c r="C7" s="19"/>
      <c r="D7" s="28"/>
      <c r="E7" s="28"/>
      <c r="F7" s="40"/>
      <c r="G7" s="40"/>
      <c r="H7" s="40"/>
      <c r="I7" s="75"/>
      <c r="J7" s="75"/>
      <c r="K7" s="22"/>
      <c r="L7" s="22"/>
      <c r="M7" s="46"/>
      <c r="N7" s="34"/>
      <c r="O7" s="22"/>
      <c r="P7" s="22"/>
      <c r="Q7" s="22"/>
      <c r="R7" s="22"/>
      <c r="S7" s="46"/>
      <c r="T7" s="49"/>
      <c r="U7" s="22"/>
      <c r="V7" s="22"/>
      <c r="W7" s="22"/>
      <c r="X7" s="22"/>
      <c r="Y7" s="46"/>
      <c r="Z7" s="49"/>
      <c r="AA7" s="22"/>
      <c r="AB7" s="22"/>
      <c r="AC7" s="22"/>
      <c r="AD7" s="22"/>
      <c r="AE7" s="49"/>
      <c r="AF7" s="22"/>
      <c r="AG7" s="22"/>
      <c r="AH7" s="22"/>
    </row>
    <row r="8" ht="28" customHeight="1">
      <c r="A8" s="19"/>
      <c r="B8" s="19"/>
      <c r="C8" s="19"/>
      <c r="D8" s="28"/>
      <c r="E8" s="28"/>
      <c r="F8" s="40"/>
      <c r="G8" s="40"/>
      <c r="H8" s="40"/>
      <c r="I8" s="75"/>
      <c r="J8" s="75"/>
      <c r="K8" s="22"/>
      <c r="L8" s="22"/>
      <c r="M8" s="46"/>
      <c r="N8" s="34"/>
      <c r="O8" s="22"/>
      <c r="P8" s="22"/>
      <c r="Q8" s="22"/>
      <c r="R8" s="22"/>
      <c r="S8" s="46"/>
      <c r="T8" s="49"/>
      <c r="U8" s="22"/>
      <c r="V8" s="22"/>
      <c r="W8" s="22"/>
      <c r="X8" s="22"/>
      <c r="Y8" s="46"/>
      <c r="Z8" s="49"/>
      <c r="AA8" s="22"/>
      <c r="AB8" s="22"/>
      <c r="AC8" s="22"/>
      <c r="AD8" s="22"/>
      <c r="AE8" s="49"/>
      <c r="AF8" s="22"/>
      <c r="AG8" s="22"/>
      <c r="AH8" s="22"/>
    </row>
    <row r="9" ht="28" customHeight="1">
      <c r="A9" s="19"/>
      <c r="B9" s="19"/>
      <c r="C9" s="19"/>
      <c r="D9" s="28"/>
      <c r="E9" s="28"/>
      <c r="F9" s="40"/>
      <c r="G9" s="40"/>
      <c r="H9" s="40"/>
      <c r="I9" s="75"/>
      <c r="J9" s="75"/>
      <c r="K9" s="22"/>
      <c r="L9" s="22"/>
      <c r="M9" s="46"/>
      <c r="N9" s="34"/>
      <c r="O9" s="22"/>
      <c r="P9" s="22"/>
      <c r="Q9" s="22"/>
      <c r="R9" s="22"/>
      <c r="S9" s="46"/>
      <c r="T9" s="49"/>
      <c r="U9" s="22"/>
      <c r="V9" s="22"/>
      <c r="W9" s="22"/>
      <c r="X9" s="22"/>
      <c r="Y9" s="46"/>
      <c r="Z9" s="49"/>
      <c r="AA9" s="22"/>
      <c r="AB9" s="22"/>
      <c r="AC9" s="22"/>
      <c r="AD9" s="22"/>
      <c r="AE9" s="49"/>
      <c r="AF9" s="22"/>
      <c r="AG9" s="22"/>
      <c r="AH9" s="22"/>
    </row>
    <row r="10" ht="28" customHeight="1">
      <c r="A10" s="19"/>
      <c r="B10" s="19"/>
      <c r="C10" s="19"/>
      <c r="D10" s="28"/>
      <c r="E10" s="28"/>
      <c r="F10" s="40"/>
      <c r="G10" s="40"/>
      <c r="H10" s="40"/>
      <c r="I10" s="75"/>
      <c r="J10" s="75"/>
      <c r="K10" s="22"/>
      <c r="L10" s="22"/>
      <c r="M10" s="46"/>
      <c r="N10" s="34"/>
      <c r="O10" s="22"/>
      <c r="P10" s="22"/>
      <c r="Q10" s="22"/>
      <c r="R10" s="22"/>
      <c r="S10" s="46"/>
      <c r="T10" s="49"/>
      <c r="U10" s="22"/>
      <c r="V10" s="22"/>
      <c r="W10" s="22"/>
      <c r="X10" s="22"/>
      <c r="Y10" s="46"/>
      <c r="Z10" s="49"/>
      <c r="AA10" s="22"/>
      <c r="AB10" s="22"/>
      <c r="AC10" s="22"/>
      <c r="AD10" s="22"/>
      <c r="AE10" s="49"/>
      <c r="AF10" s="22"/>
      <c r="AG10" s="22"/>
      <c r="AH10" s="22"/>
    </row>
    <row r="11" ht="28" customHeight="1">
      <c r="A11" s="19"/>
      <c r="B11" s="19"/>
      <c r="C11" s="19"/>
      <c r="D11" s="28"/>
      <c r="E11" s="28"/>
      <c r="F11" s="40"/>
      <c r="G11" s="40"/>
      <c r="H11" s="40"/>
      <c r="I11" s="75"/>
      <c r="J11" s="75"/>
      <c r="K11" s="22"/>
      <c r="L11" s="22"/>
      <c r="M11" s="46"/>
      <c r="N11" s="34"/>
      <c r="O11" s="22"/>
      <c r="P11" s="22"/>
      <c r="Q11" s="22"/>
      <c r="R11" s="22"/>
      <c r="S11" s="46"/>
      <c r="T11" s="49"/>
      <c r="U11" s="22"/>
      <c r="V11" s="22"/>
      <c r="W11" s="22"/>
      <c r="X11" s="22"/>
      <c r="Y11" s="46"/>
      <c r="Z11" s="49"/>
      <c r="AA11" s="22"/>
      <c r="AB11" s="22"/>
      <c r="AC11" s="22"/>
      <c r="AD11" s="22"/>
      <c r="AE11" s="49"/>
      <c r="AF11" s="22"/>
      <c r="AG11" s="22"/>
      <c r="AH11" s="22"/>
    </row>
    <row r="12" ht="28" customHeight="1">
      <c r="A12" s="19"/>
      <c r="B12" s="19"/>
      <c r="C12" s="19"/>
      <c r="D12" s="28"/>
      <c r="E12" s="28"/>
      <c r="F12" s="40"/>
      <c r="G12" s="40"/>
      <c r="H12" s="40"/>
      <c r="I12" s="75"/>
      <c r="J12" s="75"/>
      <c r="K12" s="22"/>
      <c r="L12" s="22"/>
      <c r="M12" s="46"/>
      <c r="N12" s="34"/>
      <c r="O12" s="22"/>
      <c r="P12" s="22"/>
      <c r="Q12" s="22"/>
      <c r="R12" s="22"/>
      <c r="S12" s="46"/>
      <c r="T12" s="49"/>
      <c r="U12" s="22"/>
      <c r="V12" s="22"/>
      <c r="W12" s="22"/>
      <c r="X12" s="22"/>
      <c r="Y12" s="46"/>
      <c r="Z12" s="49"/>
      <c r="AA12" s="22"/>
      <c r="AB12" s="22"/>
      <c r="AC12" s="22"/>
      <c r="AD12" s="22"/>
      <c r="AE12" s="49"/>
      <c r="AF12" s="22"/>
      <c r="AG12" s="22"/>
      <c r="AH12" s="22"/>
    </row>
    <row r="13" ht="28" customHeight="1">
      <c r="A13" s="19"/>
      <c r="B13" s="19"/>
      <c r="C13" s="19"/>
      <c r="D13" s="28"/>
      <c r="E13" s="28"/>
      <c r="F13" s="40"/>
      <c r="G13" s="40"/>
      <c r="H13" s="40"/>
      <c r="I13" s="75"/>
      <c r="J13" s="75"/>
      <c r="K13" s="22"/>
      <c r="L13" s="22"/>
      <c r="M13" s="46"/>
      <c r="N13" s="34"/>
      <c r="O13" s="22"/>
      <c r="P13" s="22"/>
      <c r="Q13" s="22"/>
      <c r="R13" s="22"/>
      <c r="S13" s="46"/>
      <c r="T13" s="49"/>
      <c r="U13" s="22"/>
      <c r="V13" s="22"/>
      <c r="W13" s="22"/>
      <c r="X13" s="22"/>
      <c r="Y13" s="46"/>
      <c r="Z13" s="49"/>
      <c r="AA13" s="22"/>
      <c r="AB13" s="22"/>
      <c r="AC13" s="22"/>
      <c r="AD13" s="22"/>
      <c r="AE13" s="49"/>
      <c r="AF13" s="22"/>
      <c r="AG13" s="22"/>
      <c r="AH13" s="22"/>
    </row>
    <row r="14" ht="28" customHeight="1">
      <c r="A14" s="19"/>
      <c r="B14" s="19"/>
      <c r="C14" s="19"/>
      <c r="D14" s="28"/>
      <c r="E14" s="28"/>
      <c r="F14" s="40"/>
      <c r="G14" s="40"/>
      <c r="H14" s="40"/>
      <c r="I14" s="75"/>
      <c r="J14" s="75"/>
      <c r="K14" s="22"/>
      <c r="L14" s="22"/>
      <c r="M14" s="46"/>
      <c r="N14" s="34"/>
      <c r="O14" s="22"/>
      <c r="P14" s="22"/>
      <c r="Q14" s="22"/>
      <c r="R14" s="22"/>
      <c r="S14" s="46"/>
      <c r="T14" s="49"/>
      <c r="U14" s="22"/>
      <c r="V14" s="22"/>
      <c r="W14" s="22"/>
      <c r="X14" s="22"/>
      <c r="Y14" s="46"/>
      <c r="Z14" s="49"/>
      <c r="AA14" s="22"/>
      <c r="AB14" s="22"/>
      <c r="AC14" s="22"/>
      <c r="AD14" s="22"/>
      <c r="AE14" s="49"/>
      <c r="AF14" s="22"/>
      <c r="AG14" s="22"/>
      <c r="AH14" s="22"/>
    </row>
    <row r="15" ht="28" customHeight="1">
      <c r="A15" s="19"/>
      <c r="B15" s="19"/>
      <c r="C15" s="19"/>
      <c r="D15" s="28"/>
      <c r="E15" s="28"/>
      <c r="F15" s="40"/>
      <c r="G15" s="40"/>
      <c r="H15" s="40"/>
      <c r="I15" s="75"/>
      <c r="J15" s="75"/>
      <c r="K15" s="22"/>
      <c r="L15" s="22"/>
      <c r="M15" s="46"/>
      <c r="N15" s="34"/>
      <c r="O15" s="22"/>
      <c r="P15" s="22"/>
      <c r="Q15" s="22"/>
      <c r="R15" s="22"/>
      <c r="S15" s="46"/>
      <c r="T15" s="49"/>
      <c r="U15" s="22"/>
      <c r="V15" s="22"/>
      <c r="W15" s="22"/>
      <c r="X15" s="22"/>
      <c r="Y15" s="46"/>
      <c r="Z15" s="49"/>
      <c r="AA15" s="22"/>
      <c r="AB15" s="22"/>
      <c r="AC15" s="22"/>
      <c r="AD15" s="22"/>
      <c r="AE15" s="49"/>
      <c r="AF15" s="22"/>
      <c r="AG15" s="22"/>
      <c r="AH15" s="22"/>
    </row>
    <row r="16" ht="28" customHeight="1">
      <c r="A16" s="19"/>
      <c r="B16" s="19"/>
      <c r="C16" s="19"/>
      <c r="D16" s="28"/>
      <c r="E16" s="28"/>
      <c r="F16" s="40"/>
      <c r="G16" s="40"/>
      <c r="H16" s="40"/>
      <c r="I16" s="75"/>
      <c r="J16" s="75"/>
      <c r="K16" s="22"/>
      <c r="L16" s="22"/>
      <c r="M16" s="46"/>
      <c r="N16" s="34"/>
      <c r="O16" s="22"/>
      <c r="P16" s="22"/>
      <c r="Q16" s="22"/>
      <c r="R16" s="22"/>
      <c r="S16" s="46"/>
      <c r="T16" s="49"/>
      <c r="U16" s="22"/>
      <c r="V16" s="22"/>
      <c r="W16" s="22"/>
      <c r="X16" s="22"/>
      <c r="Y16" s="46"/>
      <c r="Z16" s="49"/>
      <c r="AA16" s="22"/>
      <c r="AB16" s="22"/>
      <c r="AC16" s="22"/>
      <c r="AD16" s="22"/>
      <c r="AE16" s="49"/>
      <c r="AF16" s="22"/>
      <c r="AG16" s="22"/>
      <c r="AH16" s="22"/>
    </row>
    <row r="17" ht="28" customHeight="1">
      <c r="A17" s="19"/>
      <c r="B17" s="19"/>
      <c r="C17" s="19"/>
      <c r="D17" s="28"/>
      <c r="E17" s="28"/>
      <c r="F17" s="40"/>
      <c r="G17" s="40"/>
      <c r="H17" s="40"/>
      <c r="I17" s="75"/>
      <c r="J17" s="75"/>
      <c r="K17" s="22"/>
      <c r="L17" s="22"/>
      <c r="M17" s="46"/>
      <c r="N17" s="34"/>
      <c r="O17" s="22"/>
      <c r="P17" s="22"/>
      <c r="Q17" s="22"/>
      <c r="R17" s="22"/>
      <c r="S17" s="46"/>
      <c r="T17" s="49"/>
      <c r="U17" s="22"/>
      <c r="V17" s="22"/>
      <c r="W17" s="22"/>
      <c r="X17" s="22"/>
      <c r="Y17" s="46"/>
      <c r="Z17" s="49"/>
      <c r="AA17" s="22"/>
      <c r="AB17" s="22"/>
      <c r="AC17" s="22"/>
      <c r="AD17" s="22"/>
      <c r="AE17" s="49"/>
      <c r="AF17" s="22"/>
      <c r="AG17" s="22"/>
      <c r="AH17" s="22"/>
    </row>
    <row r="18" ht="28" customHeight="1">
      <c r="A18" s="19"/>
      <c r="B18" s="19"/>
      <c r="C18" s="19"/>
      <c r="D18" s="28"/>
      <c r="E18" s="28"/>
      <c r="F18" s="40"/>
      <c r="G18" s="40"/>
      <c r="H18" s="40"/>
      <c r="I18" s="75"/>
      <c r="J18" s="75"/>
      <c r="K18" s="22"/>
      <c r="L18" s="22"/>
      <c r="M18" s="46"/>
      <c r="N18" s="34"/>
      <c r="O18" s="22"/>
      <c r="P18" s="22"/>
      <c r="Q18" s="22"/>
      <c r="R18" s="22"/>
      <c r="S18" s="46"/>
      <c r="T18" s="49"/>
      <c r="U18" s="22"/>
      <c r="V18" s="22"/>
      <c r="W18" s="22"/>
      <c r="X18" s="22"/>
      <c r="Y18" s="46"/>
      <c r="Z18" s="49"/>
      <c r="AA18" s="22"/>
      <c r="AB18" s="22"/>
      <c r="AC18" s="22"/>
      <c r="AD18" s="22"/>
      <c r="AE18" s="49"/>
      <c r="AF18" s="22"/>
      <c r="AG18" s="22"/>
      <c r="AH18" s="22"/>
    </row>
    <row r="19" ht="28" customHeight="1">
      <c r="A19" s="19"/>
      <c r="B19" s="19"/>
      <c r="C19" s="19"/>
      <c r="D19" s="28"/>
      <c r="E19" s="28"/>
      <c r="F19" s="40"/>
      <c r="G19" s="40"/>
      <c r="H19" s="40"/>
      <c r="I19" s="75"/>
      <c r="J19" s="75"/>
      <c r="K19" s="22"/>
      <c r="L19" s="22"/>
      <c r="M19" s="46"/>
      <c r="N19" s="34"/>
      <c r="O19" s="22"/>
      <c r="P19" s="22"/>
      <c r="Q19" s="22"/>
      <c r="R19" s="22"/>
      <c r="S19" s="46"/>
      <c r="T19" s="49"/>
      <c r="U19" s="22"/>
      <c r="V19" s="22"/>
      <c r="W19" s="22"/>
      <c r="X19" s="22"/>
      <c r="Y19" s="46"/>
      <c r="Z19" s="49"/>
      <c r="AA19" s="22"/>
      <c r="AB19" s="22"/>
      <c r="AC19" s="22"/>
      <c r="AD19" s="22"/>
      <c r="AE19" s="49"/>
      <c r="AF19" s="22"/>
      <c r="AG19" s="22"/>
      <c r="AH19" s="22"/>
    </row>
    <row r="20" ht="28" customHeight="1">
      <c r="A20" s="19"/>
      <c r="B20" s="19"/>
      <c r="C20" s="19"/>
      <c r="D20" s="28"/>
      <c r="E20" s="28"/>
      <c r="F20" s="40"/>
      <c r="G20" s="40"/>
      <c r="H20" s="40"/>
      <c r="I20" s="75"/>
      <c r="J20" s="75"/>
      <c r="K20" s="22"/>
      <c r="L20" s="22"/>
      <c r="M20" s="46"/>
      <c r="N20" s="34"/>
      <c r="O20" s="22"/>
      <c r="P20" s="22"/>
      <c r="Q20" s="22"/>
      <c r="R20" s="22"/>
      <c r="S20" s="46"/>
      <c r="T20" s="49"/>
      <c r="U20" s="22"/>
      <c r="V20" s="22"/>
      <c r="W20" s="22"/>
      <c r="X20" s="22"/>
      <c r="Y20" s="46"/>
      <c r="Z20" s="49"/>
      <c r="AA20" s="22"/>
      <c r="AB20" s="22"/>
      <c r="AC20" s="22"/>
      <c r="AD20" s="22"/>
      <c r="AE20" s="49"/>
      <c r="AF20" s="22"/>
      <c r="AG20" s="22"/>
      <c r="AH20" s="22"/>
    </row>
    <row r="21" ht="28" customHeight="1">
      <c r="A21" s="19"/>
      <c r="B21" s="19"/>
      <c r="C21" s="19"/>
      <c r="D21" s="28"/>
      <c r="E21" s="28"/>
      <c r="F21" s="40"/>
      <c r="G21" s="40"/>
      <c r="H21" s="40"/>
      <c r="I21" s="75"/>
      <c r="J21" s="75"/>
      <c r="K21" s="22"/>
      <c r="L21" s="22"/>
      <c r="M21" s="46"/>
      <c r="N21" s="34"/>
      <c r="O21" s="22"/>
      <c r="P21" s="22"/>
      <c r="Q21" s="22"/>
      <c r="R21" s="22"/>
      <c r="S21" s="46"/>
      <c r="T21" s="49"/>
      <c r="U21" s="22"/>
      <c r="V21" s="22"/>
      <c r="W21" s="22"/>
      <c r="X21" s="22"/>
      <c r="Y21" s="46"/>
      <c r="Z21" s="49"/>
      <c r="AA21" s="22"/>
      <c r="AB21" s="22"/>
      <c r="AC21" s="22"/>
      <c r="AD21" s="22"/>
      <c r="AE21" s="49"/>
      <c r="AF21" s="22"/>
      <c r="AG21" s="22"/>
      <c r="AH21" s="22"/>
    </row>
    <row r="22" ht="28" customHeight="1">
      <c r="A22" s="19"/>
      <c r="B22" s="19"/>
      <c r="C22" s="19"/>
      <c r="D22" s="28"/>
      <c r="E22" s="28"/>
      <c r="F22" s="40"/>
      <c r="G22" s="40"/>
      <c r="H22" s="40"/>
      <c r="I22" s="75"/>
      <c r="J22" s="75"/>
      <c r="K22" s="22"/>
      <c r="L22" s="22"/>
      <c r="M22" s="46"/>
      <c r="N22" s="34"/>
      <c r="O22" s="22"/>
      <c r="P22" s="22"/>
      <c r="Q22" s="22"/>
      <c r="R22" s="22"/>
      <c r="S22" s="46"/>
      <c r="T22" s="49"/>
      <c r="U22" s="22"/>
      <c r="V22" s="22"/>
      <c r="W22" s="22"/>
      <c r="X22" s="22"/>
      <c r="Y22" s="46"/>
      <c r="Z22" s="49"/>
      <c r="AA22" s="22"/>
      <c r="AB22" s="22"/>
      <c r="AC22" s="22"/>
      <c r="AD22" s="22"/>
      <c r="AE22" s="49"/>
      <c r="AF22" s="22"/>
      <c r="AG22" s="22"/>
      <c r="AH22" s="22"/>
    </row>
    <row r="23" ht="28" customHeight="1">
      <c r="A23" s="19"/>
      <c r="B23" s="19"/>
      <c r="C23" s="19"/>
      <c r="D23" s="28"/>
      <c r="E23" s="28"/>
      <c r="F23" s="40"/>
      <c r="G23" s="40"/>
      <c r="H23" s="40"/>
      <c r="I23" s="75"/>
      <c r="J23" s="75"/>
      <c r="K23" s="22"/>
      <c r="L23" s="22"/>
      <c r="M23" s="46"/>
      <c r="N23" s="34"/>
      <c r="O23" s="22"/>
      <c r="P23" s="22"/>
      <c r="Q23" s="22"/>
      <c r="R23" s="22"/>
      <c r="S23" s="46"/>
      <c r="T23" s="49"/>
      <c r="U23" s="22"/>
      <c r="V23" s="22"/>
      <c r="W23" s="22"/>
      <c r="X23" s="22"/>
      <c r="Y23" s="46"/>
      <c r="Z23" s="49"/>
      <c r="AA23" s="22"/>
      <c r="AB23" s="22"/>
      <c r="AC23" s="22"/>
      <c r="AD23" s="22"/>
      <c r="AE23" s="49"/>
      <c r="AF23" s="22"/>
      <c r="AG23" s="22"/>
      <c r="AH23" s="22"/>
    </row>
    <row r="24" ht="28" customHeight="1">
      <c r="A24" s="19"/>
      <c r="B24" s="19"/>
      <c r="C24" s="19"/>
      <c r="D24" s="28"/>
      <c r="E24" s="28"/>
      <c r="F24" s="40"/>
      <c r="G24" s="40"/>
      <c r="H24" s="40"/>
      <c r="I24" s="75"/>
      <c r="J24" s="75"/>
      <c r="K24" s="22"/>
      <c r="L24" s="22"/>
      <c r="M24" s="46"/>
      <c r="N24" s="34"/>
      <c r="O24" s="22"/>
      <c r="P24" s="22"/>
      <c r="Q24" s="22"/>
      <c r="R24" s="22"/>
      <c r="S24" s="46"/>
      <c r="T24" s="49"/>
      <c r="U24" s="22"/>
      <c r="V24" s="22"/>
      <c r="W24" s="22"/>
      <c r="X24" s="22"/>
      <c r="Y24" s="46"/>
      <c r="Z24" s="49"/>
      <c r="AA24" s="22"/>
      <c r="AB24" s="22"/>
      <c r="AC24" s="22"/>
      <c r="AD24" s="22"/>
      <c r="AE24" s="49"/>
      <c r="AF24" s="22"/>
      <c r="AG24" s="22"/>
      <c r="AH24" s="22"/>
    </row>
    <row r="25" ht="28" customHeight="1">
      <c r="A25" s="19"/>
      <c r="B25" s="19"/>
      <c r="C25" s="19"/>
      <c r="D25" s="28"/>
      <c r="E25" s="28"/>
      <c r="F25" s="40"/>
      <c r="G25" s="40"/>
      <c r="H25" s="40"/>
      <c r="I25" s="75"/>
      <c r="J25" s="75"/>
      <c r="K25" s="22"/>
      <c r="L25" s="22"/>
      <c r="M25" s="46"/>
      <c r="N25" s="34"/>
      <c r="O25" s="22"/>
      <c r="P25" s="22"/>
      <c r="Q25" s="22"/>
      <c r="R25" s="22"/>
      <c r="S25" s="46"/>
      <c r="T25" s="49"/>
      <c r="U25" s="22"/>
      <c r="V25" s="22"/>
      <c r="W25" s="22"/>
      <c r="X25" s="22"/>
      <c r="Y25" s="46"/>
      <c r="Z25" s="49"/>
      <c r="AA25" s="22"/>
      <c r="AB25" s="22"/>
      <c r="AC25" s="22"/>
      <c r="AD25" s="22"/>
      <c r="AE25" s="49"/>
      <c r="AF25" s="22"/>
      <c r="AG25" s="22"/>
      <c r="AH25" s="22"/>
    </row>
    <row r="26" ht="28" customHeight="1">
      <c r="A26" s="19"/>
      <c r="B26" s="19"/>
      <c r="C26" s="19"/>
      <c r="D26" s="28"/>
      <c r="E26" s="28"/>
      <c r="F26" s="40"/>
      <c r="G26" s="40"/>
      <c r="H26" s="40"/>
      <c r="I26" s="75"/>
      <c r="J26" s="75"/>
      <c r="K26" s="22"/>
      <c r="L26" s="22"/>
      <c r="M26" s="46"/>
      <c r="N26" s="34"/>
      <c r="O26" s="22"/>
      <c r="P26" s="22"/>
      <c r="Q26" s="22"/>
      <c r="R26" s="22"/>
      <c r="S26" s="46"/>
      <c r="T26" s="49"/>
      <c r="U26" s="22"/>
      <c r="V26" s="22"/>
      <c r="W26" s="22"/>
      <c r="X26" s="22"/>
      <c r="Y26" s="46"/>
      <c r="Z26" s="49"/>
      <c r="AA26" s="22"/>
      <c r="AB26" s="22"/>
      <c r="AC26" s="22"/>
      <c r="AD26" s="22"/>
      <c r="AE26" s="49"/>
      <c r="AF26" s="22"/>
      <c r="AG26" s="22"/>
      <c r="AH26" s="22"/>
    </row>
    <row r="27" ht="28" customHeight="1">
      <c r="A27" s="19"/>
      <c r="B27" s="19"/>
      <c r="C27" s="19"/>
      <c r="D27" s="28"/>
      <c r="E27" s="28"/>
      <c r="F27" s="40"/>
      <c r="G27" s="40"/>
      <c r="H27" s="40"/>
      <c r="I27" s="75"/>
      <c r="J27" s="75"/>
      <c r="K27" s="22"/>
      <c r="L27" s="22"/>
      <c r="M27" s="46"/>
      <c r="N27" s="34"/>
      <c r="O27" s="22"/>
      <c r="P27" s="22"/>
      <c r="Q27" s="22"/>
      <c r="R27" s="22"/>
      <c r="S27" s="46"/>
      <c r="T27" s="49"/>
      <c r="U27" s="22"/>
      <c r="V27" s="22"/>
      <c r="W27" s="22"/>
      <c r="X27" s="22"/>
      <c r="Y27" s="46"/>
      <c r="Z27" s="49"/>
      <c r="AA27" s="22"/>
      <c r="AB27" s="22"/>
      <c r="AC27" s="22"/>
      <c r="AD27" s="22"/>
      <c r="AE27" s="49"/>
      <c r="AF27" s="22"/>
      <c r="AG27" s="22"/>
      <c r="AH27" s="22"/>
    </row>
    <row r="28" ht="28" customHeight="1">
      <c r="A28" s="19"/>
      <c r="B28" s="19"/>
      <c r="C28" s="19"/>
      <c r="D28" s="28"/>
      <c r="E28" s="28"/>
      <c r="F28" s="40"/>
      <c r="G28" s="40"/>
      <c r="H28" s="40"/>
      <c r="I28" s="75"/>
      <c r="J28" s="75"/>
      <c r="K28" s="22"/>
      <c r="L28" s="22"/>
      <c r="M28" s="46"/>
      <c r="N28" s="34"/>
      <c r="O28" s="22"/>
      <c r="P28" s="22"/>
      <c r="Q28" s="22"/>
      <c r="R28" s="22"/>
      <c r="S28" s="46"/>
      <c r="T28" s="49"/>
      <c r="U28" s="22"/>
      <c r="V28" s="22"/>
      <c r="W28" s="22"/>
      <c r="X28" s="22"/>
      <c r="Y28" s="46"/>
      <c r="Z28" s="49"/>
      <c r="AA28" s="22"/>
      <c r="AB28" s="22"/>
      <c r="AC28" s="22"/>
      <c r="AD28" s="22"/>
      <c r="AE28" s="49"/>
      <c r="AF28" s="22"/>
      <c r="AG28" s="22"/>
      <c r="AH28" s="22"/>
    </row>
    <row r="29" ht="28" customHeight="1">
      <c r="A29" s="19"/>
      <c r="B29" s="19"/>
      <c r="C29" s="19"/>
      <c r="D29" s="28"/>
      <c r="E29" s="28"/>
      <c r="F29" s="40"/>
      <c r="G29" s="40"/>
      <c r="H29" s="40"/>
      <c r="I29" s="75"/>
      <c r="J29" s="75"/>
      <c r="K29" s="22"/>
      <c r="L29" s="22"/>
      <c r="M29" s="46"/>
      <c r="N29" s="34"/>
      <c r="O29" s="22"/>
      <c r="P29" s="22"/>
      <c r="Q29" s="22"/>
      <c r="R29" s="22"/>
      <c r="S29" s="46"/>
      <c r="T29" s="49"/>
      <c r="U29" s="22"/>
      <c r="V29" s="22"/>
      <c r="W29" s="22"/>
      <c r="X29" s="22"/>
      <c r="Y29" s="46"/>
      <c r="Z29" s="49"/>
      <c r="AA29" s="22"/>
      <c r="AB29" s="22"/>
      <c r="AC29" s="22"/>
      <c r="AD29" s="22"/>
      <c r="AE29" s="49"/>
      <c r="AF29" s="22"/>
      <c r="AG29" s="22"/>
      <c r="AH29" s="22"/>
    </row>
    <row r="30" ht="28" customHeight="1">
      <c r="A30" s="19"/>
      <c r="B30" s="19"/>
      <c r="C30" s="19"/>
      <c r="D30" s="28"/>
      <c r="E30" s="28"/>
      <c r="F30" s="40"/>
      <c r="G30" s="40"/>
      <c r="H30" s="40"/>
      <c r="I30" s="75"/>
      <c r="J30" s="75"/>
      <c r="K30" s="22"/>
      <c r="L30" s="22"/>
      <c r="M30" s="46"/>
      <c r="N30" s="34"/>
      <c r="O30" s="22"/>
      <c r="P30" s="22"/>
      <c r="Q30" s="22"/>
      <c r="R30" s="22"/>
      <c r="S30" s="46"/>
      <c r="T30" s="49"/>
      <c r="U30" s="22"/>
      <c r="V30" s="22"/>
      <c r="W30" s="22"/>
      <c r="X30" s="22"/>
      <c r="Y30" s="46"/>
      <c r="Z30" s="49"/>
      <c r="AA30" s="22"/>
      <c r="AB30" s="22"/>
      <c r="AC30" s="22"/>
      <c r="AD30" s="22"/>
      <c r="AE30" s="49"/>
      <c r="AF30" s="22"/>
      <c r="AG30" s="22"/>
      <c r="AH30" s="22"/>
    </row>
    <row r="31" ht="28" customHeight="1">
      <c r="A31" s="19"/>
      <c r="B31" s="19"/>
      <c r="C31" s="19"/>
      <c r="D31" s="28"/>
      <c r="E31" s="28"/>
      <c r="F31" s="40"/>
      <c r="G31" s="40"/>
      <c r="H31" s="40"/>
      <c r="I31" s="75"/>
      <c r="J31" s="75"/>
      <c r="K31" s="22"/>
      <c r="L31" s="22"/>
      <c r="M31" s="46"/>
      <c r="N31" s="34"/>
      <c r="O31" s="22"/>
      <c r="P31" s="22"/>
      <c r="Q31" s="22"/>
      <c r="R31" s="22"/>
      <c r="S31" s="46"/>
      <c r="T31" s="49"/>
      <c r="U31" s="22"/>
      <c r="V31" s="22"/>
      <c r="W31" s="22"/>
      <c r="X31" s="22"/>
      <c r="Y31" s="46"/>
      <c r="Z31" s="49"/>
      <c r="AA31" s="22"/>
      <c r="AB31" s="22"/>
      <c r="AC31" s="22"/>
      <c r="AD31" s="22"/>
      <c r="AE31" s="49"/>
      <c r="AF31" s="22"/>
      <c r="AG31" s="22"/>
      <c r="AH31" s="22"/>
    </row>
    <row r="32" ht="28" customHeight="1">
      <c r="A32" s="20"/>
      <c r="B32" s="20"/>
      <c r="C32" s="20"/>
      <c r="D32" s="29"/>
      <c r="E32" s="29"/>
      <c r="F32" s="41"/>
      <c r="G32" s="41"/>
      <c r="H32" s="41"/>
      <c r="I32" s="76"/>
      <c r="J32" s="76"/>
      <c r="K32" s="23"/>
      <c r="L32" s="23"/>
      <c r="M32" s="47"/>
      <c r="N32" s="35"/>
      <c r="O32" s="23"/>
      <c r="P32" s="23"/>
      <c r="Q32" s="23"/>
      <c r="R32" s="23"/>
      <c r="S32" s="47"/>
      <c r="T32" s="50"/>
      <c r="U32" s="23"/>
      <c r="V32" s="23"/>
      <c r="W32" s="23"/>
      <c r="X32" s="23"/>
      <c r="Y32" s="47"/>
      <c r="Z32" s="50"/>
      <c r="AA32" s="23"/>
      <c r="AB32" s="23"/>
      <c r="AC32" s="23"/>
      <c r="AD32" s="23"/>
      <c r="AE32" s="50"/>
      <c r="AF32" s="23"/>
      <c r="AG32" s="23"/>
      <c r="AH32" s="23"/>
    </row>
  </sheetData>
  <dataValidations count="7">
    <dataValidation type="list" sqref="Q3:Q32">
      <formula1>"cm,mm,inch"</formula1>
    </dataValidation>
    <dataValidation type="list" sqref="W3:W32">
      <formula1>"cm,mm,inch"</formula1>
    </dataValidation>
    <dataValidation type="list" sqref="AC3:AC32">
      <formula1>"cm,mm,inch"</formula1>
    </dataValidation>
    <dataValidation type="list" sqref="R3:R32">
      <formula1>"个,张,套"</formula1>
    </dataValidation>
    <dataValidation type="list" sqref="X3:X32">
      <formula1>"个,张,套"</formula1>
    </dataValidation>
    <dataValidation type="list" sqref="AD3:AD32">
      <formula1>"个,张,套"</formula1>
    </dataValidation>
    <dataValidation type="list" sqref="AF3:AF32">
      <formula1>"CNY,HKD,USD"</formula1>
    </dataValidation>
  </dataValidations>
  <pageMargins left="0.7" right="0.7" top="0.75" bottom="0.75" header="0.3" footer="0.3"/>
  <tableParts count="1">
    <tablePart r:id="R9a1e70f127d64599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1" ySplit="2" topLeftCell="B3" activePane="bottomRight" state="frozen"/>
    </sheetView>
  </sheetViews>
  <sheetFormatPr defaultRowHeight="15"/>
  <cols>
    <col min="1" max="1" width="24" hidden="0" customWidth="1"/>
    <col min="2" max="2" width="18" hidden="0" customWidth="1"/>
    <col min="3" max="3" width="21" hidden="0" customWidth="1"/>
    <col min="4" max="4" width="18" hidden="0" customWidth="1"/>
    <col min="5" max="5" width="25" hidden="0" customWidth="1"/>
    <col min="6" max="6" width="18" hidden="0" customWidth="1"/>
    <col min="7" max="7" width="18" hidden="0" customWidth="1"/>
    <col min="8" max="8" width="18" hidden="0" customWidth="1"/>
    <col min="9" max="9" width="24" hidden="0" customWidth="1"/>
    <col min="10" max="10" width="24" hidden="0" customWidth="1"/>
    <col min="11" max="11" width="18" hidden="0" customWidth="1"/>
    <col min="13" max="13" width="40" hidden="0" customWidth="1"/>
    <col min="12" max="12" width="12" hidden="0" customWidth="1"/>
  </cols>
  <sheetData>
    <row r="1" ht="34" customHeight="1">
      <c r="A1" s="51" t="str">
        <v>附加纸品明细</v>
      </c>
      <c r="B1" s="51"/>
      <c r="C1" s="51" t="str">
        <v>仅其他类型或多规格使用；普通卡纸直接填主表</v>
      </c>
      <c r="D1" s="51"/>
      <c r="E1" s="51"/>
      <c r="F1" s="51"/>
      <c r="G1" s="51"/>
      <c r="H1" s="51"/>
      <c r="I1" s="51"/>
      <c r="J1" s="51"/>
      <c r="K1" s="51"/>
      <c r="L1" s="51"/>
      <c r="M1" s="51"/>
    </row>
    <row r="2" ht="42" customHeight="1">
      <c r="A2" s="6" t="str">
        <v>历史订单号</v>
      </c>
      <c r="B2" s="6" t="str">
        <v>纸品类型</v>
      </c>
      <c r="C2" s="6" t="str">
        <v>纸品需求数量</v>
      </c>
      <c r="D2" s="6" t="str">
        <v>纸质</v>
      </c>
      <c r="E2" s="6" t="str">
        <v>规格</v>
      </c>
      <c r="F2" s="6" t="str">
        <v>规格单位</v>
      </c>
      <c r="G2" s="6" t="str">
        <v>纸品单位</v>
      </c>
      <c r="H2" s="6" t="str">
        <v>每箱个数</v>
      </c>
      <c r="I2" s="6" t="str">
        <v>每箱净重kg</v>
      </c>
      <c r="J2" s="6" t="str">
        <v>每箱毛重kg</v>
      </c>
      <c r="K2" s="6" t="str">
        <v>单价</v>
      </c>
      <c r="L2" s="6" t="str">
        <v>币种</v>
      </c>
      <c r="M2" s="6" t="str">
        <v>明细备注</v>
      </c>
    </row>
    <row r="3" ht="28" customHeight="1">
      <c r="A3" s="18"/>
      <c r="B3" s="18"/>
      <c r="C3" s="36"/>
      <c r="D3" s="18"/>
      <c r="E3" s="18"/>
      <c r="F3" s="18"/>
      <c r="G3" s="18"/>
      <c r="H3" s="36"/>
      <c r="I3" s="86"/>
      <c r="J3" s="86"/>
      <c r="K3" s="52"/>
      <c r="L3" s="18"/>
      <c r="M3" s="18"/>
    </row>
    <row r="4" ht="28" customHeight="1">
      <c r="A4" s="19"/>
      <c r="B4" s="19"/>
      <c r="C4" s="37"/>
      <c r="D4" s="19"/>
      <c r="E4" s="19"/>
      <c r="F4" s="19"/>
      <c r="G4" s="19"/>
      <c r="H4" s="37"/>
      <c r="I4" s="87"/>
      <c r="J4" s="87"/>
      <c r="K4" s="53"/>
      <c r="L4" s="19"/>
      <c r="M4" s="19"/>
    </row>
    <row r="5" ht="28" customHeight="1">
      <c r="A5" s="19"/>
      <c r="B5" s="19"/>
      <c r="C5" s="37"/>
      <c r="D5" s="19"/>
      <c r="E5" s="19"/>
      <c r="F5" s="19"/>
      <c r="G5" s="19"/>
      <c r="H5" s="37"/>
      <c r="I5" s="87"/>
      <c r="J5" s="87"/>
      <c r="K5" s="53"/>
      <c r="L5" s="19"/>
      <c r="M5" s="19"/>
    </row>
    <row r="6" ht="28" customHeight="1">
      <c r="A6" s="19"/>
      <c r="B6" s="19"/>
      <c r="C6" s="37"/>
      <c r="D6" s="19"/>
      <c r="E6" s="19"/>
      <c r="F6" s="19"/>
      <c r="G6" s="19"/>
      <c r="H6" s="37"/>
      <c r="I6" s="87"/>
      <c r="J6" s="87"/>
      <c r="K6" s="53"/>
      <c r="L6" s="19"/>
      <c r="M6" s="19"/>
    </row>
    <row r="7" ht="28" customHeight="1">
      <c r="A7" s="19"/>
      <c r="B7" s="19"/>
      <c r="C7" s="37"/>
      <c r="D7" s="19"/>
      <c r="E7" s="19"/>
      <c r="F7" s="19"/>
      <c r="G7" s="19"/>
      <c r="H7" s="37"/>
      <c r="I7" s="87"/>
      <c r="J7" s="87"/>
      <c r="K7" s="53"/>
      <c r="L7" s="19"/>
      <c r="M7" s="19"/>
    </row>
    <row r="8" ht="28" customHeight="1">
      <c r="A8" s="19"/>
      <c r="B8" s="19"/>
      <c r="C8" s="37"/>
      <c r="D8" s="19"/>
      <c r="E8" s="19"/>
      <c r="F8" s="19"/>
      <c r="G8" s="19"/>
      <c r="H8" s="37"/>
      <c r="I8" s="87"/>
      <c r="J8" s="87"/>
      <c r="K8" s="53"/>
      <c r="L8" s="19"/>
      <c r="M8" s="19"/>
    </row>
    <row r="9" ht="28" customHeight="1">
      <c r="A9" s="19"/>
      <c r="B9" s="19"/>
      <c r="C9" s="37"/>
      <c r="D9" s="19"/>
      <c r="E9" s="19"/>
      <c r="F9" s="19"/>
      <c r="G9" s="19"/>
      <c r="H9" s="37"/>
      <c r="I9" s="87"/>
      <c r="J9" s="87"/>
      <c r="K9" s="53"/>
      <c r="L9" s="19"/>
      <c r="M9" s="19"/>
    </row>
    <row r="10" ht="28" customHeight="1">
      <c r="A10" s="19"/>
      <c r="B10" s="19"/>
      <c r="C10" s="37"/>
      <c r="D10" s="19"/>
      <c r="E10" s="19"/>
      <c r="F10" s="19"/>
      <c r="G10" s="19"/>
      <c r="H10" s="37"/>
      <c r="I10" s="87"/>
      <c r="J10" s="87"/>
      <c r="K10" s="53"/>
      <c r="L10" s="19"/>
      <c r="M10" s="19"/>
    </row>
    <row r="11" ht="28" customHeight="1">
      <c r="A11" s="19"/>
      <c r="B11" s="19"/>
      <c r="C11" s="37"/>
      <c r="D11" s="19"/>
      <c r="E11" s="19"/>
      <c r="F11" s="19"/>
      <c r="G11" s="19"/>
      <c r="H11" s="37"/>
      <c r="I11" s="87"/>
      <c r="J11" s="87"/>
      <c r="K11" s="53"/>
      <c r="L11" s="19"/>
      <c r="M11" s="19"/>
    </row>
    <row r="12" ht="28" customHeight="1">
      <c r="A12" s="19"/>
      <c r="B12" s="19"/>
      <c r="C12" s="37"/>
      <c r="D12" s="19"/>
      <c r="E12" s="19"/>
      <c r="F12" s="19"/>
      <c r="G12" s="19"/>
      <c r="H12" s="37"/>
      <c r="I12" s="87"/>
      <c r="J12" s="87"/>
      <c r="K12" s="53"/>
      <c r="L12" s="19"/>
      <c r="M12" s="19"/>
    </row>
    <row r="13" ht="28" customHeight="1">
      <c r="A13" s="19"/>
      <c r="B13" s="19"/>
      <c r="C13" s="37"/>
      <c r="D13" s="19"/>
      <c r="E13" s="19"/>
      <c r="F13" s="19"/>
      <c r="G13" s="19"/>
      <c r="H13" s="37"/>
      <c r="I13" s="87"/>
      <c r="J13" s="87"/>
      <c r="K13" s="53"/>
      <c r="L13" s="19"/>
      <c r="M13" s="19"/>
    </row>
    <row r="14" ht="28" customHeight="1">
      <c r="A14" s="19"/>
      <c r="B14" s="19"/>
      <c r="C14" s="37"/>
      <c r="D14" s="19"/>
      <c r="E14" s="19"/>
      <c r="F14" s="19"/>
      <c r="G14" s="19"/>
      <c r="H14" s="37"/>
      <c r="I14" s="87"/>
      <c r="J14" s="87"/>
      <c r="K14" s="53"/>
      <c r="L14" s="19"/>
      <c r="M14" s="19"/>
    </row>
    <row r="15" ht="28" customHeight="1">
      <c r="A15" s="19"/>
      <c r="B15" s="19"/>
      <c r="C15" s="37"/>
      <c r="D15" s="19"/>
      <c r="E15" s="19"/>
      <c r="F15" s="19"/>
      <c r="G15" s="19"/>
      <c r="H15" s="37"/>
      <c r="I15" s="87"/>
      <c r="J15" s="87"/>
      <c r="K15" s="53"/>
      <c r="L15" s="19"/>
      <c r="M15" s="19"/>
    </row>
    <row r="16" ht="28" customHeight="1">
      <c r="A16" s="19"/>
      <c r="B16" s="19"/>
      <c r="C16" s="37"/>
      <c r="D16" s="19"/>
      <c r="E16" s="19"/>
      <c r="F16" s="19"/>
      <c r="G16" s="19"/>
      <c r="H16" s="37"/>
      <c r="I16" s="87"/>
      <c r="J16" s="87"/>
      <c r="K16" s="53"/>
      <c r="L16" s="19"/>
      <c r="M16" s="19"/>
    </row>
    <row r="17" ht="28" customHeight="1">
      <c r="A17" s="19"/>
      <c r="B17" s="19"/>
      <c r="C17" s="37"/>
      <c r="D17" s="19"/>
      <c r="E17" s="19"/>
      <c r="F17" s="19"/>
      <c r="G17" s="19"/>
      <c r="H17" s="37"/>
      <c r="I17" s="87"/>
      <c r="J17" s="87"/>
      <c r="K17" s="53"/>
      <c r="L17" s="19"/>
      <c r="M17" s="19"/>
    </row>
    <row r="18" ht="28" customHeight="1">
      <c r="A18" s="19"/>
      <c r="B18" s="19"/>
      <c r="C18" s="37"/>
      <c r="D18" s="19"/>
      <c r="E18" s="19"/>
      <c r="F18" s="19"/>
      <c r="G18" s="19"/>
      <c r="H18" s="37"/>
      <c r="I18" s="87"/>
      <c r="J18" s="87"/>
      <c r="K18" s="53"/>
      <c r="L18" s="19"/>
      <c r="M18" s="19"/>
    </row>
    <row r="19" ht="28" customHeight="1">
      <c r="A19" s="19"/>
      <c r="B19" s="19"/>
      <c r="C19" s="37"/>
      <c r="D19" s="19"/>
      <c r="E19" s="19"/>
      <c r="F19" s="19"/>
      <c r="G19" s="19"/>
      <c r="H19" s="37"/>
      <c r="I19" s="87"/>
      <c r="J19" s="87"/>
      <c r="K19" s="53"/>
      <c r="L19" s="19"/>
      <c r="M19" s="19"/>
    </row>
    <row r="20" ht="28" customHeight="1">
      <c r="A20" s="19"/>
      <c r="B20" s="19"/>
      <c r="C20" s="37"/>
      <c r="D20" s="19"/>
      <c r="E20" s="19"/>
      <c r="F20" s="19"/>
      <c r="G20" s="19"/>
      <c r="H20" s="37"/>
      <c r="I20" s="87"/>
      <c r="J20" s="87"/>
      <c r="K20" s="53"/>
      <c r="L20" s="19"/>
      <c r="M20" s="19"/>
    </row>
    <row r="21" ht="28" customHeight="1">
      <c r="A21" s="19"/>
      <c r="B21" s="19"/>
      <c r="C21" s="37"/>
      <c r="D21" s="19"/>
      <c r="E21" s="19"/>
      <c r="F21" s="19"/>
      <c r="G21" s="19"/>
      <c r="H21" s="37"/>
      <c r="I21" s="87"/>
      <c r="J21" s="87"/>
      <c r="K21" s="53"/>
      <c r="L21" s="19"/>
      <c r="M21" s="19"/>
    </row>
    <row r="22" ht="28" customHeight="1">
      <c r="A22" s="19"/>
      <c r="B22" s="19"/>
      <c r="C22" s="37"/>
      <c r="D22" s="19"/>
      <c r="E22" s="19"/>
      <c r="F22" s="19"/>
      <c r="G22" s="19"/>
      <c r="H22" s="37"/>
      <c r="I22" s="87"/>
      <c r="J22" s="87"/>
      <c r="K22" s="53"/>
      <c r="L22" s="19"/>
      <c r="M22" s="19"/>
    </row>
    <row r="23" ht="28" customHeight="1">
      <c r="A23" s="19"/>
      <c r="B23" s="19"/>
      <c r="C23" s="37"/>
      <c r="D23" s="19"/>
      <c r="E23" s="19"/>
      <c r="F23" s="19"/>
      <c r="G23" s="19"/>
      <c r="H23" s="37"/>
      <c r="I23" s="87"/>
      <c r="J23" s="87"/>
      <c r="K23" s="53"/>
      <c r="L23" s="19"/>
      <c r="M23" s="19"/>
    </row>
    <row r="24" ht="28" customHeight="1">
      <c r="A24" s="19"/>
      <c r="B24" s="19"/>
      <c r="C24" s="37"/>
      <c r="D24" s="19"/>
      <c r="E24" s="19"/>
      <c r="F24" s="19"/>
      <c r="G24" s="19"/>
      <c r="H24" s="37"/>
      <c r="I24" s="87"/>
      <c r="J24" s="87"/>
      <c r="K24" s="53"/>
      <c r="L24" s="19"/>
      <c r="M24" s="19"/>
    </row>
    <row r="25" ht="28" customHeight="1">
      <c r="A25" s="19"/>
      <c r="B25" s="19"/>
      <c r="C25" s="37"/>
      <c r="D25" s="19"/>
      <c r="E25" s="19"/>
      <c r="F25" s="19"/>
      <c r="G25" s="19"/>
      <c r="H25" s="37"/>
      <c r="I25" s="87"/>
      <c r="J25" s="87"/>
      <c r="K25" s="53"/>
      <c r="L25" s="19"/>
      <c r="M25" s="19"/>
    </row>
    <row r="26" ht="28" customHeight="1">
      <c r="A26" s="19"/>
      <c r="B26" s="19"/>
      <c r="C26" s="37"/>
      <c r="D26" s="19"/>
      <c r="E26" s="19"/>
      <c r="F26" s="19"/>
      <c r="G26" s="19"/>
      <c r="H26" s="37"/>
      <c r="I26" s="87"/>
      <c r="J26" s="87"/>
      <c r="K26" s="53"/>
      <c r="L26" s="19"/>
      <c r="M26" s="19"/>
    </row>
    <row r="27" ht="28" customHeight="1">
      <c r="A27" s="19"/>
      <c r="B27" s="19"/>
      <c r="C27" s="37"/>
      <c r="D27" s="19"/>
      <c r="E27" s="19"/>
      <c r="F27" s="19"/>
      <c r="G27" s="19"/>
      <c r="H27" s="37"/>
      <c r="I27" s="87"/>
      <c r="J27" s="87"/>
      <c r="K27" s="53"/>
      <c r="L27" s="19"/>
      <c r="M27" s="19"/>
    </row>
    <row r="28" ht="28" customHeight="1">
      <c r="A28" s="19"/>
      <c r="B28" s="19"/>
      <c r="C28" s="37"/>
      <c r="D28" s="19"/>
      <c r="E28" s="19"/>
      <c r="F28" s="19"/>
      <c r="G28" s="19"/>
      <c r="H28" s="37"/>
      <c r="I28" s="87"/>
      <c r="J28" s="87"/>
      <c r="K28" s="53"/>
      <c r="L28" s="19"/>
      <c r="M28" s="19"/>
    </row>
    <row r="29" ht="28" customHeight="1">
      <c r="A29" s="19"/>
      <c r="B29" s="19"/>
      <c r="C29" s="37"/>
      <c r="D29" s="19"/>
      <c r="E29" s="19"/>
      <c r="F29" s="19"/>
      <c r="G29" s="19"/>
      <c r="H29" s="37"/>
      <c r="I29" s="87"/>
      <c r="J29" s="87"/>
      <c r="K29" s="53"/>
      <c r="L29" s="19"/>
      <c r="M29" s="19"/>
    </row>
    <row r="30" ht="28" customHeight="1">
      <c r="A30" s="19"/>
      <c r="B30" s="19"/>
      <c r="C30" s="37"/>
      <c r="D30" s="19"/>
      <c r="E30" s="19"/>
      <c r="F30" s="19"/>
      <c r="G30" s="19"/>
      <c r="H30" s="37"/>
      <c r="I30" s="87"/>
      <c r="J30" s="87"/>
      <c r="K30" s="53"/>
      <c r="L30" s="19"/>
      <c r="M30" s="19"/>
    </row>
    <row r="31" ht="28" customHeight="1">
      <c r="A31" s="19"/>
      <c r="B31" s="19"/>
      <c r="C31" s="37"/>
      <c r="D31" s="19"/>
      <c r="E31" s="19"/>
      <c r="F31" s="19"/>
      <c r="G31" s="19"/>
      <c r="H31" s="37"/>
      <c r="I31" s="87"/>
      <c r="J31" s="87"/>
      <c r="K31" s="53"/>
      <c r="L31" s="19"/>
      <c r="M31" s="19"/>
    </row>
    <row r="32" ht="28" customHeight="1">
      <c r="A32" s="20"/>
      <c r="B32" s="20"/>
      <c r="C32" s="38"/>
      <c r="D32" s="20"/>
      <c r="E32" s="20"/>
      <c r="F32" s="20"/>
      <c r="G32" s="20"/>
      <c r="H32" s="38"/>
      <c r="I32" s="88"/>
      <c r="J32" s="88"/>
      <c r="K32" s="54"/>
      <c r="L32" s="20"/>
      <c r="M32" s="20"/>
    </row>
  </sheetData>
  <dataValidations count="3">
    <dataValidation type="list" sqref="F3:F32">
      <formula1>"cm,mm,inch"</formula1>
    </dataValidation>
    <dataValidation type="list" sqref="G3:G32">
      <formula1>"个,张,套"</formula1>
    </dataValidation>
    <dataValidation type="list" sqref="L3:L32">
      <formula1>"CNY,HKD,USD"</formula1>
    </dataValidation>
  </dataValidations>
  <pageMargins left="0.7" right="0.7" top="0.75" bottom="0.75" header="0.3" footer="0.3"/>
  <tableParts count="1">
    <tablePart r:id="R16452cf101c6407a"/>
  </tableParts>
</worksheet>
</file>

<file path=xl/worksheets/sheet3.xml><?xml version="1.0" encoding="utf-8"?>
<x:worksheet xmlns:x="http://schemas.openxmlformats.org/spreadsheetml/2006/main">
  <x:sheetPr>
    <x:tabColor rgb="FFD9E2ED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24" hidden="0" customWidth="1"/>
    <x:col min="4" max="4" width="17" hidden="0" customWidth="1"/>
    <x:col min="5" max="5" width="17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24" hidden="0" customWidth="1"/>
    <x:col min="11" max="11" width="32" hidden="0" customWidth="1"/>
    <x:col min="12" max="12" width="23" hidden="0" customWidth="1"/>
    <x:col min="13" max="13" width="18" hidden="0" customWidth="1"/>
    <x:col min="14" max="14" width="17" hidden="0" customWidth="1"/>
    <x:col min="15" max="15" width="18" hidden="0" customWidth="1"/>
    <x:col min="16" max="16" width="24" hidden="0" customWidth="1"/>
    <x:col min="17" max="17" width="18" hidden="0" customWidth="1"/>
    <x:col min="18" max="18" width="18" hidden="0" customWidth="1"/>
    <x:col min="19" max="19" width="18" hidden="0" customWidth="1"/>
    <x:col min="20" max="20" width="17" hidden="0" customWidth="1"/>
    <x:col min="21" max="21" width="18" hidden="0" customWidth="1"/>
    <x:col min="22" max="22" width="24" hidden="0" customWidth="1"/>
    <x:col min="23" max="23" width="18" hidden="0" customWidth="1"/>
    <x:col min="24" max="24" width="18" hidden="0" customWidth="1"/>
    <x:col min="25" max="25" width="18" hidden="0" customWidth="1"/>
    <x:col min="26" max="26" width="17" hidden="0" customWidth="1"/>
    <x:col min="27" max="27" width="18" hidden="0" customWidth="1"/>
    <x:col min="28" max="28" width="24" hidden="0" customWidth="1"/>
    <x:col min="29" max="29" width="18" hidden="0" customWidth="1"/>
    <x:col min="30" max="30" width="18" hidden="0" customWidth="1"/>
    <x:col min="31" max="31" width="17" hidden="0" customWidth="1"/>
    <x:col min="33" max="33" width="24" hidden="0" customWidth="1"/>
    <x:col min="32" max="32" width="12" hidden="0" customWidth="1"/>
    <x:col min="34" max="34" width="22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</x:row>
    <x:row r="2" ht="28" customHeight="1">
      <x:c r="A2" s="56" t="str">
        <x:v>填写示例（此页不导入）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56"/>
      <x:c r="V2" s="56"/>
      <x:c r="W2" s="56"/>
      <x:c r="X2" s="56"/>
      <x:c r="Y2" s="56"/>
      <x:c r="Z2" s="56"/>
      <x:c r="AA2" s="56"/>
      <x:c r="AB2" s="56"/>
      <x:c r="AC2" s="56"/>
      <x:c r="AD2" s="56"/>
      <x:c r="AE2" s="56"/>
      <x:c r="AF2" s="56"/>
      <x:c r="AG2" s="56"/>
    </x:row>
    <x:row r="3" ht="28" customHeight="1">
      <x:c r="A3" s="57" t="str">
        <x:v>以下为填写演示。日期年份假设为 2026 年；请在主表填真实订单资料。</x:v>
      </x:c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  <x:c r="AA3" s="57"/>
      <x:c r="AB3" s="57"/>
      <x:c r="AC3" s="57"/>
      <x:c r="AD3" s="57"/>
      <x:c r="AE3" s="57"/>
      <x:c r="AF3" s="57"/>
      <x:c r="AG3" s="57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 t="str">
        <x:v>每外箱货物重量（选填）</x:v>
      </x:c>
      <x:c r="J4" s="2"/>
      <x:c r="K4" s="58" t="str">
        <x:v>以下选填，未知可留空</x:v>
      </x:c>
      <x:c r="L4" s="58"/>
      <x:c r="M4" s="58"/>
      <x:c r="N4" s="58"/>
      <x:c r="O4" s="58"/>
      <x:c r="P4" s="58"/>
      <x:c r="Q4" s="58"/>
      <x:c r="R4" s="58"/>
      <x:c r="S4" s="58"/>
      <x:c r="T4" s="58"/>
      <x:c r="U4" s="58"/>
      <x:c r="V4" s="58"/>
      <x:c r="W4" s="58"/>
      <x:c r="X4" s="58"/>
      <x:c r="Y4" s="58"/>
      <x:c r="Z4" s="58"/>
      <x:c r="AA4" s="58"/>
      <x:c r="AB4" s="58"/>
      <x:c r="AC4" s="58"/>
      <x:c r="AD4" s="58"/>
      <x:c r="AE4" s="58"/>
      <x:c r="AF4" s="58"/>
      <x:c r="AG4" s="58"/>
    </x:row>
    <x:row r="5" ht="42" customHeight="1">
      <x:c r="A5" s="6" t="str">
        <x:v>客户名称</x:v>
      </x:c>
      <x:c r="B5" s="6" t="str">
        <x:v>合同号</x:v>
      </x:c>
      <x:c r="C5" s="6" t="str">
        <x:v>货号</x:v>
      </x:c>
      <x:c r="D5" s="6" t="str">
        <x:v>下单日期</x:v>
      </x:c>
      <x:c r="E5" s="6" t="str">
        <x:v>计划交期</x:v>
      </x:c>
      <x:c r="F5" s="11" t="str">
        <x:v>外箱需求数量</x:v>
      </x:c>
      <x:c r="G5" s="11" t="str">
        <x:v>内箱需求数量</x:v>
      </x:c>
      <x:c r="H5" s="11" t="str">
        <x:v>卡纸需求数量</x:v>
      </x:c>
      <x:c r="I5" s="12" t="str">
        <x:v>外箱每箱净重kg</x:v>
      </x:c>
      <x:c r="J5" s="12" t="str">
        <x:v>外箱每箱毛重kg</x:v>
      </x:c>
      <x:c r="K5" s="12" t="str">
        <x:v>备注</x:v>
      </x:c>
      <x:c r="L5" s="12" t="str">
        <x:v>产品名称</x:v>
      </x:c>
      <x:c r="M5" s="12" t="str">
        <x:v>产品订单数量</x:v>
      </x:c>
      <x:c r="N5" s="12" t="str">
        <x:v>客户交期</x:v>
      </x:c>
      <x:c r="O5" s="13" t="str">
        <x:v>外箱纸质</x:v>
      </x:c>
      <x:c r="P5" s="13" t="str">
        <x:v>外箱规格</x:v>
      </x:c>
      <x:c r="Q5" s="13" t="str">
        <x:v>外箱规格单位</x:v>
      </x:c>
      <x:c r="R5" s="13" t="str">
        <x:v>外箱纸品单位</x:v>
      </x:c>
      <x:c r="S5" s="13" t="str">
        <x:v>外箱每箱个数</x:v>
      </x:c>
      <x:c r="T5" s="13" t="str">
        <x:v>外箱单价</x:v>
      </x:c>
      <x:c r="U5" s="14" t="str">
        <x:v>内箱纸质</x:v>
      </x:c>
      <x:c r="V5" s="14" t="str">
        <x:v>内箱规格</x:v>
      </x:c>
      <x:c r="W5" s="14" t="str">
        <x:v>内箱规格单位</x:v>
      </x:c>
      <x:c r="X5" s="14" t="str">
        <x:v>内箱纸品单位</x:v>
      </x:c>
      <x:c r="Y5" s="14" t="str">
        <x:v>内箱每箱个数</x:v>
      </x:c>
      <x:c r="Z5" s="14" t="str">
        <x:v>内箱单价</x:v>
      </x:c>
      <x:c r="AA5" s="11" t="str">
        <x:v>卡纸纸质</x:v>
      </x:c>
      <x:c r="AB5" s="11" t="str">
        <x:v>卡纸规格</x:v>
      </x:c>
      <x:c r="AC5" s="11" t="str">
        <x:v>卡纸规格单位</x:v>
      </x:c>
      <x:c r="AD5" s="11" t="str">
        <x:v>卡纸纸品单位</x:v>
      </x:c>
      <x:c r="AE5" s="11" t="str">
        <x:v>卡纸单价</x:v>
      </x:c>
      <x:c r="AF5" s="12" t="str">
        <x:v>币种</x:v>
      </x:c>
      <x:c r="AG5" s="12" t="str">
        <x:v>历史订单号</x:v>
      </x:c>
      <x:c r="AH5" s="12" t="inlineStr">
        <x:is>
          <x:t>客户PO</x:t>
        </x:is>
      </x:c>
    </x:row>
    <x:row r="6" ht="28" customHeight="1">
      <x:c r="A6" s="21" t="str">
        <x:v>迪奇</x:v>
      </x:c>
      <x:c r="B6" s="21" t="str">
        <x:v>0010001234/200</x:v>
      </x:c>
      <x:c r="C6" s="21" t="str">
        <x:v>000203307004</x:v>
      </x:c>
      <x:c r="D6" s="33" t="n">
        <x:v>46260</x:v>
      </x:c>
      <x:c r="E6" s="33" t="n">
        <x:v>46280</x:v>
      </x:c>
      <x:c r="F6" s="45" t="n">
        <x:v>100</x:v>
      </x:c>
      <x:c r="G6" s="45" t="n">
        <x:v>0</x:v>
      </x:c>
      <x:c r="H6" s="45" t="n">
        <x:v>0</x:v>
      </x:c>
      <x:c r="I6" s="77" t="n">
        <x:v>8.125</x:v>
      </x:c>
      <x:c r="J6" s="77" t="n">
        <x:v>9.25</x:v>
      </x:c>
      <x:c r="K6" s="21"/>
      <x:c r="L6" s="21"/>
      <x:c r="M6" s="45"/>
      <x:c r="N6" s="33"/>
      <x:c r="O6" s="21"/>
      <x:c r="P6" s="21"/>
      <x:c r="Q6" s="21"/>
      <x:c r="R6" s="21"/>
      <x:c r="S6" s="45"/>
      <x:c r="T6" s="48"/>
      <x:c r="U6" s="21"/>
      <x:c r="V6" s="21"/>
      <x:c r="W6" s="21"/>
      <x:c r="X6" s="21"/>
      <x:c r="Y6" s="45"/>
      <x:c r="Z6" s="48"/>
      <x:c r="AA6" s="21"/>
      <x:c r="AB6" s="21"/>
      <x:c r="AC6" s="21"/>
      <x:c r="AD6" s="21"/>
      <x:c r="AE6" s="48"/>
      <x:c r="AF6" s="21"/>
      <x:c r="AG6" s="21"/>
    </x:row>
    <x:row r="7" ht="28" customHeight="1">
      <x:c r="A7" s="22" t="str">
        <x:v>迪奇</x:v>
      </x:c>
      <x:c r="B7" s="22" t="str">
        <x:v>0010001234/300</x:v>
      </x:c>
      <x:c r="C7" s="22" t="str">
        <x:v>000203307004</x:v>
      </x:c>
      <x:c r="D7" s="34" t="n">
        <x:v>46260</x:v>
      </x:c>
      <x:c r="E7" s="34" t="n">
        <x:v>46280</x:v>
      </x:c>
      <x:c r="F7" s="46" t="n">
        <x:v>100</x:v>
      </x:c>
      <x:c r="G7" s="46" t="n">
        <x:v>200</x:v>
      </x:c>
      <x:c r="H7" s="46" t="n">
        <x:v>100</x:v>
      </x:c>
      <x:c r="I7" s="78" t="n">
        <x:v>10.12</x:v>
      </x:c>
      <x:c r="J7" s="78" t="n">
        <x:v>11.4</x:v>
      </x:c>
      <x:c r="K7" s="22"/>
      <x:c r="L7" s="22"/>
      <x:c r="M7" s="46"/>
      <x:c r="N7" s="34"/>
      <x:c r="O7" s="22"/>
      <x:c r="P7" s="22"/>
      <x:c r="Q7" s="22"/>
      <x:c r="R7" s="22"/>
      <x:c r="S7" s="46"/>
      <x:c r="T7" s="49"/>
      <x:c r="U7" s="22"/>
      <x:c r="V7" s="22"/>
      <x:c r="W7" s="22"/>
      <x:c r="X7" s="22"/>
      <x:c r="Y7" s="46"/>
      <x:c r="Z7" s="49"/>
      <x:c r="AA7" s="22"/>
      <x:c r="AB7" s="22"/>
      <x:c r="AC7" s="22"/>
      <x:c r="AD7" s="22"/>
      <x:c r="AE7" s="49"/>
      <x:c r="AF7" s="22"/>
      <x:c r="AG7" s="22"/>
    </x:row>
    <x:row r="8" ht="28" customHeight="1">
      <x:c r="A8" s="23" t="str">
        <x:v>迪奇</x:v>
      </x:c>
      <x:c r="B8" s="23" t="str">
        <x:v>0010001234/400</x:v>
      </x:c>
      <x:c r="C8" s="23" t="str">
        <x:v>000203307004</x:v>
      </x:c>
      <x:c r="D8" s="35" t="n">
        <x:v>46260</x:v>
      </x:c>
      <x:c r="E8" s="35" t="n">
        <x:v>46280</x:v>
      </x:c>
      <x:c r="F8" s="47" t="n">
        <x:v>100</x:v>
      </x:c>
      <x:c r="G8" s="47" t="n">
        <x:v>0</x:v>
      </x:c>
      <x:c r="H8" s="47" t="n">
        <x:v>0</x:v>
      </x:c>
      <x:c r="I8" s="79" t="n">
        <x:v>6.5</x:v>
      </x:c>
      <x:c r="J8" s="79" t="n">
        <x:v>7</x:v>
      </x:c>
      <x:c r="K8" s="23" t="str">
        <x:v>选填示例：原装箱数0/12，产品数量未知</x:v>
      </x:c>
      <x:c r="L8" s="23"/>
      <x:c r="M8" s="47"/>
      <x:c r="N8" s="35"/>
      <x:c r="O8" s="23" t="str">
        <x:v>A33</x:v>
      </x:c>
      <x:c r="P8" s="23" t="str">
        <x:v>30*20*15</x:v>
      </x:c>
      <x:c r="Q8" s="23" t="str">
        <x:v>cm</x:v>
      </x:c>
      <x:c r="R8" s="23"/>
      <x:c r="S8" s="47" t="n">
        <x:v>12</x:v>
      </x:c>
      <x:c r="T8" s="50"/>
      <x:c r="U8" s="23"/>
      <x:c r="V8" s="23"/>
      <x:c r="W8" s="23"/>
      <x:c r="X8" s="23"/>
      <x:c r="Y8" s="47" t="n">
        <x:v>0</x:v>
      </x:c>
      <x:c r="Z8" s="50"/>
      <x:c r="AA8" s="23"/>
      <x:c r="AB8" s="23"/>
      <x:c r="AC8" s="23"/>
      <x:c r="AD8" s="23"/>
      <x:c r="AE8" s="50"/>
      <x:c r="AF8" s="23"/>
      <x:c r="AG8" s="23" t="str">
        <x:v>EXAMPLE-03</x:v>
      </x:c>
    </x:row>
    <x:row r="9">
      <x:c r="A9" s="55"/>
      <x:c r="B9" s="55"/>
      <x:c r="C9" s="55"/>
      <x:c r="D9" s="55"/>
      <x:c r="E9" s="55"/>
      <x:c r="F9" s="55"/>
      <x:c r="G9" s="55"/>
      <x:c r="H9" s="55"/>
      <x:c r="I9" s="80"/>
      <x:c r="J9" s="80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  <x:c r="AA9" s="55"/>
      <x:c r="AB9" s="55"/>
      <x:c r="AC9" s="55"/>
      <x:c r="AD9" s="55"/>
      <x:c r="AE9" s="55"/>
      <x:c r="AF9" s="55"/>
      <x:c r="AG9" s="55"/>
    </x:row>
    <x:row r="10" ht="30" customHeight="1">
      <x:c r="A10" s="2" t="str">
        <x:v>前两行只填 8 列即可。外箱、内箱默认按“个”，普通卡纸默认按“张”。</x:v>
      </x:c>
      <x:c r="B10" s="2"/>
      <x:c r="C10" s="2"/>
      <x:c r="D10" s="2"/>
      <x:c r="E10" s="2"/>
      <x:c r="F10" s="2"/>
      <x:c r="G10" s="2"/>
      <x:c r="H10" s="2"/>
      <x:c r="I10" s="81"/>
      <x:c r="J10" s="81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</x:row>
    <x:row r="11" ht="30" customHeight="1">
      <x:c r="A11" s="2" t="str">
        <x:v>第三行演示选填装箱数 0/12。外箱需求 100 不会反推产品数量为 1,200。</x:v>
      </x:c>
      <x:c r="B11" s="2"/>
      <x:c r="C11" s="2"/>
      <x:c r="D11" s="2"/>
      <x:c r="E11" s="2"/>
      <x:c r="F11" s="2"/>
      <x:c r="G11" s="2"/>
      <x:c r="H11" s="2"/>
      <x:c r="I11" s="81"/>
      <x:c r="J11" s="81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</x:row>
    <x:row r="12" ht="30" customHeight="1">
      <x:c r="A12" s="2"/>
      <x:c r="B12" s="2"/>
      <x:c r="C12" s="2"/>
      <x:c r="D12" s="2"/>
      <x:c r="E12" s="2"/>
      <x:c r="F12" s="2"/>
      <x:c r="G12" s="2"/>
      <x:c r="H12" s="2"/>
      <x:c r="I12" s="81"/>
      <x:c r="J12" s="81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</x:row>
    <x:row r="13" ht="30" customHeight="1">
      <x:c r="A13" s="63" t="str">
        <x:v>附加纸品示例（仅其他类型或多规格需要）</x:v>
      </x:c>
      <x:c r="B13" s="63"/>
      <x:c r="C13" s="63"/>
      <x:c r="D13" s="63"/>
      <x:c r="E13" s="63"/>
      <x:c r="F13" s="63"/>
      <x:c r="G13" s="63"/>
      <x:c r="H13" s="63"/>
      <x:c r="I13" s="82"/>
      <x:c r="J13" s="82"/>
      <x:c r="K13" s="63"/>
      <x:c r="L13" s="63"/>
      <x:c r="M13" s="63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</x:row>
    <x:row r="14" ht="42" customHeight="1">
      <x:c r="A14" s="6" t="str">
        <x:v>历史订单号</x:v>
      </x:c>
      <x:c r="B14" s="6" t="str">
        <x:v>纸品类型</x:v>
      </x:c>
      <x:c r="C14" s="6" t="str">
        <x:v>纸品需求数量</x:v>
      </x:c>
      <x:c r="D14" s="6" t="str">
        <x:v>纸质</x:v>
      </x:c>
      <x:c r="E14" s="6" t="str">
        <x:v>规格</x:v>
      </x:c>
      <x:c r="F14" s="6" t="str">
        <x:v>规格单位</x:v>
      </x:c>
      <x:c r="G14" s="6" t="str">
        <x:v>纸品单位</x:v>
      </x:c>
      <x:c r="H14" s="6" t="str">
        <x:v>每箱个数</x:v>
      </x:c>
      <x:c r="I14" s="83" t="inlineStr">
        <x:is>
          <x:t>每箱净重kg</x:t>
        </x:is>
      </x:c>
      <x:c r="J14" s="83" t="inlineStr">
        <x:is>
          <x:t>每箱毛重kg</x:t>
        </x:is>
      </x:c>
      <x:c r="K14" s="6" t="str">
        <x:v>单价</x:v>
      </x:c>
      <x:c r="L14" s="6" t="str">
        <x:v>币种</x:v>
      </x:c>
      <x:c r="M14" s="6" t="str">
        <x:v>明细备注</x:v>
      </x:c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</x:row>
    <x:row r="15" ht="30" customHeight="1">
      <x:c r="A15" s="15" t="str">
        <x:v>EXAMPLE-03</x:v>
      </x:c>
      <x:c r="B15" s="15" t="str">
        <x:v>平卡</x:v>
      </x:c>
      <x:c r="C15" s="15" t="n">
        <x:v>100</x:v>
      </x:c>
      <x:c r="D15" s="65" t="str">
        <x:v>A3</x:v>
      </x:c>
      <x:c r="E15" s="15" t="str">
        <x:v>20*15</x:v>
      </x:c>
      <x:c r="F15" s="15" t="str">
        <x:v>cm</x:v>
      </x:c>
      <x:c r="G15" s="15" t="str">
        <x:v>张</x:v>
      </x:c>
      <x:c r="H15" s="15"/>
      <x:c r="I15" s="84"/>
      <x:c r="J15" s="84"/>
      <x:c r="K15" s="15"/>
      <x:c r="L15" s="15"/>
      <x:c r="M15" s="15" t="str">
        <x:v>其他类型单独一行</x:v>
      </x:c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</x:row>
    <x:row r="16" ht="30" customHeight="1">
      <x:c r="A16" s="17" t="str">
        <x:v>EXAMPLE-03</x:v>
      </x:c>
      <x:c r="B16" s="17" t="str">
        <x:v>刀卡</x:v>
      </x:c>
      <x:c r="C16" s="17" t="n">
        <x:v>200</x:v>
      </x:c>
      <x:c r="D16" s="66" t="str">
        <x:v>B3B</x:v>
      </x:c>
      <x:c r="E16" s="17" t="str">
        <x:v>30*20</x:v>
      </x:c>
      <x:c r="F16" s="17" t="str">
        <x:v>cm</x:v>
      </x:c>
      <x:c r="G16" s="17" t="str">
        <x:v>张</x:v>
      </x:c>
      <x:c r="H16" s="17"/>
      <x:c r="I16" s="85"/>
      <x:c r="J16" s="85"/>
      <x:c r="K16" s="17"/>
      <x:c r="L16" s="17"/>
      <x:c r="M16" s="17" t="str">
        <x:v>另一种纸品另起一行</x:v>
      </x:c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</x:row>
    <x:row r="17" ht="30" customHeight="1">
      <x:c r="A17" s="55" t="str">
        <x:v>使用附表才需要主表历史订单号；普通卡纸直接填“卡纸需求数量”，不用另填编号。</x:v>
      </x:c>
      <x:c r="B17" s="55"/>
      <x:c r="C17" s="55"/>
      <x:c r="D17" s="55"/>
      <x:c r="E17" s="55"/>
      <x:c r="F17" s="55"/>
      <x:c r="G17" s="55"/>
      <x:c r="H17" s="55"/>
      <x:c r="I17" s="80"/>
      <x:c r="J17" s="80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  <x:c r="AA17" s="55"/>
      <x:c r="AB17" s="55"/>
      <x:c r="AC17" s="55"/>
      <x:c r="AD17" s="55"/>
      <x:c r="AE17" s="55"/>
      <x:c r="AF17" s="55"/>
      <x:c r="AG17" s="55"/>
    </x:row>
  </x:sheetData>
  <x:pageMargins left="0.7" right="0.7" top="0.75" bottom="0.75" header="0.3" footer="0.3"/>
  <x:tableParts count="2">
    <x:tablePart xmlns:r="http://schemas.openxmlformats.org/officeDocument/2006/relationships" r:id="R1960ed75ee994fa4"/>
    <x:tablePart xmlns:r="http://schemas.openxmlformats.org/officeDocument/2006/relationships" r:id="R782764b81e574c34"/>
  </x:tableParts>
</x:worksheet>
</file>

<file path=xl/worksheets/sheet4.xml><?xml version="1.0" encoding="utf-8"?>
<x:worksheet xmlns:x="http://schemas.openxmlformats.org/spreadsheetml/2006/main">
  <x:sheetPr>
    <x:tabColor rgb="FFA6ADB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62" hidden="0" customWidth="1"/>
    <x:col min="3" max="3" width="65" hidden="0" customWidth="1"/>
  </x:cols>
  <x:sheetData>
    <x:row r="1" ht="12" customHeight="1">
      <x:c r="A1" s="2"/>
      <x:c r="B1" s="2"/>
      <x:c r="C1" s="2"/>
    </x:row>
    <x:row r="2" ht="32" customHeight="1">
      <x:c r="A2" s="56" t="str">
        <x:v>历史订单填写说明</x:v>
      </x:c>
      <x:c r="B2" s="56"/>
      <x:c r="C2" s="56"/>
    </x:row>
    <x:row r="3" ht="28" customHeight="1">
      <x:c r="A3" s="2"/>
      <x:c r="B3" s="2"/>
      <x:c r="C3" s="2"/>
    </x:row>
    <x:row r="4" ht="30" customHeight="1">
      <x:c r="A4" s="4" t="str">
        <x:v>字段／场景</x:v>
      </x:c>
      <x:c r="B4" s="4" t="str">
        <x:v>怎么填写</x:v>
      </x:c>
      <x:c r="C4" s="4" t="str">
        <x:v>导入后的含义</x:v>
      </x:c>
    </x:row>
    <x:row r="5" ht="48" customHeight="1">
      <x:c r="A5" s="71" t="str">
        <x:v>日常只填前 8 列</x:v>
      </x:c>
      <x:c r="B5" s="68" t="str">
        <x:v>从主表第 3 行填客户、合同、货号、下单日期、计划交期及三类需求数量。</x:v>
      </x:c>
      <x:c r="C5" s="68" t="str">
        <x:v>I 列净重、J 列毛重按每个外箱填写，未知留空；其他选填资料从 K 列开始。</x:v>
      </x:c>
    </x:row>
    <x:row r="6" ht="48" customHeight="1">
      <x:c r="A6" s="72" t="str">
        <x:v>客户名称、合同号、货号</x:v>
      </x:c>
      <x:c r="B6" s="69" t="str">
        <x:v>按原单填写。合同号和货号已设为文本，保留前导 0。</x:v>
      </x:c>
      <x:c r="C6" s="69" t="str">
        <x:v>不要把不同客户或不同批次的数据合成一行。</x:v>
      </x:c>
    </x:row>
    <x:row r="7" ht="48" customHeight="1">
      <x:c r="A7" s="72" t="str">
        <x:v>下单日期</x:v>
      </x:c>
      <x:c r="B7" s="69" t="str">
        <x:v>填完整日期，例如 2026-08-26。</x:v>
      </x:c>
      <x:c r="C7" s="69" t="str">
        <x:v>这是下单时间，不是收货、验收或供应商月结日期。</x:v>
      </x:c>
    </x:row>
    <x:row r="8" ht="48" customHeight="1">
      <x:c r="A8" s="72" t="str">
        <x:v>计划交期</x:v>
      </x:c>
      <x:c r="B8" s="69" t="str">
        <x:v>填本次纸品希望到厂的完整日期。</x:v>
      </x:c>
      <x:c r="C8" s="69" t="str">
        <x:v>与下单日期分别填写，计划交期不能早于下单日期。</x:v>
      </x:c>
    </x:row>
    <x:row r="9" ht="48" customHeight="1">
      <x:c r="A9" s="72" t="str">
        <x:v>外箱、内箱、卡纸需求数量</x:v>
      </x:c>
      <x:c r="B9" s="69" t="str">
        <x:v>按原单分别填。无需该类纸品可填 0 或留空；至少一种大于 0。</x:v>
      </x:c>
      <x:c r="C9" s="69" t="str">
        <x:v>外箱、内箱默认按“个”，普通卡纸默认按“张”。数量就是需求，不反推产品量。</x:v>
      </x:c>
    </x:row>
    <x:row r="10" ht="48" customHeight="1">
      <x:c r="A10" s="72" t="str">
        <x:v>普通卡纸</x:v>
      </x:c>
      <x:c r="B10" s="69" t="str">
        <x:v>直接填写主表“卡纸需求数量”。</x:v>
      </x:c>
      <x:c r="C10" s="69" t="str">
        <x:v>自动记录为纸品类型“卡纸”，不用附表，不用历史订单号。</x:v>
      </x:c>
    </x:row>
    <x:row r="11" ht="48" customHeight="1">
      <x:c r="A11" s="72" t="str">
        <x:v>纸质、规格等资料（选填）</x:v>
      </x:c>
      <x:c r="B11" s="69" t="str">
        <x:v>可全部留空。需要补充时，在右侧按外箱、内箱、卡纸分别填写。</x:v>
      </x:c>
      <x:c r="C11" s="69" t="str">
        <x:v>系统仅带出唯一匹配基础资料；仍缺纸质或规格时先存待下单，补齐后再确认。</x:v>
      </x:c>
    </x:row>
    <x:row r="12" ht="48" customHeight="1">
      <x:c r="A12" s="72" t="str">
        <x:v>规格单位、纸品单位（选填）</x:v>
      </x:c>
      <x:c r="B12" s="69" t="str">
        <x:v>尺寸单位可填 cm、mm 或 inch；数量单位按实际填个、张或套。</x:v>
      </x:c>
      <x:c r="C12" s="69" t="str">
        <x:v>留空使用默认数量单位；尺寸单位与数量单位分别保存。</x:v>
      </x:c>
    </x:row>
    <x:row r="13" ht="48" customHeight="1">
      <x:c r="A13" s="72" t="str">
        <x:v>产品订单数量（选填）</x:v>
      </x:c>
      <x:c r="B13" s="69" t="str">
        <x:v>有明确产品数量才填；不知道就留空。</x:v>
      </x:c>
      <x:c r="C13" s="69" t="str">
        <x:v>不会用纸箱数量或装箱数反推产品数量。</x:v>
      </x:c>
    </x:row>
    <x:row r="14" ht="48" customHeight="1">
      <x:c r="A14" s="72" t="str">
        <x:v>每箱个数（选填）</x:v>
      </x:c>
      <x:c r="B14" s="69" t="str">
        <x:v>内箱和外箱分别填。原单 0/12 可拆成内箱 0、外箱 12。</x:v>
      </x:c>
      <x:c r="C14" s="69" t="str">
        <x:v>无内箱的 0 可以保留；未知留空，不自动补 1 或 12。</x:v>
      </x:c>
    </x:row>
    <x:row r="15" ht="48" customHeight="1">
      <x:c r="A15" s="72" t="str">
        <x:v>单价、币种（选填）</x:v>
      </x:c>
      <x:c r="B15" s="69" t="str">
        <x:v>有依据才填单价，并填对应币种；未知留空。</x:v>
      </x:c>
      <x:c r="C15" s="69" t="str">
        <x:v>单价未知不代表免费；后续收料时核实实际入库价。</x:v>
      </x:c>
    </x:row>
    <x:row r="16" ht="48" customHeight="1">
      <x:c r="A16" s="72" t="str">
        <x:v>客户交期（选填）</x:v>
      </x:c>
      <x:c r="B16" s="69" t="inlineStr">
        <x:is>
          <x:t>有客户交期时填写完整日期；未知可留空。</x:t>
        </x:is>
      </x:c>
      <x:c r="C16" s="69" t="inlineStr">
        <x:is>
          <x:t>保留原计划交期；缺客户交期时按计划交期加有效采购安全天数补齐，预览显示实际规则。</x:t>
        </x:is>
      </x:c>
    </x:row>
    <x:row r="17" ht="48" customHeight="1">
      <x:c r="A17" s="72" t="str">
        <x:v>产品名称、备注（选填）</x:v>
      </x:c>
      <x:c r="B17" s="69" t="str">
        <x:v>填原单已知产品名称，备注记录特殊要求。</x:v>
      </x:c>
      <x:c r="C17" s="69" t="str">
        <x:v>不从货号猜产品名称，不把说明文字当数量或日期。</x:v>
      </x:c>
    </x:row>
    <x:row r="18" ht="48" customHeight="1">
      <x:c r="A18" s="72" t="str">
        <x:v>历史订单号（选填）</x:v>
      </x:c>
      <x:c r="B18" s="69" t="str">
        <x:v>同客户、合同、货号有不同批次时，填各自唯一的原单编号。</x:v>
      </x:c>
      <x:c r="C18" s="69" t="str">
        <x:v>一个主表行一个编号；已有原单编号应保持不变，便于识别重复导入。</x:v>
      </x:c>
    </x:row>
    <x:row r="19" ht="48" customHeight="1">
      <x:c r="A19" s="72" t="str">
        <x:v>其他类型或同类型多规格</x:v>
      </x:c>
      <x:c r="B19" s="69" t="str">
        <x:v>主表填历史订单号，再在附表用相同编号逐种填写。</x:v>
      </x:c>
      <x:c r="C19" s="69" t="str">
        <x:v>适用于平卡、刀卡等。主表已填的同一需求不要在附表再填一次。</x:v>
      </x:c>
    </x:row>
    <x:row r="20" ht="48" customHeight="1">
      <x:c r="A20" s="72" t="str">
        <x:v>示例中的 100 与 12</x:v>
      </x:c>
      <x:c r="B20" s="69" t="str">
        <x:v>外箱需求 100、每箱 12，不能直接认定产品数量就是 1,200。</x:v>
      </x:c>
      <x:c r="C20" s="69" t="str">
        <x:v>可能有备损、补数或其他装箱方式，产品数量未知就留空。</x:v>
      </x:c>
    </x:row>
    <x:row r="21" ht="48" customHeight="1">
      <x:c r="A21" s="72" t="str">
        <x:v>本次导入范围</x:v>
      </x:c>
      <x:c r="B21" s="69" t="str">
        <x:v>此表登记历史订单需求，不填“已入库”或“已领走”数量。</x:v>
      </x:c>
      <x:c r="C21" s="69" t="str">
        <x:v>导入订单不等于入库，不生成库存、供应商送货金额或付款记录。</x:v>
      </x:c>
    </x:row>
    <x:row r="22" ht="48" customHeight="1">
      <x:c r="A22" s="73" t="str">
        <x:v>日期与月结</x:v>
      </x:c>
      <x:c r="B22" s="70" t="str">
        <x:v>9 月下单、10 月实际验收的货，按实际验收日期进入供应商月结。</x:v>
      </x:c>
      <x:c r="C22" s="70" t="str">
        <x:v>不要用本表的下单日期或计划交期代替实际验收日期。</x:v>
      </x:c>
    </x:row>
    <x:row r="23" ht="28" customHeight="1">
      <x:c r="A23" s="72" t="str">
        <x:v>每外箱净重（kg）</x:v>
      </x:c>
      <x:c r="B23" s="69" t="str">
        <x:v>主表 I 列填写每箱货物不含纸箱、配卡等包装的重量。</x:v>
      </x:c>
      <x:c r="C23" s="69" t="str">
        <x:v>只关联外箱明细，不能复制到内箱或卡纸；未知留空，不填零代替。</x:v>
      </x:c>
    </x:row>
    <x:row r="24" ht="28" customHeight="1">
      <x:c r="A24" s="72" t="str">
        <x:v>每外箱毛重（kg）</x:v>
      </x:c>
      <x:c r="B24" s="69" t="str">
        <x:v>主表 J 列填写含纸箱、配卡等包装的整箱货物总重量。</x:v>
      </x:c>
      <x:c r="C24" s="69" t="str">
        <x:v>毛重不能小于净重，最多 4 位小数；其他纸品的独立重量可填附加纸品明细。</x:v>
      </x:c>
    </x:row>
    <x:row r="25" ht="42" customHeight="1">
      <x:c r="A25" s="72" t="inlineStr">
        <x:is>
          <x:t>客户PO（选填）</x:t>
        </x:is>
      </x:c>
      <x:c r="B25" s="69" t="inlineStr">
        <x:is>
          <x:t>按原表填写，设置为文本并保留前导0。同客户、合同、货号下不同客户PO须分别填写。</x:t>
        </x:is>
      </x:c>
      <x:c r="C25" s="69" t="inlineStr">
        <x:is>
          <x:t>空白保留旧资料兼容；不同非空客户PO用于区分订单，不以合同号替填。</x:t>
        </x:is>
      </x:c>
    </x:row>
    <x:row r="26" ht="28" customHeight="1">
      <x:c r="A26" s="2"/>
      <x:c r="B26" s="2"/>
      <x:c r="C26" s="2"/>
    </x:row>
  </x:sheetData>
  <x:pageMargins left="0.7" right="0.7" top="0.75" bottom="0.75" header="0.3" footer="0.3"/>
</x:worksheet>
</file>