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批量上传产品信息" sheetId="4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ZhuanZ（无密码）</author>
  </authors>
  <commentList>
    <comment ref="A1" authorId="0">
      <text>
        <r>
          <rPr>
            <sz val="10"/>
            <rFont val="宋体"/>
            <charset val="134"/>
          </rPr>
          <t>从1开始连续编号，一行一条数据，不可重复、断号</t>
        </r>
      </text>
    </comment>
    <comment ref="B1" authorId="0">
      <text>
        <r>
          <rPr>
            <sz val="10"/>
            <rFont val="宋体"/>
            <charset val="134"/>
          </rPr>
          <t>系统自动生成，无需用户填写</t>
        </r>
      </text>
    </comment>
    <comment ref="C1" authorId="0">
      <text>
        <r>
          <rPr>
            <sz val="10"/>
            <rFont val="宋体"/>
            <charset val="134"/>
          </rPr>
          <t>产品全称，不可简写，与实际产品名称一致</t>
        </r>
      </text>
    </comment>
    <comment ref="D1" authorId="0">
      <text>
        <r>
          <rPr>
            <sz val="10"/>
            <rFont val="宋体"/>
            <charset val="134"/>
          </rPr>
          <t>对应企业主体名称，须与企业建档名称一致</t>
        </r>
      </text>
    </comment>
    <comment ref="E1" authorId="0">
      <text>
        <r>
          <rPr>
            <sz val="10"/>
            <rFont val="宋体"/>
            <charset val="134"/>
          </rPr>
          <t>请选择产品类别：蔬菜、水果、茶叶、畜禽产品、水产、其他</t>
        </r>
      </text>
    </comment>
    <comment ref="F1" authorId="0">
      <text>
        <r>
          <rPr>
            <sz val="10"/>
            <rFont val="宋体"/>
            <charset val="134"/>
          </rPr>
          <t>格式：省-市-区，例：广东省-深圳市-福田区</t>
        </r>
      </text>
    </comment>
    <comment ref="G1" authorId="0">
      <text>
        <r>
          <rPr>
            <sz val="10"/>
            <rFont val="宋体"/>
            <charset val="134"/>
          </rPr>
          <t>例：XX千克、XX箱，无则留空</t>
        </r>
      </text>
    </comment>
    <comment ref="H1" authorId="0">
      <text>
        <r>
          <rPr>
            <sz val="10"/>
            <rFont val="宋体"/>
            <charset val="134"/>
          </rPr>
          <t>建档时间为上传当日，无需手动填写</t>
        </r>
      </text>
    </comment>
    <comment ref="I1" authorId="0">
      <text>
        <r>
          <rPr>
            <sz val="10"/>
            <rFont val="宋体"/>
            <charset val="134"/>
          </rPr>
          <t>无需在本表格上传图片</t>
        </r>
      </text>
    </comment>
    <comment ref="J1" authorId="0">
      <text>
        <r>
          <rPr>
            <sz val="10"/>
            <rFont val="宋体"/>
            <charset val="134"/>
          </rPr>
          <t>请选择建档类型：个人建档/企业建档</t>
        </r>
      </text>
    </comment>
    <comment ref="K1" authorId="0">
      <text>
        <r>
          <rPr>
            <sz val="10"/>
            <rFont val="宋体"/>
            <charset val="134"/>
          </rPr>
          <t>必须与营业执照全称完全一致，不可简写</t>
        </r>
      </text>
    </comment>
    <comment ref="L1" authorId="0">
      <text>
        <r>
          <rPr>
            <sz val="10"/>
            <rFont val="宋体"/>
            <charset val="134"/>
          </rPr>
          <t>请选择主体类型：生产、加工、运输、收购、储存</t>
        </r>
      </text>
    </comment>
    <comment ref="M1" authorId="0">
      <text>
        <r>
          <rPr>
            <sz val="10"/>
            <rFont val="宋体"/>
            <charset val="134"/>
          </rPr>
          <t>主要用于记录企业/个人的主营产品，协助品牌宣传</t>
        </r>
      </text>
    </comment>
    <comment ref="N1" authorId="0">
      <text>
        <r>
          <rPr>
            <sz val="10"/>
            <rFont val="宋体"/>
            <charset val="134"/>
          </rPr>
          <t>格式：省-市-区，例：广东省-深圳市-福田区</t>
        </r>
      </text>
    </comment>
    <comment ref="O1" authorId="0">
      <text>
        <r>
          <rPr>
            <sz val="10"/>
            <rFont val="宋体"/>
            <charset val="134"/>
          </rPr>
          <t>填写法人/负责人真实姓名，仅填姓名，不加职务</t>
        </r>
      </text>
    </comment>
    <comment ref="P1" authorId="0">
      <text>
        <r>
          <rPr>
            <sz val="10"/>
            <rFont val="宋体"/>
            <charset val="134"/>
          </rPr>
          <t>手机号11位纯数字；座机格式：区号-号码</t>
        </r>
      </text>
    </comment>
    <comment ref="Q1" authorId="0">
      <text>
        <r>
          <rPr>
            <sz val="10"/>
            <rFont val="宋体"/>
            <charset val="134"/>
          </rPr>
          <t>例：XX亩、XX批次，无则留空</t>
        </r>
      </text>
    </comment>
    <comment ref="R1" authorId="0">
      <text>
        <r>
          <rPr>
            <sz val="10"/>
            <rFont val="宋体"/>
            <charset val="134"/>
          </rPr>
          <t>例：XX亩、XX批次，无则留空</t>
        </r>
      </text>
    </comment>
    <comment ref="S1" authorId="0">
      <text>
        <r>
          <rPr>
            <sz val="10"/>
            <rFont val="宋体"/>
            <charset val="134"/>
          </rPr>
          <t>18位统一社会信用代码，字母全大写，无空格横线</t>
        </r>
      </text>
    </comment>
    <comment ref="T1" authorId="1">
      <text>
        <r>
          <rPr>
            <sz val="9"/>
            <rFont val="宋体"/>
            <charset val="134"/>
          </rPr>
          <t>无需在本表格上传图片</t>
        </r>
      </text>
    </comment>
    <comment ref="U1" authorId="0">
      <text>
        <r>
          <rPr>
            <sz val="10"/>
            <rFont val="宋体"/>
            <charset val="134"/>
          </rPr>
          <t>简短文字介绍，不要换行、不要带特殊格式</t>
        </r>
      </text>
    </comment>
    <comment ref="V1" authorId="1">
      <text>
        <r>
          <rPr>
            <sz val="9"/>
            <rFont val="宋体"/>
            <charset val="134"/>
          </rPr>
          <t xml:space="preserve">无需在本表格上传图片
</t>
        </r>
      </text>
    </comment>
    <comment ref="X1" authorId="0">
      <text>
        <r>
          <rPr>
            <sz val="10"/>
            <rFont val="宋体"/>
            <charset val="134"/>
          </rPr>
          <t>如选择的是个人建档，应当填写该模块，18位身份证号，末尾X必须大写，单元格设为文本格式</t>
        </r>
      </text>
    </comment>
  </commentList>
</comments>
</file>

<file path=xl/sharedStrings.xml><?xml version="1.0" encoding="utf-8"?>
<sst xmlns="http://schemas.openxmlformats.org/spreadsheetml/2006/main" count="94" uniqueCount="82">
  <si>
    <t>序号</t>
  </si>
  <si>
    <t>产品编号</t>
  </si>
  <si>
    <t>产品名称</t>
  </si>
  <si>
    <t>所属主体</t>
  </si>
  <si>
    <t>产品类别</t>
  </si>
  <si>
    <t>产品产地</t>
  </si>
  <si>
    <t>产品规格</t>
  </si>
  <si>
    <t>建档日期</t>
  </si>
  <si>
    <t>产品宣传图片</t>
  </si>
  <si>
    <t>建档类型</t>
  </si>
  <si>
    <t>主体名称</t>
  </si>
  <si>
    <t>主体类型</t>
  </si>
  <si>
    <t>主营产品</t>
  </si>
  <si>
    <t>所属地区</t>
  </si>
  <si>
    <t>联系人</t>
  </si>
  <si>
    <t>电话</t>
  </si>
  <si>
    <t>生产规模</t>
  </si>
  <si>
    <t>生产规模（单位）</t>
  </si>
  <si>
    <t>信用代码</t>
  </si>
  <si>
    <t>企业资质</t>
  </si>
  <si>
    <t>企业介绍</t>
  </si>
  <si>
    <t>身份证正面图</t>
  </si>
  <si>
    <t>身份证反面图</t>
  </si>
  <si>
    <t>身份证代码</t>
  </si>
  <si>
    <t>1</t>
  </si>
  <si>
    <t>有机生菜</t>
  </si>
  <si>
    <t>深圳市XX农产品有限公司</t>
  </si>
  <si>
    <t>蔬菜</t>
  </si>
  <si>
    <t>广东省-深圳市-宝安区</t>
  </si>
  <si>
    <t>500千克</t>
  </si>
  <si>
    <t>企业建档</t>
  </si>
  <si>
    <t>生产</t>
  </si>
  <si>
    <t>蔬菜、水果</t>
  </si>
  <si>
    <t>张三</t>
  </si>
  <si>
    <t>13800138000</t>
  </si>
  <si>
    <t>亩</t>
  </si>
  <si>
    <t>91440306MA5XXXXXXX</t>
  </si>
  <si>
    <t>主营有机蔬菜种植与销售</t>
  </si>
  <si>
    <t>批量导入模板填写说明</t>
  </si>
  <si>
    <t>重要提示</t>
  </si>
  <si>
    <t>第2行为红色示例数据，仅供参考填写格式，正式导入前请删除示例行！</t>
  </si>
  <si>
    <t>一、通用规则</t>
  </si>
  <si>
    <t>1. 文件格式</t>
  </si>
  <si>
    <t>仅支持 .xlsx 格式，请勿修改文件名、表头文字和列顺序</t>
  </si>
  <si>
    <t>2. 单元格格式</t>
  </si>
  <si>
    <t>所有长数字字段（信用代码、身份证号、电话）请设置为文本格式</t>
  </si>
  <si>
    <t>3. 空值处理</t>
  </si>
  <si>
    <t>无对应信息请留空，不要填写「无、暂无、/、-」等文字</t>
  </si>
  <si>
    <t>4. 大小写规范</t>
  </si>
  <si>
    <t>所有字母统一大写，尤其是信用代码和身份证末尾的X</t>
  </si>
  <si>
    <t>5. 特殊符号</t>
  </si>
  <si>
    <t>禁止在单元格中输入空格、换行、特殊符号</t>
  </si>
  <si>
    <t>二、地区格式要求</t>
  </si>
  <si>
    <t>统一格式：省-市-区，例：广东省-深圳市-福田区</t>
  </si>
  <si>
    <t>三、下拉选项字段</t>
  </si>
  <si>
    <t>个人建档 / 企业建档</t>
  </si>
  <si>
    <t>生产、加工、运输、收购、储存</t>
  </si>
  <si>
    <t>蔬菜、水果、茶叶、畜禽产品、水产、其他</t>
  </si>
  <si>
    <t>四、重点易错字段</t>
  </si>
  <si>
    <t>18位统一社会信用代码，不是旧版15位注册号</t>
  </si>
  <si>
    <t>身份证号</t>
  </si>
  <si>
    <t>个人建档时必填，18位，末尾X大写，单元格必须为文本格式</t>
  </si>
  <si>
    <t>与营业执照全称完全一致，不可简写</t>
  </si>
  <si>
    <t>图片字段</t>
  </si>
  <si>
    <t>仅填写图片文件名，不要粘贴图片或填写路径</t>
  </si>
  <si>
    <t>系统自动生成，无需用户填写</t>
  </si>
  <si>
    <t>建档时间为上传当日，无需手动填写</t>
  </si>
  <si>
    <t>五、导入前检查清单</t>
  </si>
  <si>
    <t>已删除第2行的红色示例数据</t>
  </si>
  <si>
    <t xml:space="preserve">已删除该填写说明表格
</t>
  </si>
  <si>
    <t>表头列名、列顺序未被修改</t>
  </si>
  <si>
    <t>信用代码均为18位，字母大写</t>
  </si>
  <si>
    <t>身份证号均为18位，X大写（个人建档必填）</t>
  </si>
  <si>
    <t>所有下拉类字段均为系统选项值</t>
  </si>
  <si>
    <t>地区格式均为 省-市-区 格式</t>
  </si>
  <si>
    <t>无合并单元格、无多余空格</t>
  </si>
  <si>
    <t>序号连续不重复</t>
  </si>
  <si>
    <t>六、操作提示</t>
  </si>
  <si>
    <t>查看批注</t>
  </si>
  <si>
    <t>鼠标悬停在表头单元格上可查看各字段详细填写说明</t>
  </si>
  <si>
    <t>下拉选择</t>
  </si>
  <si>
    <t>带下拉箭头的字段请直接选择，不要手动输入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</si>
</sst>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b/>
      <sz val="14"/>
      <color rgb="FF4472C4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rgb="FF4472C4"/>
      <name val="等线"/>
      <charset val="134"/>
      <scheme val="minor"/>
    </font>
    <font>
      <sz val="10"/>
      <name val="等线"/>
      <charset val="134"/>
      <scheme val="minor"/>
    </font>
    <font>
      <b/>
      <sz val="11"/>
      <name val="等线"/>
      <charset val="134"/>
      <scheme val="minor"/>
    </font>
    <font>
      <i/>
      <sz val="10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2"/>
  <sheetViews>
    <sheetView tabSelected="1" topLeftCell="H1" workbookViewId="0">
      <selection activeCell="R1" sqref="R$1:R$1048576"/>
    </sheetView>
  </sheetViews>
  <sheetFormatPr defaultColWidth="14" defaultRowHeight="13.2" outlineLevelRow="1"/>
  <cols>
    <col min="1" max="1" width="9" customWidth="1"/>
    <col min="2" max="2" width="13" customWidth="1"/>
    <col min="3" max="3" width="19" customWidth="1"/>
    <col min="4" max="4" width="25" customWidth="1"/>
    <col min="5" max="5" width="15" customWidth="1"/>
    <col min="6" max="6" width="23" customWidth="1"/>
    <col min="7" max="7" width="15" customWidth="1"/>
    <col min="8" max="8" width="13" customWidth="1"/>
    <col min="9" max="9" width="19" customWidth="1"/>
    <col min="10" max="10" width="13" customWidth="1"/>
    <col min="11" max="11" width="25" customWidth="1"/>
    <col min="12" max="12" width="13" customWidth="1"/>
    <col min="13" max="14" width="23" customWidth="1"/>
    <col min="15" max="15" width="11" customWidth="1"/>
    <col min="16" max="17" width="15" customWidth="1"/>
    <col min="18" max="18" width="17.2222222222222" customWidth="1"/>
    <col min="19" max="19" width="25" customWidth="1"/>
    <col min="20" max="20" width="23" customWidth="1"/>
    <col min="21" max="21" width="29" customWidth="1"/>
    <col min="22" max="23" width="17" customWidth="1"/>
    <col min="24" max="24" width="25" customWidth="1"/>
  </cols>
  <sheetData>
    <row r="1" s="5" customFormat="1" ht="29" customHeight="1" spans="1:2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ht="24" customHeight="1" spans="1:24">
      <c r="A2" s="7" t="s">
        <v>24</v>
      </c>
      <c r="B2" s="7"/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/>
      <c r="I2" s="7"/>
      <c r="J2" s="7" t="s">
        <v>30</v>
      </c>
      <c r="K2" s="7" t="s">
        <v>26</v>
      </c>
      <c r="L2" s="7" t="s">
        <v>31</v>
      </c>
      <c r="M2" s="7" t="s">
        <v>32</v>
      </c>
      <c r="N2" s="7" t="s">
        <v>28</v>
      </c>
      <c r="O2" s="7" t="s">
        <v>33</v>
      </c>
      <c r="P2" s="7" t="s">
        <v>34</v>
      </c>
      <c r="Q2" s="7">
        <v>50</v>
      </c>
      <c r="R2" s="7" t="s">
        <v>35</v>
      </c>
      <c r="S2" s="7" t="s">
        <v>36</v>
      </c>
      <c r="T2" s="7"/>
      <c r="U2" s="7" t="s">
        <v>37</v>
      </c>
      <c r="V2" s="7"/>
      <c r="W2" s="7"/>
      <c r="X2" s="7"/>
    </row>
  </sheetData>
  <dataValidations count="7">
    <dataValidation type="whole" operator="greaterThan" allowBlank="1" showErrorMessage="1" sqref="A3:A200">
      <formula1>0</formula1>
    </dataValidation>
    <dataValidation type="list" allowBlank="1" showErrorMessage="1" sqref="E3:E200">
      <formula1>"蔬菜,水果,茶叶,畜禽产品,水产,其他"</formula1>
    </dataValidation>
    <dataValidation type="list" allowBlank="1" showErrorMessage="1" sqref="J3:J200">
      <formula1>"个人建档,企业建档"</formula1>
    </dataValidation>
    <dataValidation type="list" allowBlank="1" showErrorMessage="1" sqref="L3:L200">
      <formula1>"生产,加工,运输,收购,储存"</formula1>
    </dataValidation>
    <dataValidation type="textLength" operator="between" allowBlank="1" showErrorMessage="1" sqref="P3:P200">
      <formula1>7</formula1>
      <formula2>13</formula2>
    </dataValidation>
    <dataValidation type="list" allowBlank="1" showInputMessage="1" showErrorMessage="1" sqref="R$1:R$1048576">
      <formula1>"亩,箱,批次,件,克,千克"</formula1>
    </dataValidation>
    <dataValidation type="textLength" operator="equal" allowBlank="1" showErrorMessage="1" sqref="S3:S200 X3:X200">
      <formula1>18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2"/>
  <sheetViews>
    <sheetView topLeftCell="A20" workbookViewId="0">
      <selection activeCell="A38" sqref="A38"/>
    </sheetView>
  </sheetViews>
  <sheetFormatPr defaultColWidth="14" defaultRowHeight="13.2" outlineLevelCol="1"/>
  <cols>
    <col min="1" max="1" width="19" customWidth="1"/>
    <col min="2" max="2" width="61" customWidth="1"/>
  </cols>
  <sheetData>
    <row r="1" ht="28" customHeight="1" spans="1:2">
      <c r="A1" s="1" t="s">
        <v>38</v>
      </c>
    </row>
    <row r="2" ht="15" customHeight="1" spans="1:2">
      <c r="A2" s="2"/>
      <c r="B2" s="2"/>
    </row>
    <row r="3" ht="15" customHeight="1" spans="1:2">
      <c r="A3" s="3" t="s">
        <v>39</v>
      </c>
      <c r="B3" s="3" t="s">
        <v>40</v>
      </c>
    </row>
    <row r="4" ht="15" customHeight="1" spans="1:2">
      <c r="A4" s="2"/>
      <c r="B4" s="2"/>
    </row>
    <row r="5" ht="15" customHeight="1" spans="1:2">
      <c r="A5" s="4" t="s">
        <v>41</v>
      </c>
    </row>
    <row r="6" ht="15" customHeight="1" spans="1:2">
      <c r="A6" s="2" t="s">
        <v>42</v>
      </c>
      <c r="B6" s="2" t="s">
        <v>43</v>
      </c>
    </row>
    <row r="7" ht="15" customHeight="1" spans="1:2">
      <c r="A7" s="2" t="s">
        <v>44</v>
      </c>
      <c r="B7" s="2" t="s">
        <v>45</v>
      </c>
    </row>
    <row r="8" ht="15" customHeight="1" spans="1:2">
      <c r="A8" s="2" t="s">
        <v>46</v>
      </c>
      <c r="B8" s="2" t="s">
        <v>47</v>
      </c>
    </row>
    <row r="9" ht="15" customHeight="1" spans="1:2">
      <c r="A9" s="2" t="s">
        <v>48</v>
      </c>
      <c r="B9" s="2" t="s">
        <v>49</v>
      </c>
    </row>
    <row r="10" ht="15" customHeight="1" spans="1:2">
      <c r="A10" s="2" t="s">
        <v>50</v>
      </c>
      <c r="B10" s="2" t="s">
        <v>51</v>
      </c>
    </row>
    <row r="11" ht="15" customHeight="1" spans="1:2">
      <c r="A11" s="2"/>
      <c r="B11" s="2"/>
    </row>
    <row r="12" ht="15" customHeight="1" spans="1:2">
      <c r="A12" s="4" t="s">
        <v>52</v>
      </c>
    </row>
    <row r="13" ht="15" customHeight="1" spans="1:2">
      <c r="A13" s="2" t="s">
        <v>13</v>
      </c>
      <c r="B13" s="2" t="s">
        <v>53</v>
      </c>
    </row>
    <row r="14" ht="15" customHeight="1" spans="1:2">
      <c r="A14" s="2" t="s">
        <v>5</v>
      </c>
      <c r="B14" s="2" t="s">
        <v>53</v>
      </c>
    </row>
    <row r="15" ht="15" customHeight="1" spans="1:2">
      <c r="A15" s="2"/>
      <c r="B15" s="2"/>
    </row>
    <row r="16" ht="15" customHeight="1" spans="1:2">
      <c r="A16" s="4" t="s">
        <v>54</v>
      </c>
    </row>
    <row r="17" ht="15" customHeight="1" spans="1:2">
      <c r="A17" s="2" t="s">
        <v>9</v>
      </c>
      <c r="B17" s="2" t="s">
        <v>55</v>
      </c>
    </row>
    <row r="18" ht="15" customHeight="1" spans="1:2">
      <c r="A18" s="2" t="s">
        <v>11</v>
      </c>
      <c r="B18" s="2" t="s">
        <v>56</v>
      </c>
    </row>
    <row r="19" ht="15" customHeight="1" spans="1:2">
      <c r="A19" s="2" t="s">
        <v>4</v>
      </c>
      <c r="B19" s="2" t="s">
        <v>57</v>
      </c>
    </row>
    <row r="20" ht="15" customHeight="1" spans="1:2">
      <c r="A20" s="2"/>
      <c r="B20" s="2"/>
    </row>
    <row r="21" ht="15" customHeight="1" spans="1:2">
      <c r="A21" s="4" t="s">
        <v>58</v>
      </c>
    </row>
    <row r="22" ht="15" customHeight="1" spans="1:2">
      <c r="A22" s="2" t="s">
        <v>18</v>
      </c>
      <c r="B22" s="2" t="s">
        <v>59</v>
      </c>
    </row>
    <row r="23" ht="15" customHeight="1" spans="1:2">
      <c r="A23" s="2" t="s">
        <v>60</v>
      </c>
      <c r="B23" s="2" t="s">
        <v>61</v>
      </c>
    </row>
    <row r="24" ht="15" customHeight="1" spans="1:2">
      <c r="A24" s="2" t="s">
        <v>10</v>
      </c>
      <c r="B24" s="2" t="s">
        <v>62</v>
      </c>
    </row>
    <row r="25" ht="15" customHeight="1" spans="1:2">
      <c r="A25" s="2" t="s">
        <v>63</v>
      </c>
      <c r="B25" s="2" t="s">
        <v>64</v>
      </c>
    </row>
    <row r="26" ht="15" customHeight="1" spans="1:2">
      <c r="A26" s="2" t="s">
        <v>1</v>
      </c>
      <c r="B26" s="2" t="s">
        <v>65</v>
      </c>
    </row>
    <row r="27" ht="15" customHeight="1" spans="1:2">
      <c r="A27" s="2" t="s">
        <v>7</v>
      </c>
      <c r="B27" s="2" t="s">
        <v>66</v>
      </c>
    </row>
    <row r="28" ht="15" customHeight="1" spans="1:2">
      <c r="A28" s="2"/>
      <c r="B28" s="2"/>
    </row>
    <row r="29" ht="15" customHeight="1" spans="1:2">
      <c r="A29" s="4" t="s">
        <v>67</v>
      </c>
    </row>
    <row r="30" ht="15" customHeight="1" spans="1:2">
      <c r="A30" s="2" t="s">
        <v>68</v>
      </c>
    </row>
    <row r="31" ht="15" customHeight="1" spans="1:2">
      <c r="A31" s="2" t="s">
        <v>69</v>
      </c>
    </row>
    <row r="32" ht="15" customHeight="1" spans="1:2">
      <c r="A32" s="2" t="s">
        <v>70</v>
      </c>
    </row>
    <row r="33" ht="15" customHeight="1" spans="1:2">
      <c r="A33" s="2" t="s">
        <v>71</v>
      </c>
    </row>
    <row r="34" ht="15" customHeight="1" spans="1:2">
      <c r="A34" s="2" t="s">
        <v>72</v>
      </c>
    </row>
    <row r="35" ht="15" customHeight="1" spans="1:2">
      <c r="A35" s="2" t="s">
        <v>73</v>
      </c>
    </row>
    <row r="36" ht="15" customHeight="1" spans="1:2">
      <c r="A36" s="2" t="s">
        <v>74</v>
      </c>
    </row>
    <row r="37" ht="15" customHeight="1" spans="1:2">
      <c r="A37" s="2" t="s">
        <v>75</v>
      </c>
    </row>
    <row r="38" ht="15" customHeight="1" spans="1:2">
      <c r="A38" s="2" t="s">
        <v>76</v>
      </c>
    </row>
    <row r="39" ht="15" customHeight="1" spans="1:2">
      <c r="A39" s="2"/>
      <c r="B39" s="2"/>
    </row>
    <row r="40" ht="15" customHeight="1" spans="1:2">
      <c r="A40" s="4" t="s">
        <v>77</v>
      </c>
    </row>
    <row r="41" ht="15" customHeight="1" spans="1:2">
      <c r="A41" s="2" t="s">
        <v>78</v>
      </c>
      <c r="B41" s="2" t="s">
        <v>79</v>
      </c>
    </row>
    <row r="42" ht="15" customHeight="1" spans="1:2">
      <c r="A42" s="2" t="s">
        <v>80</v>
      </c>
      <c r="B42" s="2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批量上传产品信息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十一</cp:lastModifiedBy>
  <dcterms:created xsi:type="dcterms:W3CDTF">2026-07-09T07:49:00Z</dcterms:created>
  <dcterms:modified xsi:type="dcterms:W3CDTF">2026-07-10T08:40:10Z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{"Label":"1","ContentProducer":"001191110102MACQD9K64010000","ProduceID":"7660184752607399116","ReservedCode1":"","ContentPropagator":"","PropagateID":"","ReservedCode2":""}</vt:lpwstr>
  </property>
  <property fmtid="{D5CDD505-2E9C-101B-9397-08002B2CF9AE}" pid="3" name="ICV">
    <vt:lpwstr>3AFF4B663D144E7DBC461F26CA084222_13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