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9300"/>
  </bookViews>
  <sheets>
    <sheet name="呼和浩特司法所及司法局" sheetId="1" r:id="rId1"/>
    <sheet name="包头司法所及司法局 " sheetId="4" r:id="rId2"/>
    <sheet name="Sheet2" sheetId="2" r:id="rId3"/>
    <sheet name="Sheet3" sheetId="3" r:id="rId4"/>
  </sheets>
  <calcPr calcId="144525"/>
</workbook>
</file>

<file path=xl/comments1.xml><?xml version="1.0" encoding="utf-8"?>
<comments xmlns="http://schemas.openxmlformats.org/spreadsheetml/2006/main">
  <authors>
    <author>wangbao</author>
  </authors>
  <commentList>
    <comment ref="F2" authorId="0">
      <text>
        <r>
          <rPr>
            <b/>
            <sz val="9"/>
            <rFont val="宋体"/>
            <charset val="134"/>
          </rPr>
          <t>wangbao:</t>
        </r>
        <r>
          <rPr>
            <sz val="9"/>
            <rFont val="宋体"/>
            <charset val="134"/>
          </rPr>
          <t xml:space="preserve">
司法行政单位,司法行政机关,监狱单位,劳教单位,直属院校,法律援助中心,行业协会,律师协会,公证协会,司法鉴定协会,法律服务机构,律师事务所,公证处,司法鉴定机构,基层法律服务所</t>
        </r>
      </text>
    </comment>
    <comment ref="G2" authorId="0">
      <text>
        <r>
          <rPr>
            <b/>
            <sz val="9"/>
            <rFont val="宋体"/>
            <charset val="134"/>
          </rPr>
          <t>wangbao:</t>
        </r>
        <r>
          <rPr>
            <sz val="9"/>
            <rFont val="宋体"/>
            <charset val="134"/>
          </rPr>
          <t xml:space="preserve">
正部级
副部级
正厅级
副厅级
正处级
副处级
正科级
副科级
股级
未定级别
其他</t>
        </r>
      </text>
    </comment>
  </commentList>
</comments>
</file>

<file path=xl/comments2.xml><?xml version="1.0" encoding="utf-8"?>
<comments xmlns="http://schemas.openxmlformats.org/spreadsheetml/2006/main">
  <authors>
    <author>wangbao</author>
  </authors>
  <commentList>
    <comment ref="F2" authorId="0">
      <text>
        <r>
          <rPr>
            <b/>
            <sz val="9"/>
            <rFont val="宋体"/>
            <charset val="134"/>
          </rPr>
          <t>wangbao:</t>
        </r>
        <r>
          <rPr>
            <sz val="9"/>
            <rFont val="宋体"/>
            <charset val="134"/>
          </rPr>
          <t xml:space="preserve">
司法行政单位,司法行政机关,监狱单位,劳教单位,直属院校,法律援助中心,行业协会,律师协会,公证协会,司法鉴定协会,法律服务机构,律师事务所,公证处,司法鉴定机构,基层法律服务所</t>
        </r>
      </text>
    </comment>
    <comment ref="G2" authorId="0">
      <text>
        <r>
          <rPr>
            <b/>
            <sz val="9"/>
            <rFont val="宋体"/>
            <charset val="134"/>
          </rPr>
          <t>wangbao:</t>
        </r>
        <r>
          <rPr>
            <sz val="9"/>
            <rFont val="宋体"/>
            <charset val="134"/>
          </rPr>
          <t xml:space="preserve">
正部级
副部级
正厅级
副厅级
正处级
副处级
正科级
副科级
股级
未定级别
其他</t>
        </r>
      </text>
    </comment>
  </commentList>
</comments>
</file>

<file path=xl/sharedStrings.xml><?xml version="1.0" encoding="utf-8"?>
<sst xmlns="http://schemas.openxmlformats.org/spreadsheetml/2006/main" count="28">
  <si>
    <t>JGDM</t>
  </si>
  <si>
    <t>JGMC</t>
  </si>
  <si>
    <t>FZR</t>
  </si>
  <si>
    <t>JGLB</t>
  </si>
  <si>
    <t>JGXZJB</t>
  </si>
  <si>
    <t>LXDH</t>
  </si>
  <si>
    <t>CZHM</t>
  </si>
  <si>
    <t>DZYX</t>
  </si>
  <si>
    <t>YB</t>
  </si>
  <si>
    <t>DZ</t>
  </si>
  <si>
    <t>机构代码</t>
  </si>
  <si>
    <t>司法所（机构名称）</t>
  </si>
  <si>
    <t>隶属区（县）司法局</t>
  </si>
  <si>
    <t>隶属市（盟）司法局</t>
  </si>
  <si>
    <t>负责人</t>
  </si>
  <si>
    <t>机构类别</t>
  </si>
  <si>
    <t>机构行政级别</t>
  </si>
  <si>
    <t>联系电话</t>
  </si>
  <si>
    <t>传真号码</t>
  </si>
  <si>
    <t>电子邮箱</t>
  </si>
  <si>
    <t>邮编</t>
  </si>
  <si>
    <t>地址</t>
  </si>
  <si>
    <t>xxx</t>
  </si>
  <si>
    <t>xx 司法所</t>
  </si>
  <si>
    <t>新城区xx司法局</t>
  </si>
  <si>
    <t>呼和浩特司法局</t>
  </si>
  <si>
    <t>司法行政单位</t>
  </si>
  <si>
    <t>股级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</si>
</sst>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9"/>
      <color rgb="FF000000"/>
      <name val="宋体"/>
      <charset val="134"/>
    </font>
    <font>
      <sz val="9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20" fillId="19" borderId="9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abSelected="1" workbookViewId="0">
      <pane ySplit="2" topLeftCell="A3" activePane="bottomLeft" state="frozen"/>
      <selection/>
      <selection pane="bottomLeft" activeCell="A3" sqref="A3"/>
    </sheetView>
  </sheetViews>
  <sheetFormatPr defaultColWidth="9" defaultRowHeight="13.5"/>
  <cols>
    <col min="1" max="1" width="9" style="4"/>
    <col min="2" max="3" width="16.75" style="4" customWidth="1"/>
    <col min="4" max="4" width="14.25" style="4" customWidth="1"/>
    <col min="5" max="5" width="9" style="4"/>
    <col min="6" max="6" width="10.625" style="4" customWidth="1"/>
    <col min="7" max="7" width="12.75" style="4" customWidth="1"/>
    <col min="8" max="8" width="16.125" style="4" customWidth="1"/>
    <col min="9" max="9" width="13.375" style="4" customWidth="1"/>
    <col min="10" max="10" width="14.625" style="4" customWidth="1"/>
    <col min="11" max="11" width="14.25" style="4" customWidth="1"/>
    <col min="12" max="12" width="18.75" style="4" customWidth="1"/>
  </cols>
  <sheetData>
    <row r="1" spans="1:12">
      <c r="A1" s="1" t="s">
        <v>0</v>
      </c>
      <c r="B1" s="1" t="s">
        <v>1</v>
      </c>
      <c r="C1" s="1"/>
      <c r="D1" s="1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</row>
    <row r="3" spans="1:12">
      <c r="A3" s="5" t="s">
        <v>22</v>
      </c>
      <c r="B3" s="6" t="s">
        <v>23</v>
      </c>
      <c r="C3" s="6" t="s">
        <v>24</v>
      </c>
      <c r="D3" s="6" t="s">
        <v>25</v>
      </c>
      <c r="E3" s="5"/>
      <c r="F3" s="6" t="s">
        <v>26</v>
      </c>
      <c r="G3" s="5" t="s">
        <v>27</v>
      </c>
      <c r="H3" s="5"/>
      <c r="I3" s="5"/>
      <c r="J3" s="5"/>
      <c r="K3" s="5"/>
      <c r="L3" s="5"/>
    </row>
    <row r="4" spans="1:1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</sheetData>
  <dataValidations count="2">
    <dataValidation type="list" allowBlank="1" showInputMessage="1" showErrorMessage="1" sqref="F3:F35">
      <formula1>"司法行政单位,司法行政机关,监狱单位,劳教单位,直属院校,法律援助中心,行业协会,律师协会,公证协会,司法鉴定协会,法律服务机构,律师事务所,公证处,司法鉴定机构,基层法律服务所
司法行政机关
监狱单位
劳教单位
直属院校
法律援助中心
行业协会
律师协会
公证协会
司法鉴定协会
法律服务机构
律师事务所
公证处
司法鉴定机构
基层法律服务所"</formula1>
    </dataValidation>
    <dataValidation type="list" allowBlank="1" showInputMessage="1" showErrorMessage="1" sqref="G3:G27 G28:G35">
      <formula1>"正部级,副部级,正厅级,副厅级,正处级,副处级,正科级,副科级,股级,未定级别,其他"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workbookViewId="0">
      <pane ySplit="2" topLeftCell="A3" activePane="bottomLeft" state="frozen"/>
      <selection/>
      <selection pane="bottomLeft" activeCell="I8" sqref="I8"/>
    </sheetView>
  </sheetViews>
  <sheetFormatPr defaultColWidth="9" defaultRowHeight="13.5"/>
  <cols>
    <col min="2" max="4" width="16.75" customWidth="1"/>
    <col min="7" max="7" width="12.75" customWidth="1"/>
  </cols>
  <sheetData>
    <row r="1" spans="1:12">
      <c r="A1" s="1" t="s">
        <v>0</v>
      </c>
      <c r="B1" s="1" t="s">
        <v>1</v>
      </c>
      <c r="C1" s="1"/>
      <c r="D1" s="1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</row>
    <row r="3" spans="1:1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</sheetData>
  <dataValidations count="2">
    <dataValidation type="list" allowBlank="1" showInputMessage="1" showErrorMessage="1" sqref="F3:F35">
      <formula1>"司法行政单位,司法行政机关,监狱单位,劳教单位,直属院校,法律援助中心,行业协会,律师协会,公证协会,司法鉴定协会,法律服务机构,律师事务所,公证处,司法鉴定机构,基层法律服务所
司法行政机关
监狱单位
劳教单位
直属院校
法律援助中心
行业协会
律师协会
公证协会
司法鉴定协会
法律服务机构
律师事务所
公证处
司法鉴定机构
基层法律服务所"</formula1>
    </dataValidation>
    <dataValidation type="list" allowBlank="1" showInputMessage="1" showErrorMessage="1" sqref="G3:G27 G28:G35">
      <formula1>"正部级,副部级,正厅级,副厅级,正处级,副处级,正科级,副科级,股级,未定级别,其他"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呼和浩特司法所及司法局</vt:lpstr>
      <vt:lpstr>包头司法所及司法局 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wangbao</cp:lastModifiedBy>
  <dcterms:created xsi:type="dcterms:W3CDTF">2017-12-01T07:17:00Z</dcterms:created>
  <dcterms:modified xsi:type="dcterms:W3CDTF">2017-12-01T10:39:17Z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