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-Bossuo\gap\com.ehtsoft.supervise.web\doc\02.设计文档\04.数据模板\"/>
    </mc:Choice>
  </mc:AlternateContent>
  <bookViews>
    <workbookView xWindow="0" yWindow="0" windowWidth="21495" windowHeight="9300" activeTab="2"/>
  </bookViews>
  <sheets>
    <sheet name="矫正人员基本信息" sheetId="1" r:id="rId1"/>
    <sheet name="矫正小组" sheetId="2" r:id="rId2"/>
    <sheet name="法律文书" sheetId="3" r:id="rId3"/>
    <sheet name="Sheet1" sheetId="4" r:id="rId4"/>
  </sheets>
  <calcPr calcId="144525"/>
</workbook>
</file>

<file path=xl/comments1.xml><?xml version="1.0" encoding="utf-8"?>
<comments xmlns="http://schemas.openxmlformats.org/spreadsheetml/2006/main">
  <authors>
    <author>wangbao</author>
  </authors>
  <commentList>
    <comment ref="G2" authorId="0" shapeId="0">
      <text>
        <r>
          <rPr>
            <b/>
            <sz val="9"/>
            <rFont val="宋体"/>
            <family val="3"/>
            <charset val="134"/>
          </rPr>
          <t>wangbao:</t>
        </r>
        <r>
          <rPr>
            <sz val="9"/>
            <rFont val="宋体"/>
            <family val="3"/>
            <charset val="134"/>
          </rPr>
          <t xml:space="preserve">
正部级,副部级,正厅级,副厅级,正处级,副处级,正科级,副科级,股级,未定级别,其他</t>
        </r>
      </text>
    </comment>
    <comment ref="H2" authorId="0" shapeId="0">
      <text>
        <r>
          <rPr>
            <b/>
            <sz val="9"/>
            <rFont val="宋体"/>
            <family val="3"/>
            <charset val="134"/>
          </rPr>
          <t>wangbao:</t>
        </r>
        <r>
          <rPr>
            <sz val="9"/>
            <rFont val="宋体"/>
            <family val="3"/>
            <charset val="134"/>
          </rPr>
          <t xml:space="preserve">
是,</t>
        </r>
      </text>
    </comment>
  </commentList>
</comments>
</file>

<file path=xl/comments2.xml><?xml version="1.0" encoding="utf-8"?>
<comments xmlns="http://schemas.openxmlformats.org/spreadsheetml/2006/main">
  <authors>
    <author>wangbao</author>
  </authors>
  <commentList>
    <comment ref="C2" authorId="0" shapeId="0">
      <text>
        <r>
          <rPr>
            <b/>
            <sz val="9"/>
            <rFont val="宋体"/>
            <family val="3"/>
            <charset val="134"/>
          </rPr>
          <t>wangbao:</t>
        </r>
        <r>
          <rPr>
            <sz val="9"/>
            <rFont val="宋体"/>
            <family val="3"/>
            <charset val="134"/>
          </rPr>
          <t xml:space="preserve">
司法所工作人员,
社会工作者,
志愿者,
村（居）委会人员,
所在单位人员,
就读学校人员,
家庭成员或监护人,
保证人,
公安派出所民警,
其他
</t>
        </r>
      </text>
    </comment>
    <comment ref="D2" authorId="0" shapeId="0">
      <text>
        <r>
          <rPr>
            <b/>
            <sz val="9"/>
            <rFont val="宋体"/>
            <family val="3"/>
            <charset val="134"/>
          </rPr>
          <t>wangbao:</t>
        </r>
        <r>
          <rPr>
            <sz val="9"/>
            <rFont val="宋体"/>
            <family val="3"/>
            <charset val="134"/>
          </rPr>
          <t xml:space="preserve">
组长
成员</t>
        </r>
      </text>
    </comment>
  </commentList>
</comments>
</file>

<file path=xl/sharedStrings.xml><?xml version="1.0" encoding="utf-8"?>
<sst xmlns="http://schemas.openxmlformats.org/spreadsheetml/2006/main" count="206" uniqueCount="202">
  <si>
    <t>JZJGBM</t>
  </si>
  <si>
    <t>SQJZRYBH</t>
  </si>
  <si>
    <t>XM</t>
  </si>
  <si>
    <t>CYM</t>
  </si>
  <si>
    <t>XB</t>
  </si>
  <si>
    <t>JZLB</t>
  </si>
  <si>
    <t>SFCN</t>
  </si>
  <si>
    <t>MZ</t>
  </si>
  <si>
    <t>SFZH</t>
  </si>
  <si>
    <t>CSRQ</t>
  </si>
  <si>
    <t>YWHZ</t>
  </si>
  <si>
    <t>HZHM</t>
  </si>
  <si>
    <t>HZBCZT</t>
  </si>
  <si>
    <t>ZYJWZXRYSTZK</t>
  </si>
  <si>
    <t>ZHJZYY</t>
  </si>
  <si>
    <t>SFYJSB</t>
  </si>
  <si>
    <t>JDJG</t>
  </si>
  <si>
    <t>SFYCRB</t>
  </si>
  <si>
    <t>JTCRB</t>
  </si>
  <si>
    <t>WHCD</t>
  </si>
  <si>
    <t>HYZK</t>
  </si>
  <si>
    <t>PQZY</t>
  </si>
  <si>
    <t>JYJXQK</t>
  </si>
  <si>
    <t>XZZMM</t>
  </si>
  <si>
    <t>YZZMM</t>
  </si>
  <si>
    <t>YGZDW</t>
  </si>
  <si>
    <t>XGZDW</t>
  </si>
  <si>
    <t>DWLXDH</t>
  </si>
  <si>
    <t>GRLXDH</t>
  </si>
  <si>
    <t>GJ</t>
  </si>
  <si>
    <t>YXJTCYJZYSHGX</t>
  </si>
  <si>
    <t>ZP</t>
  </si>
  <si>
    <t>HJDSFYJZDXT</t>
  </si>
  <si>
    <t>GDJZDSZS</t>
  </si>
  <si>
    <t>GDJZDSZDS</t>
  </si>
  <si>
    <t>GDJZDSZXQ</t>
  </si>
  <si>
    <t>GDJZD</t>
  </si>
  <si>
    <t>GDJZDMX</t>
  </si>
  <si>
    <t>HJSZS</t>
  </si>
  <si>
    <t>HJSZDS</t>
  </si>
  <si>
    <t>HJSZXQ</t>
  </si>
  <si>
    <t>HJSZD</t>
  </si>
  <si>
    <t>HJSZDMX</t>
  </si>
  <si>
    <t>SFSWRY</t>
  </si>
  <si>
    <t>JZJG</t>
  </si>
  <si>
    <t>SQJZJDJG</t>
  </si>
  <si>
    <t>SQJZJDJGMC</t>
  </si>
  <si>
    <t>ZXTZSWH</t>
  </si>
  <si>
    <t>ZXTZSRQ</t>
  </si>
  <si>
    <t>JFZXRQ</t>
  </si>
  <si>
    <t>YJZFJG</t>
  </si>
  <si>
    <t>YJZFJGMC</t>
  </si>
  <si>
    <t>SFYQK</t>
  </si>
  <si>
    <t>SFLF</t>
  </si>
  <si>
    <t>QKLX</t>
  </si>
  <si>
    <t>ZYFZSS</t>
  </si>
  <si>
    <t>SQJZQX</t>
  </si>
  <si>
    <t>SQJZKSRQ</t>
  </si>
  <si>
    <t>SQJZJSRQ</t>
  </si>
  <si>
    <t>FZLX</t>
  </si>
  <si>
    <t>JTZM</t>
  </si>
  <si>
    <t>GZQX</t>
  </si>
  <si>
    <t>HXKYQX</t>
  </si>
  <si>
    <t>SFSZBF</t>
  </si>
  <si>
    <t>YPXF</t>
  </si>
  <si>
    <t>YPXQ</t>
  </si>
  <si>
    <t>YPXQKSRQ</t>
  </si>
  <si>
    <t>YPXQJSRQ</t>
  </si>
  <si>
    <t>YQTXQX</t>
  </si>
  <si>
    <t>FJX</t>
  </si>
  <si>
    <t>SFWD</t>
  </si>
  <si>
    <t>SFWS</t>
  </si>
  <si>
    <t>SFYSS</t>
  </si>
  <si>
    <t>SFBXGJZL</t>
  </si>
  <si>
    <t>JCQK</t>
  </si>
  <si>
    <t>SFDCPG</t>
  </si>
  <si>
    <t>DCPGYJ</t>
  </si>
  <si>
    <t>DCYJCXQK</t>
  </si>
  <si>
    <t>监管机构（司法所）代码</t>
  </si>
  <si>
    <t>监管机构名称（司法所）</t>
  </si>
  <si>
    <t>社区矫正人员编号</t>
  </si>
  <si>
    <t>姓名</t>
  </si>
  <si>
    <t>曾用名</t>
  </si>
  <si>
    <t>性别</t>
  </si>
  <si>
    <t>矫正类别</t>
  </si>
  <si>
    <t>是否成年</t>
  </si>
  <si>
    <t>民族</t>
  </si>
  <si>
    <t>身份证号</t>
  </si>
  <si>
    <t>出生日期</t>
  </si>
  <si>
    <t>有无护照</t>
  </si>
  <si>
    <t>护照号码</t>
  </si>
  <si>
    <t>护照保存状态</t>
  </si>
  <si>
    <r>
      <rPr>
        <sz val="9"/>
        <color rgb="FF000000"/>
        <rFont val="宋体"/>
        <family val="3"/>
        <charset val="134"/>
      </rPr>
      <t>暂予监外执行人员身体状</t>
    </r>
    <r>
      <rPr>
        <sz val="9"/>
        <color rgb="FF000000"/>
        <rFont val="宋体"/>
        <family val="3"/>
        <charset val="134"/>
      </rPr>
      <t xml:space="preserve">
</t>
    </r>
    <r>
      <rPr>
        <sz val="9"/>
        <color rgb="FF000000"/>
        <rFont val="宋体"/>
        <family val="3"/>
        <charset val="134"/>
      </rPr>
      <t>况</t>
    </r>
  </si>
  <si>
    <t>最后就诊医院</t>
  </si>
  <si>
    <t>是否有精神病</t>
  </si>
  <si>
    <t>鉴定机构</t>
  </si>
  <si>
    <t>是否有传染病</t>
  </si>
  <si>
    <t>具体传染病</t>
  </si>
  <si>
    <t>文化程度</t>
  </si>
  <si>
    <t>婚姻状况</t>
  </si>
  <si>
    <t>捕前职业</t>
  </si>
  <si>
    <t>就业就学情况</t>
  </si>
  <si>
    <t>现政治面貌</t>
  </si>
  <si>
    <t>原政治面貌</t>
  </si>
  <si>
    <t>原工作单位</t>
  </si>
  <si>
    <t>现工作单位</t>
  </si>
  <si>
    <t>单位联系电话</t>
  </si>
  <si>
    <t>个人联系电话</t>
  </si>
  <si>
    <t>国籍</t>
  </si>
  <si>
    <r>
      <rPr>
        <sz val="9"/>
        <color rgb="FF000000"/>
        <rFont val="宋体"/>
        <family val="3"/>
        <charset val="134"/>
      </rPr>
      <t>有无家庭成员及主要社会</t>
    </r>
    <r>
      <rPr>
        <sz val="9"/>
        <color rgb="FF000000"/>
        <rFont val="宋体"/>
        <family val="3"/>
        <charset val="134"/>
      </rPr>
      <t xml:space="preserve">
</t>
    </r>
    <r>
      <rPr>
        <sz val="9"/>
        <color rgb="FF000000"/>
        <rFont val="宋体"/>
        <family val="3"/>
        <charset val="134"/>
      </rPr>
      <t>关系</t>
    </r>
  </si>
  <si>
    <t>照片</t>
  </si>
  <si>
    <t>户籍地是否与居住地相同</t>
  </si>
  <si>
    <r>
      <rPr>
        <sz val="9"/>
        <color rgb="FF000000"/>
        <rFont val="宋体"/>
        <family val="3"/>
        <charset val="134"/>
      </rPr>
      <t>固定居住地所在省（区、</t>
    </r>
    <r>
      <rPr>
        <sz val="9"/>
        <color rgb="FF000000"/>
        <rFont val="宋体"/>
        <family val="3"/>
        <charset val="134"/>
      </rPr>
      <t xml:space="preserve">
</t>
    </r>
    <r>
      <rPr>
        <sz val="9"/>
        <color rgb="FF000000"/>
        <rFont val="宋体"/>
        <family val="3"/>
        <charset val="134"/>
      </rPr>
      <t>市）</t>
    </r>
  </si>
  <si>
    <r>
      <rPr>
        <sz val="9"/>
        <color rgb="FF000000"/>
        <rFont val="宋体"/>
        <family val="3"/>
        <charset val="134"/>
      </rPr>
      <t>固定居住地所在地（市、</t>
    </r>
    <r>
      <rPr>
        <sz val="9"/>
        <color rgb="FF000000"/>
        <rFont val="宋体"/>
        <family val="3"/>
        <charset val="134"/>
      </rPr>
      <t xml:space="preserve">
</t>
    </r>
    <r>
      <rPr>
        <sz val="9"/>
        <color rgb="FF000000"/>
        <rFont val="宋体"/>
        <family val="3"/>
        <charset val="134"/>
      </rPr>
      <t>州）</t>
    </r>
  </si>
  <si>
    <r>
      <rPr>
        <sz val="9"/>
        <color rgb="FF000000"/>
        <rFont val="宋体"/>
        <family val="3"/>
        <charset val="134"/>
      </rPr>
      <t>固定居住地所在县（市、</t>
    </r>
    <r>
      <rPr>
        <sz val="9"/>
        <color rgb="FF000000"/>
        <rFont val="宋体"/>
        <family val="3"/>
        <charset val="134"/>
      </rPr>
      <t xml:space="preserve">
</t>
    </r>
    <r>
      <rPr>
        <sz val="9"/>
        <color rgb="FF000000"/>
        <rFont val="宋体"/>
        <family val="3"/>
        <charset val="134"/>
      </rPr>
      <t>区）</t>
    </r>
  </si>
  <si>
    <t>固定居住地（乡镇、街道）</t>
  </si>
  <si>
    <t>固定居住地明细</t>
  </si>
  <si>
    <t>户籍所在省（区、市）</t>
  </si>
  <si>
    <t>户籍所在地（市、州）</t>
  </si>
  <si>
    <t>户籍所在县（市、区）</t>
  </si>
  <si>
    <t>户籍所在地（乡镇、街道）</t>
  </si>
  <si>
    <t>户籍所在地明细</t>
  </si>
  <si>
    <t>是否三无人员</t>
  </si>
  <si>
    <t>矫正机构</t>
  </si>
  <si>
    <t>社区矫正决定机关</t>
  </si>
  <si>
    <t>社区矫正决定机关名称</t>
  </si>
  <si>
    <t>执行通知书文号</t>
  </si>
  <si>
    <t>执行通知书日期</t>
  </si>
  <si>
    <t>交付执行日期</t>
  </si>
  <si>
    <t>移交罪犯机关</t>
  </si>
  <si>
    <t>移交罪犯机关名称</t>
  </si>
  <si>
    <t>是否有前科</t>
  </si>
  <si>
    <t>是否累犯</t>
  </si>
  <si>
    <t>前科类型</t>
  </si>
  <si>
    <t>主要犯罪事实</t>
  </si>
  <si>
    <t>社区矫正期限</t>
  </si>
  <si>
    <t>社区矫正开始日期</t>
  </si>
  <si>
    <t>社区矫正结束日期</t>
  </si>
  <si>
    <t>犯罪类型</t>
  </si>
  <si>
    <t>具体罪名</t>
  </si>
  <si>
    <t>管制期限</t>
  </si>
  <si>
    <t>缓刑考验期限</t>
  </si>
  <si>
    <t>是否数罪并罚</t>
  </si>
  <si>
    <t>原判刑罚</t>
  </si>
  <si>
    <t>原判刑期</t>
  </si>
  <si>
    <t>原判刑期开始日期</t>
  </si>
  <si>
    <t>原判刑期结束日期</t>
  </si>
  <si>
    <t>有期徒刑期限</t>
  </si>
  <si>
    <t>附加刑</t>
  </si>
  <si>
    <t>是否“五独”</t>
  </si>
  <si>
    <t>是否“五涉”</t>
  </si>
  <si>
    <t>是否有“四史”</t>
  </si>
  <si>
    <t>是否被宣告禁止令</t>
  </si>
  <si>
    <t>奖惩情况</t>
  </si>
  <si>
    <t>是否调查评估</t>
  </si>
  <si>
    <t>调查评估意见</t>
  </si>
  <si>
    <t>调查意见采信情况</t>
  </si>
  <si>
    <t xml:space="preserve">SQJZRYBH </t>
  </si>
  <si>
    <t xml:space="preserve">XZCYLX </t>
  </si>
  <si>
    <t xml:space="preserve">XZCYLB </t>
  </si>
  <si>
    <t xml:space="preserve">XM </t>
  </si>
  <si>
    <t xml:space="preserve">XB </t>
  </si>
  <si>
    <t xml:space="preserve">CSRQ </t>
  </si>
  <si>
    <t xml:space="preserve">SFZH </t>
  </si>
  <si>
    <t xml:space="preserve">XL </t>
  </si>
  <si>
    <t xml:space="preserve">ZGXW </t>
  </si>
  <si>
    <t xml:space="preserve">ZZMM </t>
  </si>
  <si>
    <t xml:space="preserve">ZY </t>
  </si>
  <si>
    <t xml:space="preserve">ZHY </t>
  </si>
  <si>
    <t xml:space="preserve">GZDW </t>
  </si>
  <si>
    <t xml:space="preserve">LXDH </t>
  </si>
  <si>
    <t xml:space="preserve">SJ </t>
  </si>
  <si>
    <t xml:space="preserve">JTZZ </t>
  </si>
  <si>
    <t xml:space="preserve">SHGZZYLZC </t>
  </si>
  <si>
    <t xml:space="preserve">社区矫正人员编号 </t>
  </si>
  <si>
    <t>矫正人员姓名</t>
  </si>
  <si>
    <t xml:space="preserve">小组成员类型 </t>
  </si>
  <si>
    <t xml:space="preserve">小组成员类别 </t>
  </si>
  <si>
    <t xml:space="preserve">小组成员姓名 </t>
  </si>
  <si>
    <t xml:space="preserve">性别 </t>
  </si>
  <si>
    <t xml:space="preserve">出生日期 </t>
  </si>
  <si>
    <t xml:space="preserve">身份证号 </t>
  </si>
  <si>
    <t xml:space="preserve">学历 </t>
  </si>
  <si>
    <t xml:space="preserve">最高学位 </t>
  </si>
  <si>
    <t xml:space="preserve">政治面貌 </t>
  </si>
  <si>
    <t xml:space="preserve">专业 </t>
  </si>
  <si>
    <t xml:space="preserve">职业 </t>
  </si>
  <si>
    <t xml:space="preserve">工作单位 </t>
  </si>
  <si>
    <t xml:space="preserve">联系电话 </t>
  </si>
  <si>
    <t xml:space="preserve">手机 </t>
  </si>
  <si>
    <t xml:space="preserve">家庭住址 </t>
  </si>
  <si>
    <t xml:space="preserve">社会工作专业类职称 </t>
  </si>
  <si>
    <t>SQJZRYJSRQ</t>
  </si>
  <si>
    <t>SQJZRYJSFS</t>
  </si>
  <si>
    <t>FLWSSDSJ</t>
  </si>
  <si>
    <t>FLWSZL</t>
  </si>
  <si>
    <t>社区矫正人员接收日期</t>
  </si>
  <si>
    <t>社区矫正人员接收方式</t>
  </si>
  <si>
    <t>法律文书收到时间</t>
  </si>
  <si>
    <t>法律文书种类</t>
  </si>
  <si>
    <t>男</t>
  </si>
  <si>
    <t>缓刑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</si>
</sst>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charset val="134"/>
      <scheme val="minor"/>
    </font>
    <font>
      <sz val="9"/>
      <color rgb="FF000000"/>
      <name val="宋体"/>
      <family val="3"/>
      <charset val="134"/>
    </font>
    <font>
      <sz val="10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39997558519241921"/>
  </sheetPr>
  <dimension ref="A1:CA287"/>
  <sheetViews>
    <sheetView workbookViewId="0">
      <pane ySplit="2" topLeftCell="A3" activePane="bottomLeft" state="frozen"/>
      <selection pane="bottomLeft" activeCell="G3" sqref="G3"/>
    </sheetView>
  </sheetViews>
  <sheetFormatPr defaultColWidth="9" defaultRowHeight="13.5" x14ac:dyDescent="0.15"/>
  <cols>
    <col min="1" max="2" width="14.75" customWidth="1"/>
    <col min="3" max="3" width="20.25" customWidth="1"/>
    <col min="10" max="10" width="14" customWidth="1"/>
    <col min="11" max="11" width="15.625" customWidth="1"/>
    <col min="14" max="14" width="10" customWidth="1"/>
    <col min="16" max="16" width="10.5" customWidth="1"/>
    <col min="17" max="17" width="11.5" customWidth="1"/>
    <col min="64" max="64" width="11.5" customWidth="1"/>
    <col min="65" max="65" width="11" customWidth="1"/>
    <col min="68" max="68" width="16.25" customWidth="1"/>
    <col min="69" max="69" width="13.625" customWidth="1"/>
    <col min="70" max="70" width="14.25" customWidth="1"/>
    <col min="74" max="74" width="11.375" customWidth="1"/>
    <col min="75" max="75" width="12.75" customWidth="1"/>
  </cols>
  <sheetData>
    <row r="1" spans="1:79" ht="22.5" x14ac:dyDescent="0.1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1" t="s">
        <v>75</v>
      </c>
      <c r="BZ1" s="1" t="s">
        <v>76</v>
      </c>
      <c r="CA1" s="1" t="s">
        <v>77</v>
      </c>
    </row>
    <row r="2" spans="1:79" ht="24" x14ac:dyDescent="0.15">
      <c r="A2" s="2" t="s">
        <v>78</v>
      </c>
      <c r="B2" s="2" t="s">
        <v>79</v>
      </c>
      <c r="C2" s="2" t="s">
        <v>80</v>
      </c>
      <c r="D2" s="3" t="s">
        <v>81</v>
      </c>
      <c r="E2" s="2" t="s">
        <v>82</v>
      </c>
      <c r="F2" s="3" t="s">
        <v>83</v>
      </c>
      <c r="G2" s="2" t="s">
        <v>84</v>
      </c>
      <c r="H2" s="2" t="s">
        <v>85</v>
      </c>
      <c r="I2" s="1" t="s">
        <v>86</v>
      </c>
      <c r="J2" s="1" t="s">
        <v>87</v>
      </c>
      <c r="K2" s="1" t="s">
        <v>88</v>
      </c>
      <c r="L2" s="1" t="s">
        <v>89</v>
      </c>
      <c r="M2" s="1" t="s">
        <v>90</v>
      </c>
      <c r="N2" s="1" t="s">
        <v>91</v>
      </c>
      <c r="O2" s="1" t="s">
        <v>92</v>
      </c>
      <c r="P2" s="1" t="s">
        <v>93</v>
      </c>
      <c r="Q2" s="1" t="s">
        <v>94</v>
      </c>
      <c r="R2" s="1" t="s">
        <v>95</v>
      </c>
      <c r="S2" s="1" t="s">
        <v>96</v>
      </c>
      <c r="T2" s="1" t="s">
        <v>97</v>
      </c>
      <c r="U2" s="1" t="s">
        <v>98</v>
      </c>
      <c r="V2" s="1" t="s">
        <v>99</v>
      </c>
      <c r="W2" s="1" t="s">
        <v>100</v>
      </c>
      <c r="X2" s="1" t="s">
        <v>101</v>
      </c>
      <c r="Y2" s="1" t="s">
        <v>102</v>
      </c>
      <c r="Z2" s="1" t="s">
        <v>103</v>
      </c>
      <c r="AA2" s="1" t="s">
        <v>104</v>
      </c>
      <c r="AB2" s="1" t="s">
        <v>105</v>
      </c>
      <c r="AC2" s="1" t="s">
        <v>106</v>
      </c>
      <c r="AD2" s="1" t="s">
        <v>107</v>
      </c>
      <c r="AE2" s="1" t="s">
        <v>108</v>
      </c>
      <c r="AF2" s="1" t="s">
        <v>109</v>
      </c>
      <c r="AG2" s="1" t="s">
        <v>110</v>
      </c>
      <c r="AH2" s="1" t="s">
        <v>111</v>
      </c>
      <c r="AI2" s="1" t="s">
        <v>112</v>
      </c>
      <c r="AJ2" s="1" t="s">
        <v>113</v>
      </c>
      <c r="AK2" s="1" t="s">
        <v>114</v>
      </c>
      <c r="AL2" s="1" t="s">
        <v>115</v>
      </c>
      <c r="AM2" s="1" t="s">
        <v>116</v>
      </c>
      <c r="AN2" s="1" t="s">
        <v>117</v>
      </c>
      <c r="AO2" s="1" t="s">
        <v>118</v>
      </c>
      <c r="AP2" s="1" t="s">
        <v>119</v>
      </c>
      <c r="AQ2" s="1" t="s">
        <v>120</v>
      </c>
      <c r="AR2" s="1" t="s">
        <v>121</v>
      </c>
      <c r="AS2" s="1" t="s">
        <v>122</v>
      </c>
      <c r="AT2" s="1" t="s">
        <v>123</v>
      </c>
      <c r="AU2" s="1" t="s">
        <v>124</v>
      </c>
      <c r="AV2" s="1" t="s">
        <v>125</v>
      </c>
      <c r="AW2" s="1" t="s">
        <v>126</v>
      </c>
      <c r="AX2" s="1" t="s">
        <v>127</v>
      </c>
      <c r="AY2" s="1" t="s">
        <v>128</v>
      </c>
      <c r="AZ2" s="1" t="s">
        <v>129</v>
      </c>
      <c r="BA2" s="1" t="s">
        <v>130</v>
      </c>
      <c r="BB2" s="1" t="s">
        <v>131</v>
      </c>
      <c r="BC2" s="1" t="s">
        <v>132</v>
      </c>
      <c r="BD2" s="1" t="s">
        <v>133</v>
      </c>
      <c r="BE2" s="1" t="s">
        <v>134</v>
      </c>
      <c r="BF2" s="1" t="s">
        <v>135</v>
      </c>
      <c r="BG2" s="1" t="s">
        <v>136</v>
      </c>
      <c r="BH2" s="1" t="s">
        <v>137</v>
      </c>
      <c r="BI2" s="1" t="s">
        <v>138</v>
      </c>
      <c r="BJ2" s="1" t="s">
        <v>139</v>
      </c>
      <c r="BK2" s="1" t="s">
        <v>140</v>
      </c>
      <c r="BL2" s="1" t="s">
        <v>141</v>
      </c>
      <c r="BM2" s="1" t="s">
        <v>142</v>
      </c>
      <c r="BN2" s="1" t="s">
        <v>143</v>
      </c>
      <c r="BO2" s="1" t="s">
        <v>144</v>
      </c>
      <c r="BP2" s="1" t="s">
        <v>145</v>
      </c>
      <c r="BQ2" s="1" t="s">
        <v>146</v>
      </c>
      <c r="BR2" s="1" t="s">
        <v>147</v>
      </c>
      <c r="BS2" s="1" t="s">
        <v>148</v>
      </c>
      <c r="BT2" s="1" t="s">
        <v>149</v>
      </c>
      <c r="BU2" s="1" t="s">
        <v>150</v>
      </c>
      <c r="BV2" s="1" t="s">
        <v>151</v>
      </c>
      <c r="BW2" s="1" t="s">
        <v>152</v>
      </c>
      <c r="BX2" s="1" t="s">
        <v>153</v>
      </c>
      <c r="BY2" s="2" t="s">
        <v>154</v>
      </c>
      <c r="BZ2" s="3" t="s">
        <v>155</v>
      </c>
      <c r="CA2" s="2" t="s">
        <v>156</v>
      </c>
    </row>
    <row r="3" spans="1:79" x14ac:dyDescent="0.15">
      <c r="A3" s="4"/>
      <c r="B3" s="4"/>
      <c r="C3" s="4"/>
      <c r="D3" s="4"/>
      <c r="E3" s="4"/>
      <c r="F3" s="4" t="s">
        <v>200</v>
      </c>
      <c r="G3" s="4" t="s">
        <v>201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</row>
    <row r="4" spans="1:79" x14ac:dyDescent="0.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</row>
    <row r="5" spans="1:79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1:79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</row>
    <row r="7" spans="1:79" x14ac:dyDescent="0.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</row>
    <row r="8" spans="1:79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</row>
    <row r="9" spans="1:79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</row>
    <row r="10" spans="1:79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1:79" x14ac:dyDescent="0.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</row>
    <row r="12" spans="1:79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</row>
    <row r="13" spans="1:79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1:79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</row>
    <row r="15" spans="1:79" x14ac:dyDescent="0.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</row>
    <row r="16" spans="1:79" x14ac:dyDescent="0.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</row>
    <row r="17" spans="1:79" x14ac:dyDescent="0.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</row>
    <row r="18" spans="1:79" x14ac:dyDescent="0.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1:79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x14ac:dyDescent="0.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</row>
    <row r="21" spans="1:79" x14ac:dyDescent="0.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</row>
    <row r="22" spans="1:79" x14ac:dyDescent="0.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</row>
    <row r="23" spans="1:79" x14ac:dyDescent="0.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1:79" x14ac:dyDescent="0.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</row>
    <row r="25" spans="1:79" x14ac:dyDescent="0.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</row>
    <row r="26" spans="1:79" x14ac:dyDescent="0.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</row>
    <row r="27" spans="1:79" x14ac:dyDescent="0.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</row>
    <row r="28" spans="1:79" x14ac:dyDescent="0.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1:79" x14ac:dyDescent="0.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</row>
    <row r="30" spans="1:79" x14ac:dyDescent="0.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</row>
    <row r="31" spans="1:79" x14ac:dyDescent="0.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1:79" x14ac:dyDescent="0.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</row>
    <row r="33" spans="1:79" x14ac:dyDescent="0.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</row>
    <row r="34" spans="1:79" x14ac:dyDescent="0.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</row>
    <row r="35" spans="1:79" x14ac:dyDescent="0.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</row>
    <row r="36" spans="1:79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1:79" x14ac:dyDescent="0.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</row>
    <row r="38" spans="1:79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</row>
    <row r="39" spans="1:79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</row>
    <row r="40" spans="1:79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</row>
    <row r="41" spans="1:79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1:79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</row>
    <row r="43" spans="1:79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</row>
    <row r="44" spans="1:79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</row>
    <row r="45" spans="1:79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</row>
    <row r="46" spans="1:79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1:79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</row>
    <row r="48" spans="1:79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</row>
    <row r="49" spans="1:79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1:79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</row>
    <row r="51" spans="1:79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</row>
    <row r="52" spans="1:79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</row>
    <row r="53" spans="1:79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</row>
    <row r="54" spans="1:79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1:79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</row>
    <row r="56" spans="1:79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</row>
    <row r="57" spans="1:79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</row>
    <row r="58" spans="1:79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</row>
    <row r="59" spans="1:79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1:79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</row>
    <row r="61" spans="1:79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</row>
    <row r="62" spans="1:79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</row>
    <row r="63" spans="1:79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</row>
    <row r="64" spans="1:79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1:79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</row>
    <row r="66" spans="1:79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</row>
    <row r="67" spans="1:79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1:79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</row>
    <row r="69" spans="1:79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</row>
    <row r="70" spans="1:79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</row>
    <row r="71" spans="1:79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</row>
    <row r="72" spans="1:79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1:79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</row>
    <row r="74" spans="1:79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</row>
    <row r="75" spans="1:79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</row>
    <row r="76" spans="1:79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</row>
    <row r="77" spans="1:79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</row>
    <row r="78" spans="1:79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</row>
    <row r="79" spans="1:79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</row>
    <row r="80" spans="1:79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</row>
    <row r="81" spans="1:79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</row>
    <row r="82" spans="1:79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</row>
    <row r="83" spans="1:79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</row>
    <row r="84" spans="1:79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</row>
    <row r="85" spans="1:79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</row>
    <row r="86" spans="1:79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</row>
    <row r="87" spans="1:79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</row>
    <row r="88" spans="1:79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</row>
    <row r="89" spans="1:79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</row>
    <row r="90" spans="1:79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</row>
    <row r="91" spans="1:79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</row>
    <row r="92" spans="1:79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</row>
    <row r="93" spans="1:79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</row>
    <row r="94" spans="1:79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</row>
    <row r="95" spans="1:79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</row>
    <row r="96" spans="1:79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</row>
    <row r="97" spans="1:79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</row>
    <row r="98" spans="1:79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</row>
    <row r="99" spans="1:79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</row>
    <row r="100" spans="1:79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</row>
    <row r="101" spans="1:79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</row>
    <row r="102" spans="1:79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</row>
    <row r="103" spans="1:79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</row>
    <row r="104" spans="1:79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</row>
    <row r="105" spans="1:79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</row>
    <row r="106" spans="1:79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</row>
    <row r="107" spans="1:79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</row>
    <row r="108" spans="1:79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</row>
    <row r="109" spans="1:79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</row>
    <row r="110" spans="1:79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</row>
    <row r="111" spans="1:79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</row>
    <row r="112" spans="1:79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</row>
    <row r="113" spans="1:79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</row>
    <row r="114" spans="1:79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</row>
    <row r="115" spans="1:79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</row>
    <row r="116" spans="1:79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</row>
    <row r="117" spans="1:79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</row>
    <row r="118" spans="1:79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</row>
    <row r="119" spans="1:79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</row>
    <row r="120" spans="1:79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</row>
    <row r="121" spans="1:79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</row>
    <row r="122" spans="1:79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</row>
    <row r="123" spans="1:79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</row>
    <row r="124" spans="1:79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</row>
    <row r="125" spans="1:79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</row>
    <row r="126" spans="1:79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</row>
    <row r="127" spans="1:79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</row>
    <row r="128" spans="1:79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</row>
    <row r="129" spans="1:79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</row>
    <row r="130" spans="1:79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</row>
    <row r="131" spans="1:79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</row>
    <row r="132" spans="1:79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</row>
    <row r="133" spans="1:79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</row>
    <row r="134" spans="1:79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</row>
    <row r="135" spans="1:79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</row>
    <row r="136" spans="1:79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</row>
    <row r="137" spans="1:79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</row>
    <row r="138" spans="1:79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</row>
    <row r="139" spans="1:79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</row>
    <row r="140" spans="1:79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</row>
    <row r="141" spans="1:79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</row>
    <row r="142" spans="1:79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</row>
    <row r="143" spans="1:79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</row>
    <row r="144" spans="1:79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</row>
    <row r="145" spans="1:79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</row>
    <row r="146" spans="1:79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</row>
    <row r="147" spans="1:79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</row>
    <row r="148" spans="1:79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</row>
    <row r="149" spans="1:79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</row>
    <row r="150" spans="1:79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</row>
    <row r="151" spans="1:79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</row>
    <row r="152" spans="1:79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</row>
    <row r="153" spans="1:79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</row>
    <row r="154" spans="1:79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</row>
    <row r="155" spans="1:79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</row>
    <row r="156" spans="1:79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</row>
    <row r="157" spans="1:79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</row>
    <row r="158" spans="1:79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</row>
    <row r="159" spans="1:79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</row>
    <row r="160" spans="1:79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</row>
    <row r="161" spans="1:79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</row>
    <row r="162" spans="1:79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</row>
    <row r="163" spans="1:79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</row>
    <row r="164" spans="1:79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</row>
    <row r="165" spans="1:79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</row>
    <row r="166" spans="1:79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</row>
    <row r="167" spans="1:79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</row>
    <row r="168" spans="1:79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</row>
    <row r="169" spans="1:79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</row>
    <row r="170" spans="1:79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</row>
    <row r="171" spans="1:79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</row>
    <row r="172" spans="1:79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</row>
    <row r="173" spans="1:79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</row>
    <row r="174" spans="1:79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</row>
    <row r="175" spans="1:79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</row>
    <row r="176" spans="1:79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</row>
    <row r="177" spans="1:79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</row>
    <row r="178" spans="1:79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</row>
    <row r="179" spans="1:79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</row>
    <row r="180" spans="1:79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</row>
    <row r="181" spans="1:79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</row>
    <row r="182" spans="1:79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</row>
    <row r="183" spans="1:79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</row>
    <row r="184" spans="1:79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</row>
    <row r="185" spans="1:79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</row>
    <row r="186" spans="1:79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</row>
    <row r="187" spans="1:79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</row>
    <row r="188" spans="1:79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</row>
    <row r="189" spans="1:79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</row>
    <row r="190" spans="1:79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</row>
    <row r="191" spans="1:79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</row>
    <row r="192" spans="1:79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</row>
    <row r="193" spans="1:79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</row>
    <row r="194" spans="1:79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</row>
    <row r="195" spans="1:79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</row>
    <row r="196" spans="1:79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</row>
    <row r="197" spans="1:79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</row>
    <row r="198" spans="1:79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</row>
    <row r="199" spans="1:79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</row>
    <row r="200" spans="1:79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</row>
    <row r="201" spans="1:79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</row>
    <row r="202" spans="1:79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</row>
    <row r="203" spans="1:79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</row>
    <row r="204" spans="1:79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</row>
    <row r="205" spans="1:79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</row>
    <row r="206" spans="1:79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</row>
    <row r="207" spans="1:79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</row>
    <row r="208" spans="1:79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</row>
    <row r="209" spans="1:79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</row>
    <row r="210" spans="1:79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</row>
    <row r="211" spans="1:79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</row>
    <row r="212" spans="1:79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</row>
    <row r="213" spans="1:79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</row>
    <row r="214" spans="1:79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</row>
    <row r="215" spans="1:79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</row>
    <row r="216" spans="1:79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</row>
    <row r="217" spans="1:79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</row>
    <row r="218" spans="1:79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</row>
    <row r="219" spans="1:79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</row>
    <row r="220" spans="1:79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</row>
    <row r="221" spans="1:79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</row>
    <row r="222" spans="1:79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</row>
    <row r="223" spans="1:79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</row>
    <row r="224" spans="1:79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</row>
    <row r="225" spans="1:79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</row>
    <row r="226" spans="1:79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</row>
    <row r="227" spans="1:79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</row>
    <row r="228" spans="1:79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</row>
    <row r="229" spans="1:79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</row>
    <row r="230" spans="1:79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</row>
    <row r="231" spans="1:79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</row>
    <row r="232" spans="1:79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</row>
    <row r="233" spans="1:79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</row>
    <row r="234" spans="1:79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</row>
    <row r="235" spans="1:79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</row>
    <row r="236" spans="1:79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</row>
    <row r="237" spans="1:79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</row>
    <row r="238" spans="1:79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</row>
    <row r="239" spans="1:79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</row>
    <row r="240" spans="1:79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</row>
    <row r="241" spans="1:79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</row>
    <row r="242" spans="1:79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</row>
    <row r="243" spans="1:79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</row>
    <row r="244" spans="1:79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</row>
    <row r="245" spans="1:79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</row>
    <row r="246" spans="1:79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</row>
    <row r="247" spans="1:79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</row>
    <row r="248" spans="1:79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</row>
    <row r="249" spans="1:79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</row>
    <row r="250" spans="1:79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</row>
    <row r="251" spans="1:79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</row>
    <row r="252" spans="1:79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</row>
    <row r="253" spans="1:79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</row>
    <row r="254" spans="1:79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</row>
    <row r="255" spans="1:79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</row>
    <row r="256" spans="1:79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</row>
    <row r="257" spans="1:79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</row>
    <row r="258" spans="1:79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</row>
    <row r="259" spans="1:79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</row>
    <row r="260" spans="1:79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</row>
    <row r="261" spans="1:79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</row>
    <row r="262" spans="1:79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</row>
    <row r="263" spans="1:79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</row>
    <row r="264" spans="1:79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</row>
    <row r="265" spans="1:79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</row>
    <row r="266" spans="1:79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</row>
    <row r="267" spans="1:79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</row>
    <row r="268" spans="1:79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</row>
    <row r="269" spans="1:79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</row>
    <row r="270" spans="1:79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</row>
    <row r="271" spans="1:79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</row>
    <row r="272" spans="1:79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</row>
    <row r="273" spans="1:79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</row>
    <row r="274" spans="1:79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</row>
    <row r="275" spans="1:79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</row>
    <row r="276" spans="1:79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</row>
    <row r="277" spans="1:79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</row>
    <row r="278" spans="1:79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</row>
    <row r="279" spans="1:79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</row>
    <row r="280" spans="1:79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</row>
    <row r="281" spans="1:79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</row>
    <row r="282" spans="1:79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</row>
    <row r="283" spans="1:79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</row>
    <row r="284" spans="1:79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</row>
    <row r="285" spans="1:79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</row>
    <row r="286" spans="1:79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</row>
    <row r="287" spans="1:79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</row>
  </sheetData>
  <phoneticPr fontId="5" type="noConversion"/>
  <dataValidations count="3">
    <dataValidation type="list" allowBlank="1" showInputMessage="1" showErrorMessage="1" sqref="F3:F13 F14:F287">
      <formula1>"男,女"</formula1>
    </dataValidation>
    <dataValidation type="list" allowBlank="1" showInputMessage="1" showErrorMessage="1" sqref="G3:G13 G14:G213 G214:G287">
      <formula1>"管制,缓刑,假释,暂予监外执行"</formula1>
    </dataValidation>
    <dataValidation type="list" allowBlank="1" showInputMessage="1" showErrorMessage="1" sqref="H3:H28 H29:H69">
      <formula1>"是,否"</formula1>
    </dataValidation>
  </dataValidations>
  <pageMargins left="0.69930555555555596" right="0.69930555555555596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8"/>
  </sheetPr>
  <dimension ref="A1:R23"/>
  <sheetViews>
    <sheetView workbookViewId="0">
      <selection activeCell="G17" sqref="G17"/>
    </sheetView>
  </sheetViews>
  <sheetFormatPr defaultColWidth="9" defaultRowHeight="13.5" x14ac:dyDescent="0.15"/>
  <cols>
    <col min="1" max="2" width="17.375" customWidth="1"/>
    <col min="3" max="3" width="13.5" customWidth="1"/>
    <col min="4" max="4" width="12.375" customWidth="1"/>
    <col min="5" max="5" width="11.625" customWidth="1"/>
    <col min="18" max="18" width="14.125" customWidth="1"/>
  </cols>
  <sheetData>
    <row r="1" spans="1:18" x14ac:dyDescent="0.15">
      <c r="A1" s="3" t="s">
        <v>157</v>
      </c>
      <c r="B1" s="3"/>
      <c r="C1" s="3" t="s">
        <v>158</v>
      </c>
      <c r="D1" s="3" t="s">
        <v>159</v>
      </c>
      <c r="E1" s="3" t="s">
        <v>160</v>
      </c>
      <c r="F1" s="3" t="s">
        <v>161</v>
      </c>
      <c r="G1" s="3" t="s">
        <v>162</v>
      </c>
      <c r="H1" s="3" t="s">
        <v>163</v>
      </c>
      <c r="I1" s="3" t="s">
        <v>164</v>
      </c>
      <c r="J1" s="3" t="s">
        <v>165</v>
      </c>
      <c r="K1" s="3" t="s">
        <v>166</v>
      </c>
      <c r="L1" s="3" t="s">
        <v>167</v>
      </c>
      <c r="M1" s="3" t="s">
        <v>168</v>
      </c>
      <c r="N1" s="3" t="s">
        <v>169</v>
      </c>
      <c r="O1" s="3" t="s">
        <v>170</v>
      </c>
      <c r="P1" s="3" t="s">
        <v>171</v>
      </c>
      <c r="Q1" s="3" t="s">
        <v>172</v>
      </c>
      <c r="R1" s="3" t="s">
        <v>173</v>
      </c>
    </row>
    <row r="2" spans="1:18" x14ac:dyDescent="0.15">
      <c r="A2" s="3" t="s">
        <v>174</v>
      </c>
      <c r="B2" s="3" t="s">
        <v>175</v>
      </c>
      <c r="C2" s="3" t="s">
        <v>176</v>
      </c>
      <c r="D2" s="3" t="s">
        <v>177</v>
      </c>
      <c r="E2" s="3" t="s">
        <v>178</v>
      </c>
      <c r="F2" s="3" t="s">
        <v>179</v>
      </c>
      <c r="G2" s="3" t="s">
        <v>180</v>
      </c>
      <c r="H2" s="3" t="s">
        <v>181</v>
      </c>
      <c r="I2" s="3" t="s">
        <v>182</v>
      </c>
      <c r="J2" s="3" t="s">
        <v>183</v>
      </c>
      <c r="K2" s="3" t="s">
        <v>184</v>
      </c>
      <c r="L2" s="3" t="s">
        <v>185</v>
      </c>
      <c r="M2" s="3" t="s">
        <v>186</v>
      </c>
      <c r="N2" s="3" t="s">
        <v>187</v>
      </c>
      <c r="O2" s="3" t="s">
        <v>188</v>
      </c>
      <c r="P2" s="3" t="s">
        <v>189</v>
      </c>
      <c r="Q2" s="3" t="s">
        <v>190</v>
      </c>
      <c r="R2" s="3" t="s">
        <v>191</v>
      </c>
    </row>
    <row r="3" spans="1:18" x14ac:dyDescent="0.15">
      <c r="D3" s="4"/>
      <c r="F3" s="4"/>
    </row>
    <row r="4" spans="1:18" x14ac:dyDescent="0.15">
      <c r="D4" s="4"/>
      <c r="F4" s="4"/>
    </row>
    <row r="5" spans="1:18" x14ac:dyDescent="0.15">
      <c r="D5" s="4"/>
      <c r="F5" s="4"/>
    </row>
    <row r="6" spans="1:18" x14ac:dyDescent="0.15">
      <c r="D6" s="4"/>
      <c r="F6" s="4"/>
    </row>
    <row r="7" spans="1:18" x14ac:dyDescent="0.15">
      <c r="D7" s="4"/>
      <c r="F7" s="4"/>
    </row>
    <row r="8" spans="1:18" x14ac:dyDescent="0.15">
      <c r="D8" s="4"/>
      <c r="F8" s="4"/>
    </row>
    <row r="9" spans="1:18" x14ac:dyDescent="0.15">
      <c r="D9" s="4"/>
      <c r="F9" s="4"/>
    </row>
    <row r="10" spans="1:18" x14ac:dyDescent="0.15">
      <c r="D10" s="4"/>
      <c r="F10" s="4"/>
    </row>
    <row r="11" spans="1:18" x14ac:dyDescent="0.15">
      <c r="D11" s="4"/>
      <c r="F11" s="4"/>
    </row>
    <row r="12" spans="1:18" x14ac:dyDescent="0.15">
      <c r="D12" s="4"/>
      <c r="F12" s="4"/>
    </row>
    <row r="13" spans="1:18" x14ac:dyDescent="0.15">
      <c r="D13" s="4"/>
      <c r="F13" s="4"/>
    </row>
    <row r="14" spans="1:18" x14ac:dyDescent="0.15">
      <c r="D14" s="4"/>
      <c r="F14" s="4"/>
    </row>
    <row r="15" spans="1:18" x14ac:dyDescent="0.15">
      <c r="D15" s="4"/>
      <c r="F15" s="4"/>
    </row>
    <row r="16" spans="1:18" x14ac:dyDescent="0.15">
      <c r="D16" s="4"/>
      <c r="F16" s="4"/>
    </row>
    <row r="17" spans="4:6" x14ac:dyDescent="0.15">
      <c r="D17" s="4"/>
      <c r="F17" s="4"/>
    </row>
    <row r="18" spans="4:6" x14ac:dyDescent="0.15">
      <c r="D18" s="4"/>
      <c r="F18" s="4"/>
    </row>
    <row r="19" spans="4:6" x14ac:dyDescent="0.15">
      <c r="D19" s="4"/>
      <c r="F19" s="4"/>
    </row>
    <row r="20" spans="4:6" x14ac:dyDescent="0.15">
      <c r="D20" s="4"/>
      <c r="F20" s="4"/>
    </row>
    <row r="21" spans="4:6" x14ac:dyDescent="0.15">
      <c r="D21" s="4"/>
      <c r="F21" s="4"/>
    </row>
    <row r="22" spans="4:6" x14ac:dyDescent="0.15">
      <c r="D22" s="4"/>
      <c r="F22" s="4"/>
    </row>
    <row r="23" spans="4:6" x14ac:dyDescent="0.15">
      <c r="D23" s="4"/>
      <c r="F23" s="4"/>
    </row>
  </sheetData>
  <phoneticPr fontId="5" type="noConversion"/>
  <dataValidations count="3">
    <dataValidation type="list" allowBlank="1" showInputMessage="1" showErrorMessage="1" sqref="C3:C26">
      <formula1>"司法所工作人员,社会工作者,志愿者,村（居）委会人员,所在单位人员,就读学校人员,家庭成员或监护人,保证人,公安派出所民警,其他"</formula1>
    </dataValidation>
    <dataValidation type="list" allowBlank="1" showInputMessage="1" showErrorMessage="1" sqref="D3:D23 D24:D142">
      <formula1>"组长,成员"</formula1>
    </dataValidation>
    <dataValidation type="list" allowBlank="1" showInputMessage="1" showErrorMessage="1" sqref="F3:F23">
      <formula1>"男,女"</formula1>
    </dataValidation>
  </dataValidations>
  <pageMargins left="0.69930555555555596" right="0.69930555555555596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27"/>
  <sheetViews>
    <sheetView tabSelected="1" workbookViewId="0">
      <selection activeCell="D5" sqref="D5"/>
    </sheetView>
  </sheetViews>
  <sheetFormatPr defaultColWidth="9" defaultRowHeight="13.5" x14ac:dyDescent="0.15"/>
  <cols>
    <col min="1" max="1" width="20.25" customWidth="1"/>
    <col min="3" max="3" width="21.5" customWidth="1"/>
    <col min="4" max="4" width="20.25" customWidth="1"/>
    <col min="5" max="5" width="20.5" customWidth="1"/>
    <col min="6" max="6" width="23.875" customWidth="1"/>
  </cols>
  <sheetData>
    <row r="1" spans="1:6" x14ac:dyDescent="0.15">
      <c r="A1" s="1" t="s">
        <v>1</v>
      </c>
      <c r="B1" s="1" t="s">
        <v>2</v>
      </c>
      <c r="C1" s="1" t="s">
        <v>192</v>
      </c>
      <c r="D1" s="1" t="s">
        <v>193</v>
      </c>
      <c r="E1" s="1" t="s">
        <v>194</v>
      </c>
      <c r="F1" s="1" t="s">
        <v>195</v>
      </c>
    </row>
    <row r="2" spans="1:6" x14ac:dyDescent="0.15">
      <c r="A2" s="2" t="s">
        <v>80</v>
      </c>
      <c r="B2" s="3" t="s">
        <v>81</v>
      </c>
      <c r="C2" s="1" t="s">
        <v>196</v>
      </c>
      <c r="D2" s="1" t="s">
        <v>197</v>
      </c>
      <c r="E2" s="1" t="s">
        <v>198</v>
      </c>
      <c r="F2" s="1" t="s">
        <v>199</v>
      </c>
    </row>
    <row r="3" spans="1:6" x14ac:dyDescent="0.15">
      <c r="A3" s="4"/>
      <c r="B3" s="4"/>
      <c r="C3" s="4"/>
      <c r="D3" s="4"/>
      <c r="E3" s="4"/>
      <c r="F3" s="4"/>
    </row>
    <row r="4" spans="1:6" x14ac:dyDescent="0.15">
      <c r="A4" s="4"/>
      <c r="B4" s="4"/>
      <c r="C4" s="4"/>
      <c r="D4" s="4"/>
      <c r="E4" s="4"/>
      <c r="F4" s="4"/>
    </row>
    <row r="5" spans="1:6" x14ac:dyDescent="0.15">
      <c r="A5" s="4"/>
      <c r="B5" s="4"/>
      <c r="C5" s="4"/>
      <c r="D5" s="4"/>
      <c r="E5" s="4"/>
      <c r="F5" s="4"/>
    </row>
    <row r="6" spans="1:6" x14ac:dyDescent="0.15">
      <c r="A6" s="4"/>
      <c r="B6" s="4"/>
      <c r="C6" s="4"/>
      <c r="D6" s="4"/>
      <c r="E6" s="4"/>
      <c r="F6" s="4"/>
    </row>
    <row r="7" spans="1:6" x14ac:dyDescent="0.15">
      <c r="A7" s="4"/>
      <c r="B7" s="4"/>
      <c r="C7" s="4"/>
      <c r="D7" s="4"/>
      <c r="E7" s="4"/>
      <c r="F7" s="4"/>
    </row>
    <row r="8" spans="1:6" x14ac:dyDescent="0.15">
      <c r="A8" s="4"/>
      <c r="B8" s="4"/>
      <c r="C8" s="4"/>
      <c r="D8" s="4"/>
      <c r="E8" s="4"/>
      <c r="F8" s="4"/>
    </row>
    <row r="9" spans="1:6" x14ac:dyDescent="0.15">
      <c r="A9" s="4"/>
      <c r="B9" s="4"/>
      <c r="C9" s="4"/>
      <c r="D9" s="4"/>
      <c r="E9" s="4"/>
      <c r="F9" s="4"/>
    </row>
    <row r="10" spans="1:6" x14ac:dyDescent="0.15">
      <c r="A10" s="4"/>
      <c r="B10" s="4"/>
      <c r="C10" s="4"/>
      <c r="D10" s="4"/>
      <c r="E10" s="4"/>
      <c r="F10" s="4"/>
    </row>
    <row r="11" spans="1:6" x14ac:dyDescent="0.15">
      <c r="A11" s="4"/>
      <c r="B11" s="4"/>
      <c r="C11" s="4"/>
      <c r="D11" s="4"/>
      <c r="E11" s="4"/>
      <c r="F11" s="4"/>
    </row>
    <row r="12" spans="1:6" x14ac:dyDescent="0.15">
      <c r="A12" s="4"/>
      <c r="B12" s="4"/>
      <c r="C12" s="4"/>
      <c r="D12" s="4"/>
      <c r="E12" s="4"/>
      <c r="F12" s="4"/>
    </row>
    <row r="13" spans="1:6" x14ac:dyDescent="0.15">
      <c r="A13" s="4"/>
      <c r="B13" s="4"/>
      <c r="C13" s="4"/>
      <c r="D13" s="4"/>
      <c r="E13" s="4"/>
      <c r="F13" s="4"/>
    </row>
    <row r="14" spans="1:6" x14ac:dyDescent="0.15">
      <c r="A14" s="4"/>
      <c r="B14" s="4"/>
      <c r="C14" s="4"/>
      <c r="D14" s="4"/>
      <c r="E14" s="4"/>
      <c r="F14" s="4"/>
    </row>
    <row r="15" spans="1:6" x14ac:dyDescent="0.15">
      <c r="A15" s="4"/>
      <c r="B15" s="4"/>
      <c r="C15" s="4"/>
      <c r="D15" s="4"/>
      <c r="E15" s="4"/>
      <c r="F15" s="4"/>
    </row>
    <row r="16" spans="1:6" x14ac:dyDescent="0.15">
      <c r="A16" s="4"/>
      <c r="B16" s="4"/>
      <c r="C16" s="4"/>
      <c r="D16" s="4"/>
      <c r="E16" s="4"/>
      <c r="F16" s="4"/>
    </row>
    <row r="17" spans="1:6" x14ac:dyDescent="0.15">
      <c r="A17" s="4"/>
      <c r="B17" s="4"/>
      <c r="C17" s="4"/>
      <c r="D17" s="4"/>
      <c r="E17" s="4"/>
      <c r="F17" s="4"/>
    </row>
    <row r="18" spans="1:6" x14ac:dyDescent="0.15">
      <c r="A18" s="4"/>
      <c r="B18" s="4"/>
      <c r="C18" s="4"/>
      <c r="D18" s="4"/>
      <c r="E18" s="4"/>
      <c r="F18" s="4"/>
    </row>
    <row r="19" spans="1:6" x14ac:dyDescent="0.15">
      <c r="A19" s="4"/>
      <c r="B19" s="4"/>
      <c r="C19" s="4"/>
      <c r="D19" s="4"/>
      <c r="E19" s="4"/>
      <c r="F19" s="4"/>
    </row>
    <row r="20" spans="1:6" x14ac:dyDescent="0.15">
      <c r="A20" s="4"/>
      <c r="B20" s="4"/>
      <c r="C20" s="4"/>
      <c r="D20" s="4"/>
      <c r="E20" s="4"/>
      <c r="F20" s="4"/>
    </row>
    <row r="21" spans="1:6" x14ac:dyDescent="0.15">
      <c r="A21" s="4"/>
      <c r="B21" s="4"/>
      <c r="C21" s="4"/>
      <c r="D21" s="4"/>
      <c r="E21" s="4"/>
      <c r="F21" s="4"/>
    </row>
    <row r="22" spans="1:6" x14ac:dyDescent="0.15">
      <c r="A22" s="4"/>
      <c r="B22" s="4"/>
      <c r="C22" s="4"/>
      <c r="D22" s="4"/>
      <c r="E22" s="4"/>
      <c r="F22" s="4"/>
    </row>
    <row r="23" spans="1:6" x14ac:dyDescent="0.15">
      <c r="A23" s="4"/>
      <c r="B23" s="4"/>
      <c r="C23" s="4"/>
      <c r="D23" s="4"/>
      <c r="E23" s="4"/>
      <c r="F23" s="4"/>
    </row>
    <row r="24" spans="1:6" x14ac:dyDescent="0.15">
      <c r="A24" s="4"/>
      <c r="B24" s="4"/>
      <c r="C24" s="4"/>
      <c r="D24" s="4"/>
      <c r="E24" s="4"/>
      <c r="F24" s="4"/>
    </row>
    <row r="25" spans="1:6" x14ac:dyDescent="0.15">
      <c r="A25" s="4"/>
      <c r="B25" s="4"/>
      <c r="C25" s="4"/>
      <c r="D25" s="4"/>
      <c r="E25" s="4"/>
      <c r="F25" s="4"/>
    </row>
    <row r="26" spans="1:6" x14ac:dyDescent="0.15">
      <c r="A26" s="4"/>
      <c r="B26" s="4"/>
      <c r="C26" s="4"/>
      <c r="D26" s="4"/>
      <c r="E26" s="4"/>
      <c r="F26" s="4"/>
    </row>
    <row r="27" spans="1:6" x14ac:dyDescent="0.15">
      <c r="A27" s="4"/>
      <c r="B27" s="4"/>
      <c r="C27" s="4"/>
      <c r="D27" s="4"/>
      <c r="E27" s="4"/>
      <c r="F27" s="4"/>
    </row>
  </sheetData>
  <phoneticPr fontId="5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7" sqref="I7"/>
    </sheetView>
  </sheetViews>
  <sheetFormatPr defaultRowHeight="13.5" x14ac:dyDescent="0.1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矫正人员基本信息</vt:lpstr>
      <vt:lpstr>矫正小组</vt:lpstr>
      <vt:lpstr>法律文书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Bao Suo</cp:lastModifiedBy>
  <dcterms:created xsi:type="dcterms:W3CDTF">2017-12-01T09:21:20Z</dcterms:created>
  <dcterms:modified xsi:type="dcterms:W3CDTF">2017-12-01T12:38:13Z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2052-10.1.0.7023</vt:lpwstr>
  </property>
</Properties>
</file>