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762402EF-D3B0-4741-AAFC-D51A3E1C73CB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<sst xmlns="http://schemas.openxmlformats.org/spreadsheetml/2006/main" count="21" uniqueCount="20">
  <si>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</si>
  <si>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</si>
  <si>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</si>
  <si>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</si>
  <si>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</si>
  <si>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</si>
  <si>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</si>
  <si>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epoch_2</t>
  </si>
  <si>
    <t>epoch_1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</si>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</sst>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H10"/>
  <sheetViews>
    <sheetView tabSelected="1" workbookViewId="0">
      <selection activeCell="J8" sqref="J8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8" x14ac:dyDescent="0.2">
      <c r="A1" t="s">
        <v>0</v>
      </c>
      <c r="B1">
        <v>75.897400000000005</v>
      </c>
      <c r="C1">
        <v>92.722399999999993</v>
      </c>
      <c r="E1" t="s">
        <v>12</v>
      </c>
      <c r="F1" t="s">
        <v>9</v>
      </c>
      <c r="G1">
        <v>69.634900000000002</v>
      </c>
      <c r="H1">
        <v>89.0047</v>
      </c>
    </row>
    <row r="2" spans="1:8" x14ac:dyDescent="0.2">
      <c r="A2" t="s">
        <v>1</v>
      </c>
      <c r="B2">
        <v>76.580399999999997</v>
      </c>
      <c r="C2">
        <v>93.182000000000002</v>
      </c>
      <c r="E2" t="s">
        <v>13</v>
      </c>
      <c r="F2" t="s">
        <v>16</v>
      </c>
    </row>
    <row r="3" spans="1:8" x14ac:dyDescent="0.2">
      <c r="A3" t="s">
        <v>2</v>
      </c>
      <c r="B3">
        <v>76.345299999999995</v>
      </c>
      <c r="C3">
        <v>93.1708</v>
      </c>
      <c r="E3" t="s">
        <v>14</v>
      </c>
      <c r="F3" t="s">
        <v>19</v>
      </c>
    </row>
    <row r="4" spans="1:8" x14ac:dyDescent="0.2">
      <c r="A4" t="s">
        <v>3</v>
      </c>
      <c r="B4">
        <v>68.955299999999994</v>
      </c>
      <c r="C4">
        <v>88.813400000000001</v>
      </c>
      <c r="E4" t="s">
        <v>15</v>
      </c>
      <c r="F4" t="s">
        <v>17</v>
      </c>
    </row>
    <row r="5" spans="1:8" x14ac:dyDescent="0.2">
      <c r="A5" t="s">
        <v>4</v>
      </c>
      <c r="B5">
        <v>69.451499999999996</v>
      </c>
      <c r="C5">
        <v>89.116299999999995</v>
      </c>
      <c r="E5" t="s">
        <v>12</v>
      </c>
      <c r="F5" t="s">
        <v>18</v>
      </c>
    </row>
    <row r="6" spans="1:8" x14ac:dyDescent="0.2">
      <c r="A6" t="s">
        <v>5</v>
      </c>
      <c r="B6">
        <v>68.991200000000006</v>
      </c>
      <c r="C6">
        <v>88.721699999999998</v>
      </c>
    </row>
    <row r="7" spans="1:8" x14ac:dyDescent="0.2">
      <c r="A7" t="s">
        <v>6</v>
      </c>
      <c r="B7">
        <v>68.660300000000007</v>
      </c>
      <c r="C7">
        <v>88.450699999999998</v>
      </c>
    </row>
    <row r="8" spans="1:8" x14ac:dyDescent="0.2">
      <c r="A8" t="s">
        <v>10</v>
      </c>
      <c r="B8">
        <v>69.328000000000003</v>
      </c>
      <c r="C8">
        <v>88.687799999999996</v>
      </c>
    </row>
    <row r="10" spans="1:8" x14ac:dyDescent="0.2">
      <c r="A10" s="1" t="s">
        <v>11</v>
      </c>
      <c r="B10" s="1"/>
      <c r="C10" s="1"/>
    </row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C17"/>
  <sheetViews>
    <sheetView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</row>
    <row r="2" spans="1:3" x14ac:dyDescent="0.2">
      <c r="A2">
        <v>1.7765</v>
      </c>
      <c r="B2">
        <v>2.2259000000000002</v>
      </c>
      <c r="C2">
        <f>A2-B2</f>
        <v>-0.44940000000000024</v>
      </c>
    </row>
    <row r="3" spans="1:3" x14ac:dyDescent="0.2">
      <c r="A3">
        <v>0.85489999999999999</v>
      </c>
      <c r="B3">
        <v>0.89159999999999995</v>
      </c>
      <c r="C3">
        <f t="shared" ref="C3:C17" si="0">A3-B3</f>
        <v>-3.6699999999999955E-2</v>
      </c>
    </row>
    <row r="4" spans="1:3" x14ac:dyDescent="0.2">
      <c r="A4">
        <v>0.90620000000000001</v>
      </c>
      <c r="B4">
        <v>0.80089999999999995</v>
      </c>
      <c r="C4">
        <f t="shared" si="0"/>
        <v>0.10530000000000006</v>
      </c>
    </row>
    <row r="5" spans="1:3" x14ac:dyDescent="0.2">
      <c r="A5">
        <v>0.56610000000000005</v>
      </c>
      <c r="B5">
        <v>0.44550000000000001</v>
      </c>
      <c r="C5">
        <f t="shared" si="0"/>
        <v>0.12060000000000004</v>
      </c>
    </row>
    <row r="6" spans="1:3" x14ac:dyDescent="0.2">
      <c r="A6">
        <v>0.95479999999999998</v>
      </c>
      <c r="B6">
        <v>0.98499999999999999</v>
      </c>
      <c r="C6">
        <f t="shared" si="0"/>
        <v>-3.0200000000000005E-2</v>
      </c>
    </row>
    <row r="7" spans="1:3" x14ac:dyDescent="0.2">
      <c r="A7">
        <v>0.64729999999999999</v>
      </c>
      <c r="B7">
        <v>0.69059999999999999</v>
      </c>
      <c r="C7">
        <f t="shared" si="0"/>
        <v>-4.3300000000000005E-2</v>
      </c>
    </row>
    <row r="8" spans="1:3" x14ac:dyDescent="0.2">
      <c r="A8">
        <v>0.61580000000000001</v>
      </c>
      <c r="B8">
        <v>0.39679999999999999</v>
      </c>
      <c r="C8">
        <f t="shared" si="0"/>
        <v>0.21900000000000003</v>
      </c>
    </row>
    <row r="9" spans="1:3" x14ac:dyDescent="0.2">
      <c r="A9">
        <v>0.52029999999999998</v>
      </c>
      <c r="B9">
        <v>0.3276</v>
      </c>
      <c r="C9">
        <f t="shared" si="0"/>
        <v>0.19269999999999998</v>
      </c>
    </row>
    <row r="10" spans="1:3" x14ac:dyDescent="0.2">
      <c r="A10">
        <v>0.7298</v>
      </c>
      <c r="B10">
        <v>0.32879999999999998</v>
      </c>
      <c r="C10">
        <f t="shared" si="0"/>
        <v>0.40100000000000002</v>
      </c>
    </row>
    <row r="11" spans="1:3" x14ac:dyDescent="0.2">
      <c r="A11">
        <v>0.66359999999999997</v>
      </c>
      <c r="B11">
        <v>0.39</v>
      </c>
      <c r="C11">
        <f t="shared" si="0"/>
        <v>0.27359999999999995</v>
      </c>
    </row>
    <row r="12" spans="1:3" x14ac:dyDescent="0.2">
      <c r="A12">
        <v>0.45390000000000003</v>
      </c>
      <c r="B12">
        <v>7.8399999999999997E-2</v>
      </c>
      <c r="C12">
        <f t="shared" si="0"/>
        <v>0.37550000000000006</v>
      </c>
    </row>
    <row r="13" spans="1:3" x14ac:dyDescent="0.2">
      <c r="A13">
        <v>1.1735</v>
      </c>
      <c r="B13">
        <v>0.69330000000000003</v>
      </c>
      <c r="C13">
        <f t="shared" si="0"/>
        <v>0.48019999999999996</v>
      </c>
    </row>
    <row r="14" spans="1:3" x14ac:dyDescent="0.2">
      <c r="A14">
        <v>0.9143</v>
      </c>
      <c r="B14">
        <v>0.4894</v>
      </c>
      <c r="C14">
        <f t="shared" si="0"/>
        <v>0.4249</v>
      </c>
    </row>
    <row r="15" spans="1:3" x14ac:dyDescent="0.2">
      <c r="A15">
        <v>0.88859999999999995</v>
      </c>
      <c r="B15">
        <v>0.7712</v>
      </c>
      <c r="C15">
        <f t="shared" si="0"/>
        <v>0.11739999999999995</v>
      </c>
    </row>
    <row r="16" spans="1:3" x14ac:dyDescent="0.2">
      <c r="A16">
        <v>0.20580000000000001</v>
      </c>
      <c r="B16">
        <v>9.4200000000000006E-2</v>
      </c>
      <c r="C16">
        <f t="shared" si="0"/>
        <v>0.1116</v>
      </c>
    </row>
    <row r="17" spans="1:3" x14ac:dyDescent="0.2">
      <c r="A17">
        <v>0.55100000000000005</v>
      </c>
      <c r="B17">
        <v>0.54800000000000004</v>
      </c>
      <c r="C17">
        <f t="shared" si="0"/>
        <v>3.0000000000000027E-3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2020-02-20T02:12:31Z</dcterms:modified>
</cp:coreProperties>
</file>