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4e32ee5822202e/Documents/Studium_2021_2022/Semester 4/Software Engineering/Story_Points/"/>
    </mc:Choice>
  </mc:AlternateContent>
  <xr:revisionPtr revIDLastSave="2" documentId="8_{E14BC839-1F51-48AF-9584-9F7B6DA9D9FB}" xr6:coauthVersionLast="47" xr6:coauthVersionMax="47" xr10:uidLastSave="{F7B63AD4-EFC9-4534-A9C0-DE76A5736CF2}"/>
  <bookViews>
    <workbookView xWindow="-98" yWindow="-98" windowWidth="22695" windowHeight="14476" xr2:uid="{8C3038AB-D12E-4816-843D-DBB0C288FE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<sst xmlns="http://schemas.openxmlformats.org/spreadsheetml/2006/main" count="16" uniqueCount="16">
  <si>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Use Case</t>
  </si>
  <si>
    <t>Time Spent</t>
  </si>
  <si>
    <t>Login</t>
  </si>
  <si>
    <t>Register</t>
  </si>
  <si>
    <t>Leader Board</t>
  </si>
  <si>
    <t>Play Solo</t>
  </si>
  <si>
    <t>Story Points</t>
  </si>
  <si>
    <t>Edit User</t>
  </si>
  <si>
    <t>Delete User</t>
  </si>
  <si>
    <t>Create Lobby</t>
  </si>
  <si>
    <t>Edit Profile</t>
  </si>
  <si>
    <t>Use Case (upcoming)</t>
  </si>
  <si>
    <t>Estimated Time</t>
  </si>
  <si>
    <t>View Profile</t>
  </si>
  <si>
    <t>Delete Account</t>
  </si>
  <si>
    <t>Player vs.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</si>
</sst>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 Cases (done)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745466789242114"/>
                  <c:y val="-8.0401139525932724E-2"/>
                </c:manualLayout>
              </c:layout>
              <c:tx>
                <c:rich>
                  <a:bodyPr/>
                  <a:lstStyle/>
                  <a:p>
                    <a:fld id="{A060A9CC-4029-4A17-B1FC-64CDDB01070A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244D0155-2A53-477F-A748-CD487F787A49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016-4CBE-AFDC-2D9414966158}"/>
                </c:ext>
              </c:extLst>
            </c:dLbl>
            <c:dLbl>
              <c:idx val="1"/>
              <c:layout>
                <c:manualLayout>
                  <c:x val="-5.098215467962032E-2"/>
                  <c:y val="-0.14557068232404069"/>
                </c:manualLayout>
              </c:layout>
              <c:tx>
                <c:rich>
                  <a:bodyPr/>
                  <a:lstStyle/>
                  <a:p>
                    <a:fld id="{2CC91A08-E4CF-46AF-9C92-89ABCEF7B5A0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19A32A12-A4B1-400B-B6F6-F3CFAC322E7C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016-4CBE-AFDC-2D9414966158}"/>
                </c:ext>
              </c:extLst>
            </c:dLbl>
            <c:dLbl>
              <c:idx val="2"/>
              <c:layout>
                <c:manualLayout>
                  <c:x val="-7.3312554680664915E-2"/>
                  <c:y val="-0.10797917830072901"/>
                </c:manualLayout>
              </c:layout>
              <c:tx>
                <c:rich>
                  <a:bodyPr/>
                  <a:lstStyle/>
                  <a:p>
                    <a:fld id="{BC7FFCDA-17F3-46BD-9566-34F263724C51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D99BBE07-58FC-417A-AE60-855FA2FAD356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016-4CBE-AFDC-2D9414966158}"/>
                </c:ext>
              </c:extLst>
            </c:dLbl>
            <c:dLbl>
              <c:idx val="3"/>
              <c:layout>
                <c:manualLayout>
                  <c:x val="-9.7244094488188978E-2"/>
                  <c:y val="4.8295759911316238E-2"/>
                </c:manualLayout>
              </c:layout>
              <c:tx>
                <c:rich>
                  <a:bodyPr/>
                  <a:lstStyle/>
                  <a:p>
                    <a:fld id="{2530F3B0-AB0D-424C-8754-836C9AC8982F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AC0F111E-A06E-45E4-A48F-F2CCBE58B57B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016-4CBE-AFDC-2D9414966158}"/>
                </c:ext>
              </c:extLst>
            </c:dLbl>
            <c:dLbl>
              <c:idx val="4"/>
              <c:layout>
                <c:manualLayout>
                  <c:x val="-4.0493782322653382E-3"/>
                  <c:y val="-0.10704536243207129"/>
                </c:manualLayout>
              </c:layout>
              <c:tx>
                <c:rich>
                  <a:bodyPr/>
                  <a:lstStyle/>
                  <a:p>
                    <a:fld id="{47051E21-455D-4D57-A357-75BE52F5F158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A867BC6A-AC1B-4BCE-9381-3BCD81A0D44B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016-4CBE-AFDC-2D9414966158}"/>
                </c:ext>
              </c:extLst>
            </c:dLbl>
            <c:dLbl>
              <c:idx val="5"/>
              <c:layout>
                <c:manualLayout>
                  <c:x val="3.7585739282589674E-2"/>
                  <c:y val="4.8295759911316322E-2"/>
                </c:manualLayout>
              </c:layout>
              <c:tx>
                <c:rich>
                  <a:bodyPr/>
                  <a:lstStyle/>
                  <a:p>
                    <a:fld id="{00D09B87-725B-483D-A449-35B000B2F963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A8F14A84-66AC-45D1-89FC-444D13D54745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016-4CBE-AFDC-2D9414966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Tabelle1!$B$2:$B$7</c:f>
              <c:numCache>
                <c:formatCode>0.00</c:formatCode>
                <c:ptCount val="6"/>
                <c:pt idx="0">
                  <c:v>9.5</c:v>
                </c:pt>
                <c:pt idx="1">
                  <c:v>9.57</c:v>
                </c:pt>
                <c:pt idx="2">
                  <c:v>2.52</c:v>
                </c:pt>
                <c:pt idx="3">
                  <c:v>29.67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Tabelle1!$C$2:$C$7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21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Tabelle1!$A$2:$A$7</c15:f>
                <c15:dlblRangeCache>
                  <c:ptCount val="6"/>
                  <c:pt idx="0">
                    <c:v>Login</c:v>
                  </c:pt>
                  <c:pt idx="1">
                    <c:v>Register</c:v>
                  </c:pt>
                  <c:pt idx="2">
                    <c:v>Leader Board</c:v>
                  </c:pt>
                  <c:pt idx="3">
                    <c:v>Play Solo</c:v>
                  </c:pt>
                  <c:pt idx="4">
                    <c:v>Edit User</c:v>
                  </c:pt>
                  <c:pt idx="5">
                    <c:v>Delete User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016-4CBE-AFDC-2D9414966158}"/>
            </c:ext>
          </c:extLst>
        </c:ser>
        <c:ser>
          <c:idx val="1"/>
          <c:order val="1"/>
          <c:tx>
            <c:v>Use Cases (upcoming)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77633007600442"/>
                  <c:y val="-5.0983647590121473E-2"/>
                </c:manualLayout>
              </c:layout>
              <c:tx>
                <c:rich>
                  <a:bodyPr/>
                  <a:lstStyle/>
                  <a:p>
                    <a:fld id="{308F3063-27C1-4823-9975-D33CAFA7BAA1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B944846F-BDCF-4ECE-8334-C2EE524125F7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016-4CBE-AFDC-2D9414966158}"/>
                </c:ext>
              </c:extLst>
            </c:dLbl>
            <c:dLbl>
              <c:idx val="1"/>
              <c:layout>
                <c:manualLayout>
                  <c:x val="-0.20494251438559058"/>
                  <c:y val="2.8968993007020334E-2"/>
                </c:manualLayout>
              </c:layout>
              <c:tx>
                <c:rich>
                  <a:bodyPr/>
                  <a:lstStyle/>
                  <a:p>
                    <a:fld id="{CFE9613E-89B5-4D43-B9C7-F440EE7C2376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EBC9FF86-7650-4173-8471-D4A626F7AAE6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016-4CBE-AFDC-2D9414966158}"/>
                </c:ext>
              </c:extLst>
            </c:dLbl>
            <c:dLbl>
              <c:idx val="2"/>
              <c:layout>
                <c:manualLayout>
                  <c:x val="-7.7542286637384758E-2"/>
                  <c:y val="-6.201159801731345E-2"/>
                </c:manualLayout>
              </c:layout>
              <c:tx>
                <c:rich>
                  <a:bodyPr/>
                  <a:lstStyle/>
                  <a:p>
                    <a:fld id="{120C7B1D-5CF1-40B6-8782-F8DBFB683217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351E148B-77FD-40F6-8DA2-2040DBFC57E1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016-4CBE-AFDC-2D9414966158}"/>
                </c:ext>
              </c:extLst>
            </c:dLbl>
            <c:dLbl>
              <c:idx val="3"/>
              <c:layout>
                <c:manualLayout>
                  <c:x val="-5.7670234217465491E-2"/>
                  <c:y val="-0.13369327579406126"/>
                </c:manualLayout>
              </c:layout>
              <c:tx>
                <c:rich>
                  <a:bodyPr/>
                  <a:lstStyle/>
                  <a:p>
                    <a:fld id="{BFB1DEE5-072F-47CD-8C45-EAC01BFD4C05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51B812C6-EDF1-4537-B9CA-EBAA9BB94F98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016-4CBE-AFDC-2D9414966158}"/>
                </c:ext>
              </c:extLst>
            </c:dLbl>
            <c:dLbl>
              <c:idx val="4"/>
              <c:layout>
                <c:manualLayout>
                  <c:x val="8.6354099278545135E-2"/>
                  <c:y val="-3.9955697162929502E-2"/>
                </c:manualLayout>
              </c:layout>
              <c:tx>
                <c:rich>
                  <a:bodyPr/>
                  <a:lstStyle/>
                  <a:p>
                    <a:fld id="{E7DE6450-E6D2-4B5F-8BC9-845F3CB19E5B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CF0ABC8D-CBD3-4581-82F7-A8E0CABA4C15}" type="YVALUE">
                      <a:rPr lang="en-US" baseline="0"/>
                      <a:pPr/>
                      <a:t>[Y-WERT]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016-4CBE-AFDC-2D941496615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Tabelle1!$B$10:$B$14</c:f>
              <c:numCache>
                <c:formatCode>0.00</c:formatCode>
                <c:ptCount val="5"/>
                <c:pt idx="0">
                  <c:v>24.32</c:v>
                </c:pt>
                <c:pt idx="1">
                  <c:v>24.32</c:v>
                </c:pt>
                <c:pt idx="2">
                  <c:v>15.06</c:v>
                </c:pt>
                <c:pt idx="3">
                  <c:v>5.79</c:v>
                </c:pt>
                <c:pt idx="4">
                  <c:v>3.48</c:v>
                </c:pt>
              </c:numCache>
            </c:numRef>
          </c:xVal>
          <c:yVal>
            <c:numRef>
              <c:f>Tabelle1!$C$10:$C$14</c:f>
              <c:numCache>
                <c:formatCode>General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Tabelle1!$A$10:$A$14</c15:f>
                <c15:dlblRangeCache>
                  <c:ptCount val="5"/>
                  <c:pt idx="0">
                    <c:v>Create Lobby</c:v>
                  </c:pt>
                  <c:pt idx="1">
                    <c:v>Player vs. Lobby</c:v>
                  </c:pt>
                  <c:pt idx="2">
                    <c:v>Edit Profile</c:v>
                  </c:pt>
                  <c:pt idx="3">
                    <c:v>View Profile</c:v>
                  </c:pt>
                  <c:pt idx="4">
                    <c:v>Delete Account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016-4CBE-AFDC-2D94149661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5207247"/>
        <c:axId val="1325204751"/>
      </c:scatterChart>
      <c:valAx>
        <c:axId val="13252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204751"/>
        <c:crosses val="autoZero"/>
        <c:crossBetween val="midCat"/>
      </c:valAx>
      <c:valAx>
        <c:axId val="1325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20724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1450802</xdr:colOff>
      <xdr:row>17</xdr:row>
      <xdr:rowOff>31784</xdr:rowOff>
    </xdr:from>
    <xdr:to>
      <xdr:col>8</xdr:col>
      <xdr:colOff>675032</xdr:colOff>
      <xdr:row>44</xdr:row>
      <xdr:rowOff>45554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3D1303-524E-48BC-A9A5-1DBE705E9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4B09-83EF-4CF3-B662-C6910AE2FCB6}">
  <dimension ref="A1:C14"/>
  <sheetViews>
    <sheetView tabSelected="1" topLeftCell="A16" zoomScale="115" zoomScaleNormal="115" workbookViewId="0">
      <selection activeCell="B24" sqref="B24"/>
    </sheetView>
  </sheetViews>
  <sheetFormatPr baseColWidth="10" defaultRowHeight="14.25" x14ac:dyDescent="0.45"/>
  <cols>
    <col min="1" max="1" width="23.265625" customWidth="1"/>
    <col min="2" max="2" width="17.9296875" style="2" customWidth="1"/>
    <col min="3" max="3" width="14.6640625" customWidth="1"/>
  </cols>
  <sheetData>
    <row r="1" spans="1:3" ht="18" x14ac:dyDescent="0.55000000000000004">
      <c r="A1" s="1" t="s">
        <v>0</v>
      </c>
      <c r="B1" s="3" t="s">
        <v>1</v>
      </c>
      <c r="C1" s="1" t="s">
        <v>6</v>
      </c>
    </row>
    <row r="2" spans="1:3" x14ac:dyDescent="0.45">
      <c r="A2" t="s">
        <v>2</v>
      </c>
      <c r="B2" s="2">
        <v>9.5</v>
      </c>
      <c r="C2">
        <v>13</v>
      </c>
    </row>
    <row r="3" spans="1:3" x14ac:dyDescent="0.45">
      <c r="A3" t="s">
        <v>3</v>
      </c>
      <c r="B3" s="2">
        <v>9.57</v>
      </c>
      <c r="C3">
        <v>13</v>
      </c>
    </row>
    <row r="4" spans="1:3" x14ac:dyDescent="0.45">
      <c r="A4" t="s">
        <v>4</v>
      </c>
      <c r="B4" s="2">
        <v>2.52</v>
      </c>
      <c r="C4">
        <v>8</v>
      </c>
    </row>
    <row r="5" spans="1:3" x14ac:dyDescent="0.45">
      <c r="A5" t="s">
        <v>5</v>
      </c>
      <c r="B5" s="2">
        <v>29.67</v>
      </c>
      <c r="C5">
        <v>21</v>
      </c>
    </row>
    <row r="6" spans="1:3" x14ac:dyDescent="0.45">
      <c r="A6" t="s">
        <v>7</v>
      </c>
      <c r="B6" s="2">
        <v>0</v>
      </c>
      <c r="C6">
        <v>3</v>
      </c>
    </row>
    <row r="7" spans="1:3" x14ac:dyDescent="0.45">
      <c r="A7" t="s">
        <v>8</v>
      </c>
      <c r="B7" s="2">
        <v>0</v>
      </c>
      <c r="C7">
        <v>3</v>
      </c>
    </row>
    <row r="9" spans="1:3" ht="18" x14ac:dyDescent="0.55000000000000004">
      <c r="A9" s="1" t="s">
        <v>11</v>
      </c>
      <c r="B9" s="3" t="s">
        <v>12</v>
      </c>
    </row>
    <row r="10" spans="1:3" x14ac:dyDescent="0.45">
      <c r="A10" t="s">
        <v>9</v>
      </c>
      <c r="B10" s="2">
        <v>24.32</v>
      </c>
      <c r="C10">
        <v>21</v>
      </c>
    </row>
    <row r="11" spans="1:3" x14ac:dyDescent="0.45">
      <c r="A11" t="s">
        <v>15</v>
      </c>
      <c r="B11" s="2">
        <v>24.32</v>
      </c>
      <c r="C11">
        <v>21</v>
      </c>
    </row>
    <row r="12" spans="1:3" x14ac:dyDescent="0.45">
      <c r="A12" t="s">
        <v>10</v>
      </c>
      <c r="B12" s="2">
        <v>15.06</v>
      </c>
      <c r="C12">
        <v>13</v>
      </c>
    </row>
    <row r="13" spans="1:3" x14ac:dyDescent="0.45">
      <c r="A13" t="s">
        <v>13</v>
      </c>
      <c r="B13" s="2">
        <v>5.79</v>
      </c>
      <c r="C13">
        <v>5</v>
      </c>
    </row>
    <row r="14" spans="1:3" x14ac:dyDescent="0.45">
      <c r="A14" t="s">
        <v>14</v>
      </c>
      <c r="B14" s="2">
        <v>3.48</v>
      </c>
      <c r="C14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Gervasi</dc:creator>
  <cp:lastModifiedBy>Felix Gervasi</cp:lastModifiedBy>
  <dcterms:created xsi:type="dcterms:W3CDTF">2022-04-25T13:03:03Z</dcterms:created>
  <dcterms:modified xsi:type="dcterms:W3CDTF">2022-04-25T16:17:49Z</dcterms:modified>
</cp:coreProperties>
</file>