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<sst xmlns="http://schemas.openxmlformats.org/spreadsheetml/2006/main" count="13411" uniqueCount="13411">
  <si>
    <t xml:space="preserve">{{template_excel_instruction_title1}}</t>
  </si>
  <si>
    <t xml:space="preserve">{{template_excel_instruction_title2}}</t>
  </si>
  <si>
    <t xml:space="preserve">{{template_excel_red_box_explanation}}</t>
  </si>
  <si>
    <t xml:space="preserve">{{template_excel_grey_box_explanation}}</t>
  </si>
  <si>
    <t>product_id</t>
  </si>
  <si>
    <t>V3</t>
  </si>
  <si>
    <t>category</t>
  </si>
  <si>
    <t>Sales_Information</t>
  </si>
  <si>
    <t>product_name</t>
  </si>
  <si>
    <t>sku_id</t>
  </si>
  <si>
    <t>variation_value</t>
  </si>
  <si>
    <t>price</t>
  </si>
  <si>
    <t>pfand_packaging_type</t>
  </si>
  <si>
    <t>pfand_amount</t>
  </si>
  <si>
    <t>sale_price</t>
  </si>
  <si>
    <t>list_price</t>
  </si>
  <si>
    <t>quantity</t>
  </si>
  <si>
    <t>seller_sku</t>
  </si>
  <si>
    <t>Kolom</t>
  </si>
  <si>
    <t>Wajib/opsional</t>
  </si>
  <si>
    <t>Deskripsi</t>
  </si>
  <si>
    <t>ID Produk</t>
  </si>
  <si>
    <t>Wajib</t>
  </si>
  <si>
    <t>Tidak dapat diedit</t>
  </si>
  <si>
    <t>Kategori</t>
  </si>
  <si>
    <t>Nama produk</t>
  </si>
  <si>
    <t>ID SKU</t>
  </si>
  <si>
    <t>Nilai Variasi</t>
  </si>
  <si>
    <t>Harga Ritel (Mata Uang Lokal)</t>
  </si>
  <si>
    <t>Masukkan harga atau varian produk. JANGAN gunakan simbol mata uang apa pun.</t>
  </si>
  <si>
    <t>Kuantitas</t>
  </si>
  <si>
    <t>Jumlah stok produk.</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</si>
  <si>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</si>
  <si>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</si>
  <si>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</si>
  <si>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</si>
  <si>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</si>
  <si>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</si>
  <si>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Format Sel</t>
  </si>
  <si>
    <t>Penjelasan</t>
  </si>
  <si>
    <t>Sel dengan garis berwarna merah wajib diisi.</t>
  </si>
  <si>
    <t>Sel berwarna abu-abu bisa dibiarkan kosong.</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</si>
  <si>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</si>
  <si>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</si>
  <si>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RAM (826120)</t>
  </si>
  <si>
    <t>Mandatory</t>
  </si>
  <si>
    <t>Laptop (601756)</t>
  </si>
  <si>
    <t>Monitor (601783)</t>
  </si>
  <si>
    <t>Keyboard &amp; Mouse (601760)</t>
  </si>
  <si>
    <t>Motherboard (825736)</t>
  </si>
  <si>
    <t>Graphic Card (825864)</t>
  </si>
  <si>
    <t>Hard Drive (828296)</t>
  </si>
  <si>
    <t>Printer &amp; Scanner (830984)</t>
  </si>
  <si>
    <t>SSD (828424)</t>
  </si>
  <si>
    <t>Komputer All-in-One (854672)</t>
  </si>
  <si>
    <t>Kipas &amp; Heatsink (825480)</t>
  </si>
  <si>
    <t>Komponen Peralatan Kantor (987656)</t>
  </si>
  <si>
    <t>Unit Catu Daya (825992)</t>
  </si>
  <si>
    <t>Flash Drive &amp; Kabel OTG (828680)</t>
  </si>
  <si>
    <t>Modem &amp; Router Wireless (829320)</t>
  </si>
  <si>
    <t>Casing PC (826376)</t>
  </si>
  <si>
    <t>Kartu SD Mikro (880784)</t>
  </si>
  <si>
    <t>Konsol Game Rumah (913544)</t>
  </si>
  <si>
    <t>Aksesoris Audio &amp; Video (913416)</t>
  </si>
  <si>
    <t>Penghitung Uang (830856)</t>
  </si>
  <si>
    <t>Kabel &amp; Konektor Network (829960)</t>
  </si>
  <si>
    <t>Prosesor (825608)</t>
  </si>
  <si>
    <t>USB Hub &amp; Card Reader (827016)</t>
  </si>
  <si>
    <t>Sakelar Network &amp; PoE (829832)</t>
  </si>
  <si>
    <t>Komputer Desktop (601836)</t>
  </si>
  <si>
    <t>Perangkat Transmisi (910472)</t>
  </si>
  <si>
    <t>Hard Disk Enclosure &amp; Docking Station (828808)</t>
  </si>
  <si>
    <t>Speaker (602029)</t>
  </si>
  <si>
    <t>Kartrid Tinta &amp; Toner (987528)</t>
  </si>
  <si>
    <t>Joystick (1127312)</t>
  </si>
  <si>
    <t>Alas Mouse (828040)</t>
  </si>
  <si>
    <t>Perlengkapan Presentasi Kantor (988680)</t>
  </si>
  <si>
    <t>Kamera &amp; Sistem Keamanan (911752)</t>
  </si>
  <si>
    <t>Printer Label (986888)</t>
  </si>
  <si>
    <t>Proyektor (912392)</t>
  </si>
  <si>
    <t>Drone &amp; Aksesoris (912008)</t>
  </si>
  <si>
    <t>Webcam (827144)</t>
  </si>
  <si>
    <t>Tablet (825224)</t>
  </si>
  <si>
    <t>Suku Cadang &amp; Aksesori Televisi (1092616)</t>
  </si>
  <si>
    <t>Perangkat Video &amp; Audio untuk Konferensi (993160)</t>
  </si>
  <si>
    <t>UPS &amp; Stabilizer (826248)</t>
  </si>
  <si>
    <t>Komponen &amp; Aksesori Peralatan Besar (850824)</t>
  </si>
  <si>
    <t>Jam Tangan Pintar (602083)</t>
  </si>
  <si>
    <t>Penyangga, Braket &amp; Dudukan (1034888)</t>
  </si>
  <si>
    <t>Perlengkapan Akuntansi (832264)</t>
  </si>
  <si>
    <t>Drive Optik (826504)</t>
  </si>
  <si>
    <t>Earphone &amp; Headphone (601990)</t>
  </si>
  <si>
    <t>Meja &amp; Desk (875912)</t>
  </si>
  <si>
    <t>Kursi (876040)</t>
  </si>
  <si>
    <t>Sound Card (826632)</t>
  </si>
  <si>
    <t>Repeater (829448)</t>
  </si>
  <si>
    <t>Kabel, Charger &amp; Adaptor (601937)</t>
  </si>
  <si>
    <t>Charger &amp; Adaptor Laptop (827912)</t>
  </si>
  <si>
    <t>Dudukan &amp; Alas Laptop (827528)</t>
  </si>
  <si>
    <t>Adaptor Wireless &amp; Network Card (829576)</t>
  </si>
  <si>
    <t>Aksesoris Kamera (601893)</t>
  </si>
  <si>
    <t>Sakelar KVM (830088)</t>
  </si>
  <si>
    <t>Perlengkapan Penataan &amp; Aksesori Meja (832392)</t>
  </si>
  <si>
    <t>Peralatan Ritel Pintar (986504)</t>
  </si>
  <si>
    <t>Baterai (841872)</t>
  </si>
  <si>
    <t>Televisi (600852)</t>
  </si>
  <si>
    <t>Catu Daya (894984)</t>
  </si>
  <si>
    <t>Adaptor Powerline (829704)</t>
  </si>
  <si>
    <t>Perangkat Kontrol Akses &amp; Kehadiran (830600)</t>
  </si>
  <si>
    <t>Bantalan Pendingin (827400)</t>
  </si>
  <si>
    <t>Pemindai Barcode (986248)</t>
  </si>
  <si>
    <t>Tas &amp; Hadiah Pesta (855944)</t>
  </si>
  <si>
    <t>Pasta &amp; Bantalan Termal (2318480)</t>
  </si>
  <si>
    <t>Software (829064)</t>
  </si>
  <si>
    <t>Perawatan Kamera  (912136)</t>
  </si>
  <si>
    <t>Aksesoris Konsol (913928)</t>
  </si>
  <si>
    <t>Tang (883592)</t>
  </si>
  <si>
    <t>Komponen Tablet (991752)</t>
  </si>
  <si>
    <t>Kawat &amp; Kabel  (895368)</t>
  </si>
  <si>
    <t>Network Attached Storage (NAS) (828552)</t>
  </si>
  <si>
    <t>Holder &amp; Dudukan Telepon (910344)</t>
  </si>
  <si>
    <t>Komputer &amp; Jaringan (929544)</t>
  </si>
  <si>
    <t>Penala TV &amp; Kartu Perekam Video (2318608)</t>
  </si>
  <si>
    <t>Stilus (992264)</t>
  </si>
  <si>
    <t>Pelindung Layar Tablet (991880)</t>
  </si>
  <si>
    <t>Tablet untuk Menulis (984840)</t>
  </si>
  <si>
    <t>Auction product</t>
  </si>
  <si>
    <t>Tokopedia (1)</t>
  </si>
  <si>
    <t>TikTok Shop and Tokopedia (0;1)</t>
  </si>
  <si>
    <t>TikTok Shop (0)</t>
  </si>
  <si>
    <t>{"main_locale":""}</t>
  </si>
  <si>
    <t>1734487005069018522</t>
  </si>
  <si>
    <t>635000</t>
  </si>
  <si>
    <t>1453011</t>
  </si>
  <si>
    <t>1734487005033694618</t>
  </si>
  <si>
    <t>319</t>
  </si>
  <si>
    <t>Default</t>
  </si>
  <si>
    <t>TEAM ELITE RAM LONGDIMM DDR3 8GB (8GBX1) 1600MHZ - RAM PC DDR3 - RAM DDR3</t>
  </si>
  <si>
    <t>1734644011507615130</t>
  </si>
  <si>
    <t>1734643925295465882</t>
  </si>
  <si>
    <t>1453091</t>
  </si>
  <si>
    <t>2</t>
  </si>
  <si>
    <t>Asus Vivobook Go 14 E1404FA-VIPS3822M  Ryzen 3 7320U 8GB SSD 256GB 14-Inch FHD W11+OH2024+M365</t>
  </si>
  <si>
    <t>7650000</t>
  </si>
  <si>
    <t>9</t>
  </si>
  <si>
    <t>Acer Aspire Lite AL14 37P-C3DZ Intel N150 8GB SSD 512GB 14-Inch W11+OH2024</t>
  </si>
  <si>
    <t>1734596682433267098</t>
  </si>
  <si>
    <t>6020000</t>
  </si>
  <si>
    <t>1453057</t>
  </si>
  <si>
    <t>1734596679871530394</t>
  </si>
  <si>
    <t>2882000</t>
  </si>
  <si>
    <t>1453053</t>
  </si>
  <si>
    <t>1734507899879654810</t>
  </si>
  <si>
    <t>1734508032602899866</t>
  </si>
  <si>
    <t>LG Monitor 29U511A-B 29 Inch UltraWide 21:9 WFHD IPS 2560x1080 100Hz HDR10 Game Mode</t>
  </si>
  <si>
    <t>1734598885764728218</t>
  </si>
  <si>
    <t>1453069</t>
  </si>
  <si>
    <t>Acer Swift GO SFG14-73-73P9 – Pure Silver [Intel Ultra 7 155H-16GB-SSD 512GB]</t>
  </si>
  <si>
    <t>15780000</t>
  </si>
  <si>
    <t>1</t>
  </si>
  <si>
    <t>1734598864955999642</t>
  </si>
  <si>
    <t>FANTECH ATOM ATOM81 MK875 MK875v2 MIZU EDITION MECHANICAL 75% GAMING KEYBOARD - NAVI BLUE</t>
  </si>
  <si>
    <t>1734461789502014874</t>
  </si>
  <si>
    <t>359000</t>
  </si>
  <si>
    <t>1734461655103473050</t>
  </si>
  <si>
    <t>1453027</t>
  </si>
  <si>
    <t>Fantech Atom96 MK890V2 Mizu Edition Mechanical Keyboard Full Size - Blue Navy (Taro Switch)</t>
  </si>
  <si>
    <t>5</t>
  </si>
  <si>
    <t>1734461805204506010</t>
  </si>
  <si>
    <t>1453029</t>
  </si>
  <si>
    <t>395000</t>
  </si>
  <si>
    <t>1734461824566723994</t>
  </si>
  <si>
    <t>1734629938576917914</t>
  </si>
  <si>
    <t>1453081</t>
  </si>
  <si>
    <t>11998000</t>
  </si>
  <si>
    <t>ASUS VIVOBOOK 14 A1404VAP-VIPS5156M CORE I5 120U 16GB 512GB W11+OHS 14.0FHD VIPS</t>
  </si>
  <si>
    <t>4</t>
  </si>
  <si>
    <t>1734630028632556954</t>
  </si>
  <si>
    <t>1734645023350031770</t>
  </si>
  <si>
    <t>Asus Vivobook S14 S3407QA-IPSP152M Snapdragon X1 26 100 16GB SSD 512GB 14-Inch 2.5K W11+OHS+M365</t>
  </si>
  <si>
    <t>10299000</t>
  </si>
  <si>
    <t>1734644894113170842</t>
  </si>
  <si>
    <t>1453017</t>
  </si>
  <si>
    <t>1734597990380504474</t>
  </si>
  <si>
    <t>1734597554737218970</t>
  </si>
  <si>
    <t>Acer Nitro V15 ANV15 42 Ryzen 7 7445HS 16GB SSD 512GB RTX3050 15.6″ FHD W11+OfficeHome+M365</t>
  </si>
  <si>
    <t>1453063</t>
  </si>
  <si>
    <t>14830000</t>
  </si>
  <si>
    <t>1734612928848299418</t>
  </si>
  <si>
    <t>1734612931177121178</t>
  </si>
  <si>
    <t>9898000</t>
  </si>
  <si>
    <t>ASUS A1404VA-VIPS3856M i3 1315U/8GB/512GB SSD/14" FHD/W11 Vivobook 14 - Cool Silver</t>
  </si>
  <si>
    <t>10</t>
  </si>
  <si>
    <t>1453077</t>
  </si>
  <si>
    <t>11</t>
  </si>
  <si>
    <t>ASUS S3407VA VIPS5112M Ultra 5 210H/16GB/1TB SSD/14" WUXGA/W11 Vivobook S14 - Cool Silver</t>
  </si>
  <si>
    <t>1734533561627477402</t>
  </si>
  <si>
    <t>1453019</t>
  </si>
  <si>
    <t>1734533511243335066</t>
  </si>
  <si>
    <t>11799000</t>
  </si>
  <si>
    <t>1453001</t>
  </si>
  <si>
    <t>375000</t>
  </si>
  <si>
    <t>MIKUSO KEYBOARD Mechanical XK-96 ( Switch Red ) + Mouse Wireless XM803 Gaming</t>
  </si>
  <si>
    <t>1734568357008606618</t>
  </si>
  <si>
    <t>1734568356467082650</t>
  </si>
  <si>
    <t>8080000</t>
  </si>
  <si>
    <t>1453073</t>
  </si>
  <si>
    <t>1734612115841910170</t>
  </si>
  <si>
    <t>ASUS A1404VA-VIPS3824M i3 1315U/8GB/256GB SSD/14" FHD/W11 Vivobook 14 - Cotta-VIPS3825M</t>
  </si>
  <si>
    <t>1734612114015290778</t>
  </si>
  <si>
    <t>1453107</t>
  </si>
  <si>
    <t>Lenovo Ideapad 5 14IRH9-89IDTouch 2in1 Intel i5-13420H 16GB SSD 512GB 14-Inch WUXGA W11+OHS</t>
  </si>
  <si>
    <t>1734668676861822362</t>
  </si>
  <si>
    <t>1734668616385856922</t>
  </si>
  <si>
    <t>13999000</t>
  </si>
  <si>
    <t>1734570595815294362</t>
  </si>
  <si>
    <t>249000</t>
  </si>
  <si>
    <t>1734570477230065050</t>
  </si>
  <si>
    <t>Fantech X Hololive WG9 Mouse Gaming Exclusive Collaboration Kobo Kanaeru - MOUSE WG9 KOBO</t>
  </si>
  <si>
    <t>6</t>
  </si>
  <si>
    <t>1453033</t>
  </si>
  <si>
    <t>13870000</t>
  </si>
  <si>
    <t>1734598400195069338</t>
  </si>
  <si>
    <t>Acer Nitro Lite NL16-71G-5613 Intel Core 5 210H 16GB SSD 512GB 16-Inch RTX3050 W11+OH2024</t>
  </si>
  <si>
    <t>1453067</t>
  </si>
  <si>
    <t>3</t>
  </si>
  <si>
    <t>1734598493394208154</t>
  </si>
  <si>
    <t>1734630369885848986</t>
  </si>
  <si>
    <t>1734630263054239130</t>
  </si>
  <si>
    <t>10449000</t>
  </si>
  <si>
    <t>Asus Vivobook 14 A1404VAP-VIPS5851M Intel Core 5 120U 8GB SSD 512GB 14-Inch FHD W11+OH2024+M365</t>
  </si>
  <si>
    <t>1453083</t>
  </si>
  <si>
    <t>Fantech ATOM PRO63 MK912 | 63% RGB Mechanical Gaming Keyboard - Mercury Red SW</t>
  </si>
  <si>
    <t>575000</t>
  </si>
  <si>
    <t>1453031</t>
  </si>
  <si>
    <t>1734461945181275546</t>
  </si>
  <si>
    <t>1734461959602275738</t>
  </si>
  <si>
    <t>1734468033165165978</t>
  </si>
  <si>
    <t>1734468000169231770</t>
  </si>
  <si>
    <t>1065000</t>
  </si>
  <si>
    <t>Motherboard Colorful CH510M-K M.2 V21 (LGA1200, H510, DDR4, USB3.2, SATA3)</t>
  </si>
  <si>
    <t>1734669509851252122</t>
  </si>
  <si>
    <t>1734669463053632922</t>
  </si>
  <si>
    <t>20</t>
  </si>
  <si>
    <t>1453117</t>
  </si>
  <si>
    <t>ASUS VIVOBOOK 14 A1404VAP-VIPS7854M CORE I7 150U 8GB 512GB W11+OHS 14.0 FHD VIPS</t>
  </si>
  <si>
    <t>1453085</t>
  </si>
  <si>
    <t>1734630571188520346</t>
  </si>
  <si>
    <t>1734630846805476762</t>
  </si>
  <si>
    <t>11352000</t>
  </si>
  <si>
    <t>0</t>
  </si>
  <si>
    <t>1734819846238733722</t>
  </si>
  <si>
    <t>VGA Card ASUS GeForce GT 1030 Silent 2GB GDDR5</t>
  </si>
  <si>
    <t>1734819839705515418</t>
  </si>
  <si>
    <t>15</t>
  </si>
  <si>
    <t>1620000</t>
  </si>
  <si>
    <t>1453177</t>
  </si>
  <si>
    <t>1453037</t>
  </si>
  <si>
    <t>WD Element 1TB HDD EXTERNAL PORTABLE 2.5inch USB 3.0</t>
  </si>
  <si>
    <t>1734461342060742042</t>
  </si>
  <si>
    <t>1734461307700151706</t>
  </si>
  <si>
    <t>1385000</t>
  </si>
  <si>
    <t>1734613595637646746</t>
  </si>
  <si>
    <t>1734613644028380570</t>
  </si>
  <si>
    <t>ASUS VIVOBOOK 14 A1404VAP-VIPS5154M CORE I5 120U 16GB 512GB W11+OHS 14.0FHD VIPS</t>
  </si>
  <si>
    <t>1453079</t>
  </si>
  <si>
    <t>1734520356800660890</t>
  </si>
  <si>
    <t>1734520472366974362</t>
  </si>
  <si>
    <t>1734643912874821018</t>
  </si>
  <si>
    <t>1453089</t>
  </si>
  <si>
    <t>Asus Vivobook Go 14 E1404FA-VIPS3821M Ryzen 3 7320U 8GB SSD 256GB 14″ FHD W11+OH2024+M365</t>
  </si>
  <si>
    <t>1734643911055148442</t>
  </si>
  <si>
    <t>1734597222658966938</t>
  </si>
  <si>
    <t>7659000</t>
  </si>
  <si>
    <t>Acer Aspire Lite AL14 53M 36GD Intel Core i3-1315U 8GB SSD 512GB 14-Inch W11+OH2024 - Light Silver</t>
  </si>
  <si>
    <t>1453061</t>
  </si>
  <si>
    <t>1734597448340440474</t>
  </si>
  <si>
    <t>16699000</t>
  </si>
  <si>
    <t>1453015</t>
  </si>
  <si>
    <t>Asus TUF Gaming A16 FA607NUG-R745J6M-HM Ryzen 7 7445HS 16GB SSD 512GB 16-Inch RTX4050</t>
  </si>
  <si>
    <t>1734535746195260826</t>
  </si>
  <si>
    <t>1734535809963689370</t>
  </si>
  <si>
    <t>1453093</t>
  </si>
  <si>
    <t>Asus Vivobook Go 14 E1404FA-VIPS3823M Ryzen 3 7320U 8GB SSD 256GB 14″ FHD W11+OH2024+M365</t>
  </si>
  <si>
    <t>1734644221813622170</t>
  </si>
  <si>
    <t>1734644040122598810</t>
  </si>
  <si>
    <t>1734644376248092058</t>
  </si>
  <si>
    <t>1453103</t>
  </si>
  <si>
    <t>Asus Zenbook 14 UX3405CA-OLED5111TM Intel Core Ultra 5 225H 16GB SSD 1TB 14-Inch OLED W11+OHS+M365</t>
  </si>
  <si>
    <t>1734644465065821594</t>
  </si>
  <si>
    <t>17999000</t>
  </si>
  <si>
    <t>1734497815817127322</t>
  </si>
  <si>
    <t>1734497818588579226</t>
  </si>
  <si>
    <t>1452484</t>
  </si>
  <si>
    <t>1734532000913196442</t>
  </si>
  <si>
    <t>7299000</t>
  </si>
  <si>
    <t>1734532018381292954</t>
  </si>
  <si>
    <t>MSI MODERN 14 C13M 1468 - Intel Core i3-1315U / 8GB DDR4 / 512GB NVMe SSD /  14-Inch FHD IPS / KB Backlight / Wifi 6E / WIN 11</t>
  </si>
  <si>
    <t>43</t>
  </si>
  <si>
    <t>1734611853746931098</t>
  </si>
  <si>
    <t>1453071</t>
  </si>
  <si>
    <t>Asus Vivobook 14 A1404VA-VIPS3824M  Intel i3 1315U 8GB SSD 256GB 14-Inch W11+OHS+M365</t>
  </si>
  <si>
    <t>1734611813766628762</t>
  </si>
  <si>
    <t>1734508007169033626</t>
  </si>
  <si>
    <t>1335000</t>
  </si>
  <si>
    <t>68</t>
  </si>
  <si>
    <t>1734508008234714522</t>
  </si>
  <si>
    <t>Motherboard Gigabyte GA-H110M-S2PH (LGA1151, H110, DDR4)</t>
  </si>
  <si>
    <t>1453051</t>
  </si>
  <si>
    <t>1734596099503261082</t>
  </si>
  <si>
    <t>Acer Aspire Lite AL14 37P-32AV Intel Core 3 N355 8GB SSD 512GB 14-Inch W11+OH2024</t>
  </si>
  <si>
    <t>1734596106251961754</t>
  </si>
  <si>
    <t>7189000</t>
  </si>
  <si>
    <t>1453055</t>
  </si>
  <si>
    <t>Acer Aspire Lite AL14 37P-C9CP Intel N150 8GB SSD 256GB 14-Inch W11+OH2024 - Silver</t>
  </si>
  <si>
    <t>1453059</t>
  </si>
  <si>
    <t>1734596780698142106</t>
  </si>
  <si>
    <t>1734596829648553370</t>
  </si>
  <si>
    <t>4951000</t>
  </si>
  <si>
    <t>1734612461586515354</t>
  </si>
  <si>
    <t>1453075</t>
  </si>
  <si>
    <t>9298000</t>
  </si>
  <si>
    <t>1734612457516205466</t>
  </si>
  <si>
    <t>ASUS Vivobook 14 A1404VA-VIPS3854M Core i3 1315U 8GB 512GB W11 OHS 2024 M365</t>
  </si>
  <si>
    <t>Lenovo IdeaPad 5 14IAL10-60ID Intel Core Ultra 5 225U 16GB SSD 512GB 14-inch Touch2in1 W11+OH2024</t>
  </si>
  <si>
    <t>1734668277373961626</t>
  </si>
  <si>
    <t>14899000</t>
  </si>
  <si>
    <t>1734668250062030234</t>
  </si>
  <si>
    <t>1453105</t>
  </si>
  <si>
    <t>1734669180075148698</t>
  </si>
  <si>
    <t>Monitor LED Acer EK221Q J0B1 22 Inch FHD 120Hz 1ms FreeSync HDMI VGA - EK221Q J0B1</t>
  </si>
  <si>
    <t>1453135</t>
  </si>
  <si>
    <t>82</t>
  </si>
  <si>
    <t>1734669102564607386</t>
  </si>
  <si>
    <t>1090000</t>
  </si>
  <si>
    <t>1734643522598438298</t>
  </si>
  <si>
    <t>12998000</t>
  </si>
  <si>
    <t>1453087</t>
  </si>
  <si>
    <t>ASUS VIVOBOOK 14 A1404VAP-VIPS7856M CORE I7 150U 8GB 512GB W11+OHS 14.0 FHD VIPS</t>
  </si>
  <si>
    <t>1734643491061663130</t>
  </si>
  <si>
    <t>1734508331915904410</t>
  </si>
  <si>
    <t>1734508323188278682</t>
  </si>
  <si>
    <t>1453007</t>
  </si>
  <si>
    <t>640000</t>
  </si>
  <si>
    <t>61</t>
  </si>
  <si>
    <t>LCD MONITOR VURRION ESSENTIAL 20" VR20 - E20S</t>
  </si>
  <si>
    <t>1734569305523914138</t>
  </si>
  <si>
    <t>PRINTER KASIR DOT MATRIX EPSON TMU 220 TM-U220IID-422 USB RECEIPT PRINTER AUTO CUTTER</t>
  </si>
  <si>
    <t>2480000</t>
  </si>
  <si>
    <t>16</t>
  </si>
  <si>
    <t>1734569348169827738</t>
  </si>
  <si>
    <t>1452913</t>
  </si>
  <si>
    <t>98</t>
  </si>
  <si>
    <t>1734486268762162586</t>
  </si>
  <si>
    <t>1452989</t>
  </si>
  <si>
    <t>SSD SMART 256GB M.2 NVMe Cepat Dan Hemat Ruang - SSD SMART 256GB</t>
  </si>
  <si>
    <t>1734486337366099354</t>
  </si>
  <si>
    <t>780000</t>
  </si>
  <si>
    <t>1734546033540367770</t>
  </si>
  <si>
    <t>1451559</t>
  </si>
  <si>
    <t>PC Asus All In One A3202WBAK-BPB1820W Intel Celeron 7305 8GB SSD 256GB W11</t>
  </si>
  <si>
    <t>5899000</t>
  </si>
  <si>
    <t>1734546068944749978</t>
  </si>
  <si>
    <t>1453005</t>
  </si>
  <si>
    <t>1734487082663576986</t>
  </si>
  <si>
    <t>1938000</t>
  </si>
  <si>
    <t>VenomRX Desktop RAM Lodimm DDR4 16GB PC2666</t>
  </si>
  <si>
    <t>1734487079399490970</t>
  </si>
  <si>
    <t>1734568335116895642</t>
  </si>
  <si>
    <t>1734568346923599258</t>
  </si>
  <si>
    <t>295000</t>
  </si>
  <si>
    <t>MIKUSO X SERIES XK-63 MECHANICAL KEYBOARD GAMING LAYOUT BUNDLING MOUSE MIKUSO XM56U</t>
  </si>
  <si>
    <t>1452999</t>
  </si>
  <si>
    <t>1595000</t>
  </si>
  <si>
    <t>1734461517838714266</t>
  </si>
  <si>
    <t>1734461319566951834</t>
  </si>
  <si>
    <t>1453039</t>
  </si>
  <si>
    <t>WD Element 2TB USB 3.0 - HDD External USB 3.0 Element Harddisk Portable</t>
  </si>
  <si>
    <t>Asus Zenbook 14 UX3405CA-OLED5112TM Intel Core Ultra 5 225H 16GB SSD 1TB 14-Inch OLED W11+OHS+M365</t>
  </si>
  <si>
    <t>17890000</t>
  </si>
  <si>
    <t>1734536385906378138</t>
  </si>
  <si>
    <t>1734536370981209498</t>
  </si>
  <si>
    <t>1453021</t>
  </si>
  <si>
    <t>1453025</t>
  </si>
  <si>
    <t>FANTECH Atom61 MK211/ MK-211 Mechanical RGB Gaming Keyboard Wired Static</t>
  </si>
  <si>
    <t>1734461560739038618</t>
  </si>
  <si>
    <t>195000</t>
  </si>
  <si>
    <t>1734461587173115290</t>
  </si>
  <si>
    <t>Memory Kingston Fury Beast PC28800 3600Mhz DDR4 16GB - 2x8GB Ram</t>
  </si>
  <si>
    <t>1734386873498764698</t>
  </si>
  <si>
    <t>1452899</t>
  </si>
  <si>
    <t>1734386904644945306</t>
  </si>
  <si>
    <t>2940000</t>
  </si>
  <si>
    <t>675000</t>
  </si>
  <si>
    <t>1452929</t>
  </si>
  <si>
    <t>1734387004258420122</t>
  </si>
  <si>
    <t>FSP MP7-B Black 120mm Fan Dual Tower | HSF CPU Cooler 6 Heatpipe Intel / AMD</t>
  </si>
  <si>
    <t>1734387005222127002</t>
  </si>
  <si>
    <t>3870000</t>
  </si>
  <si>
    <t>Kingston FURY Beast DDR5 16GB (1x16GB) 6000 MHz CL36</t>
  </si>
  <si>
    <t>1452901</t>
  </si>
  <si>
    <t>17</t>
  </si>
  <si>
    <t>1734386856031716762</t>
  </si>
  <si>
    <t>1734386855566935450</t>
  </si>
  <si>
    <t/>
  </si>
  <si>
    <t>ASROCK B760M PG LIGHTNING WIFI DDR5 (Intel LGA 1700, Gen12, Gen13)</t>
  </si>
  <si>
    <t>2389000</t>
  </si>
  <si>
    <t>1734411360487966106</t>
  </si>
  <si>
    <t>1734411376510600602</t>
  </si>
  <si>
    <t>AFOX Motherboard H110 DDR4 Intel LGA 1151 NVME Micro ATX 197x170mm UEFI</t>
  </si>
  <si>
    <t>1452893</t>
  </si>
  <si>
    <t>1734361075539936666</t>
  </si>
  <si>
    <t>1734361110038152602</t>
  </si>
  <si>
    <t>730000</t>
  </si>
  <si>
    <t>1734361191053297050</t>
  </si>
  <si>
    <t>990000</t>
  </si>
  <si>
    <t>1734361126532711834</t>
  </si>
  <si>
    <t>1452923</t>
  </si>
  <si>
    <t>ASRock H410M-H/M.2 SE (Socket Intel LGA 1200, Gen 10)</t>
  </si>
  <si>
    <t>RAM DDR4 V-GeN Platinum 8GB PC21300 2666Mhz LongDimm (Memory PC VGEN)</t>
  </si>
  <si>
    <t>1734395501867468186</t>
  </si>
  <si>
    <t>1150000</t>
  </si>
  <si>
    <t>1734395502900381082</t>
  </si>
  <si>
    <t>1452969</t>
  </si>
  <si>
    <t>90000</t>
  </si>
  <si>
    <t>Vention 10M Kabel Data USB 2.0 A Male to B Male Printer SoundCard - COQBL</t>
  </si>
  <si>
    <t>1734421581628278170</t>
  </si>
  <si>
    <t>1452951</t>
  </si>
  <si>
    <t>1734421627854816666</t>
  </si>
  <si>
    <t>Team T-Force Delta RGB DDR4 16GB (2X8GB) 3600Mhz BLACK - Dual Channel</t>
  </si>
  <si>
    <t>1452907</t>
  </si>
  <si>
    <t>3103000</t>
  </si>
  <si>
    <t>1734386861493749146</t>
  </si>
  <si>
    <t>1734386966714484122</t>
  </si>
  <si>
    <t>1452927</t>
  </si>
  <si>
    <t>FSP MP7 ARGB WHITE 120mm Fan Dual Tower | HSF CPU Cooler 6 Heatpipe Intel / AMD</t>
  </si>
  <si>
    <t>1734387003745076634</t>
  </si>
  <si>
    <t>1734387002651149722</t>
  </si>
  <si>
    <t>1734386960455075226</t>
  </si>
  <si>
    <t>1734386921194620314</t>
  </si>
  <si>
    <t>1452905</t>
  </si>
  <si>
    <t>3840000</t>
  </si>
  <si>
    <t>Team T-Force Vulcan Z Gray DDR4 PC25600 3200MHz 16GB (2x8GB) CL 16 / RAM 16GB</t>
  </si>
  <si>
    <t>1452965</t>
  </si>
  <si>
    <t>8499000</t>
  </si>
  <si>
    <t>Lenovo IdeaCentre 3 24IRH9-Q3ID Intel Core i3-1315U 8GB SSD 512GB 24-Inch</t>
  </si>
  <si>
    <t>1734417923901261210</t>
  </si>
  <si>
    <t>1734417871469118874</t>
  </si>
  <si>
    <t>Lenovo IdeaCentre 3 24IRH9-Q3ID Intel Core i3-1315U 8GB SSD 512GB 24-Inch W11+OH2024+M365</t>
  </si>
  <si>
    <t>1452963</t>
  </si>
  <si>
    <t>1734417863771915674</t>
  </si>
  <si>
    <t>1734417838500185498</t>
  </si>
  <si>
    <t>9223000</t>
  </si>
  <si>
    <t>1452991</t>
  </si>
  <si>
    <t>1734434965312210330</t>
  </si>
  <si>
    <t>1734434945206486426</t>
  </si>
  <si>
    <t>680000</t>
  </si>
  <si>
    <t>Power Supply FSP VITA BD 550W / VITA 550BD - 80+ BRONZE</t>
  </si>
  <si>
    <t>1734421617549215130</t>
  </si>
  <si>
    <t>440000</t>
  </si>
  <si>
    <t>33</t>
  </si>
  <si>
    <t>1452983</t>
  </si>
  <si>
    <t>1734421588901004698</t>
  </si>
  <si>
    <t>FlashDisk Kingston DTXM Exodia M 128GB - DataTraveler 128 GB USB 3.2</t>
  </si>
  <si>
    <t>1734434662030280090</t>
  </si>
  <si>
    <t>RG-RAP6262(G) Wi-Fi 6 AX1800 Outdoor Omni-directional Access Point</t>
  </si>
  <si>
    <t>1734434653142812058</t>
  </si>
  <si>
    <t>2625000</t>
  </si>
  <si>
    <t>1734361357045826970</t>
  </si>
  <si>
    <t>1452897</t>
  </si>
  <si>
    <t>4240000</t>
  </si>
  <si>
    <t>1734361370213844378</t>
  </si>
  <si>
    <t>EPSON EcoTank L4360 - All-in-One Print Scan Copy WiFi Duplex A4 Ink Tank Printer [Pengganti type EX L4260] - EcoTank L4360</t>
  </si>
  <si>
    <t>29</t>
  </si>
  <si>
    <t>1452997</t>
  </si>
  <si>
    <t>1734461175607166362</t>
  </si>
  <si>
    <t>465000</t>
  </si>
  <si>
    <t>Case MSI PRO FORGE M050A + 4 Fan RGB mATX Gaming Casing</t>
  </si>
  <si>
    <t>1734461175720084890</t>
  </si>
  <si>
    <t>1452979</t>
  </si>
  <si>
    <t>1734410543072904602</t>
  </si>
  <si>
    <t>1734410515582911898</t>
  </si>
  <si>
    <t>2515000</t>
  </si>
  <si>
    <t>MONITOR INFORCE TOUCHSCREEN 19.5" 1950TC TOUCH SCREEN 20" INCH</t>
  </si>
  <si>
    <t>1452921</t>
  </si>
  <si>
    <t>1734361442083767706</t>
  </si>
  <si>
    <t>DIGITAL ALLIANCE POWER SUPPLY PBZ750 RGB - 750W RGB 80+ Bronze Full Modular White</t>
  </si>
  <si>
    <t>1734361471342118298</t>
  </si>
  <si>
    <t>660000</t>
  </si>
  <si>
    <t>1452981</t>
  </si>
  <si>
    <t>1734434892192777626</t>
  </si>
  <si>
    <t>120000</t>
  </si>
  <si>
    <t>1734434881680999834</t>
  </si>
  <si>
    <t>MOUSE GAMING REXUS S5 AVIATOR WHITE 6D</t>
  </si>
  <si>
    <t>1452909</t>
  </si>
  <si>
    <t>3047000</t>
  </si>
  <si>
    <t>1734361644238407066</t>
  </si>
  <si>
    <t>1734361643603101082</t>
  </si>
  <si>
    <t>RAM TEAM T-FORCE VULCAN Z DDR4 16GB KIT (2X8GB) 3600MHZ DARK GRAY</t>
  </si>
  <si>
    <t>VURRION GTX 1050 Ti 4GB GDDR5 128-bit | VGA Card Vurrion GTX1050Ti</t>
  </si>
  <si>
    <t>1734386804459799962</t>
  </si>
  <si>
    <t>7</t>
  </si>
  <si>
    <t>1452941</t>
  </si>
  <si>
    <t>1734386890975577498</t>
  </si>
  <si>
    <t>1980000</t>
  </si>
  <si>
    <t>8</t>
  </si>
  <si>
    <t>ASROCK B760M PRO RS WIFI DDR5 (Intel LGA 1700, DDR5, B760)</t>
  </si>
  <si>
    <t>2719000</t>
  </si>
  <si>
    <t>1734411513997460890</t>
  </si>
  <si>
    <t>1734411560282785178</t>
  </si>
  <si>
    <t>1734361139279136154</t>
  </si>
  <si>
    <t>1115000</t>
  </si>
  <si>
    <t>1452925</t>
  </si>
  <si>
    <t>Motherboard ASROCK H510M-H2/M.2 SE (LGA1200, H510, DDR4, USB3.2,SATA3)</t>
  </si>
  <si>
    <t>1734361196594496922</t>
  </si>
  <si>
    <t>1734434934317614490</t>
  </si>
  <si>
    <t>1734434929819944346</t>
  </si>
  <si>
    <t>679000</t>
  </si>
  <si>
    <t>1452993</t>
  </si>
  <si>
    <t>Power Supply GALAX OMEGA GL550S / 550W 80+ Cybenetics Bronze</t>
  </si>
  <si>
    <t>Asus ExpertBook P5 P5405CSA-NZ7310WS – Misty Grey [Core Ultra 7 258V-32GB-SSD 1TB-Intel Arc Graphics-W11+OHS+M365]</t>
  </si>
  <si>
    <t>1734411379594790298</t>
  </si>
  <si>
    <t>1734411339312367002</t>
  </si>
  <si>
    <t>21850000</t>
  </si>
  <si>
    <t>1452977</t>
  </si>
  <si>
    <t>1734410654030661018</t>
  </si>
  <si>
    <t>1734410669894501786</t>
  </si>
  <si>
    <t>Micro SD SanDisk Extreme Card UHS-I U3 A2 64GB up to 170Mbps</t>
  </si>
  <si>
    <t>360000</t>
  </si>
  <si>
    <t>388000</t>
  </si>
  <si>
    <t>FSP CASING S140-B / S140 BLACK - MATX MID TOWER DUAL GLASS PANELS COMPACT CASE</t>
  </si>
  <si>
    <t>1452915</t>
  </si>
  <si>
    <t>1734360794176980378</t>
  </si>
  <si>
    <t>1734360795148486042</t>
  </si>
  <si>
    <t>7264000</t>
  </si>
  <si>
    <t>1734343239223903642</t>
  </si>
  <si>
    <t>Asus GeForce RTX 5060 8GB GDDR7 Dual OC Edition</t>
  </si>
  <si>
    <t>1734343229256140186</t>
  </si>
  <si>
    <t>1452881</t>
  </si>
  <si>
    <t>1734439149553943962</t>
  </si>
  <si>
    <t>1734439154186225050</t>
  </si>
  <si>
    <t>1452723</t>
  </si>
  <si>
    <t>Lexar Flashdisk 32GB USB 2.0 JumpDrive V40</t>
  </si>
  <si>
    <t>Fantech Gamepad Wireless NOVA II WGP16 Hall Effect Analog &amp; Trigger Wireless Bluetooth Joystick PC Android IOS - GREY</t>
  </si>
  <si>
    <t>1734461089813202330</t>
  </si>
  <si>
    <t>1453023</t>
  </si>
  <si>
    <t>1734461088450512282</t>
  </si>
  <si>
    <t>479000</t>
  </si>
  <si>
    <t>39</t>
  </si>
  <si>
    <t>1734434933031339418</t>
  </si>
  <si>
    <t>SSD DIGIRICH 512GB 2.5 Inch / 7mm SLIM 6.0Gb/s SATA 3 Internal</t>
  </si>
  <si>
    <t>1734434929449010586</t>
  </si>
  <si>
    <t>1452987</t>
  </si>
  <si>
    <t>1734394636066325914</t>
  </si>
  <si>
    <t>1734394636334499226</t>
  </si>
  <si>
    <t>FSP NC5 ARGB WHITE - CPU Air Cooler Fan Intel</t>
  </si>
  <si>
    <t>1452933</t>
  </si>
  <si>
    <t>1734343209102575002</t>
  </si>
  <si>
    <t>1734343241968027034</t>
  </si>
  <si>
    <t>1452887</t>
  </si>
  <si>
    <t>ASUS Dual GeForce RTX 5060 Ti 16GB GDDR7 OC Edition</t>
  </si>
  <si>
    <t>11305000</t>
  </si>
  <si>
    <t>1734343249233085850</t>
  </si>
  <si>
    <t>1734343210921985434</t>
  </si>
  <si>
    <t>HIKSEMI SSD SILK 128GB Storage for PC/Laptop Read 460 MB/s Write 370 MB/s Original Garansi 3 Tahun</t>
  </si>
  <si>
    <t>400000</t>
  </si>
  <si>
    <t>1452895</t>
  </si>
  <si>
    <t>99</t>
  </si>
  <si>
    <t>1640000</t>
  </si>
  <si>
    <t>1734386957776487834</t>
  </si>
  <si>
    <t>RAM KINGSTON FURY BEAST RGB DDR4 8GB (1X8GB) 3200MHz CL16</t>
  </si>
  <si>
    <t>1734386858360997274</t>
  </si>
  <si>
    <t>1452903</t>
  </si>
  <si>
    <t>75</t>
  </si>
  <si>
    <t>FSP NC5 ARGB Tower CPU Cooler - FOR INTEL</t>
  </si>
  <si>
    <t>1452931</t>
  </si>
  <si>
    <t>1734387071140464026</t>
  </si>
  <si>
    <t>247000</t>
  </si>
  <si>
    <t>1734387068015314330</t>
  </si>
  <si>
    <t>1734386807415014810</t>
  </si>
  <si>
    <t>1734386904063772058</t>
  </si>
  <si>
    <t>30</t>
  </si>
  <si>
    <t>ADATA Komputer Desktop Longdimm RAM DDR5 5600 - 8GB 5600</t>
  </si>
  <si>
    <t>1452911</t>
  </si>
  <si>
    <t>2130000</t>
  </si>
  <si>
    <t>1734386796663768474</t>
  </si>
  <si>
    <t>1452955</t>
  </si>
  <si>
    <t>USB V-GeN Flashdisk 16GB AVATAR USB 2.0 UFD Flashdrive VGEN</t>
  </si>
  <si>
    <t>105000</t>
  </si>
  <si>
    <t>1734386796341921178</t>
  </si>
  <si>
    <t>14</t>
  </si>
  <si>
    <t>1734343034740442522</t>
  </si>
  <si>
    <t>1452883</t>
  </si>
  <si>
    <t>17620000</t>
  </si>
  <si>
    <t>1734343033060951450</t>
  </si>
  <si>
    <t>Team T-Force Delta RGB DDR5 6400MHz Dual Channel 48GB (2x24GB)</t>
  </si>
  <si>
    <t>1734434869297579418</t>
  </si>
  <si>
    <t>1734434869778875802</t>
  </si>
  <si>
    <t>FSP CASING S140-WA / S140 WHITE - MATX MID TOWER DUAL GLASS PANELS COMPACT CASE</t>
  </si>
  <si>
    <t>1734360825447941530</t>
  </si>
  <si>
    <t>410000</t>
  </si>
  <si>
    <t>1452917</t>
  </si>
  <si>
    <t>1734360875827103130</t>
  </si>
  <si>
    <t>1734417780032701850</t>
  </si>
  <si>
    <t>1452961</t>
  </si>
  <si>
    <t>1734417823223285146</t>
  </si>
  <si>
    <t>20799000</t>
  </si>
  <si>
    <t>Lenovo Yoga Slim 7 14ILL10 AVID Intel Core Ultra 7 258V 32GB SSD 1TB 14″ OLED W11+OH2024</t>
  </si>
  <si>
    <t>1734342962017437082</t>
  </si>
  <si>
    <t>SANDISK Ultra Flair USB 3.0 150MB/s Flashdisk CZ73 - 64GB</t>
  </si>
  <si>
    <t>1451379</t>
  </si>
  <si>
    <t>1734343027104187802</t>
  </si>
  <si>
    <t>138000</t>
  </si>
  <si>
    <t>1734434928665920922</t>
  </si>
  <si>
    <t>Xiaomi Monitor A24i 2026 Layar Jernih dengan Full HD Fast IPS | Refresh Rate Tinggi 144Hz | Warna Akurat dengan 99% sRGB | Nyaman di Mata dengan Low Blue Light | Monitor PC [Xiaomi Official Store] - [NEW] Monitor A24i 2026</t>
  </si>
  <si>
    <t>1452995</t>
  </si>
  <si>
    <t>1734434896366372250</t>
  </si>
  <si>
    <t>1298000</t>
  </si>
  <si>
    <t>50</t>
  </si>
  <si>
    <t>1734394671558067610</t>
  </si>
  <si>
    <t>1452935</t>
  </si>
  <si>
    <t>FSP NP5-B Black Air Cooling</t>
  </si>
  <si>
    <t>1734394671439512986</t>
  </si>
  <si>
    <t>1734410517728232858</t>
  </si>
  <si>
    <t>1734410514430854554</t>
  </si>
  <si>
    <t>12</t>
  </si>
  <si>
    <t>1452973</t>
  </si>
  <si>
    <t>6970000</t>
  </si>
  <si>
    <t>SSD Samsung M.2 NVME 990 PRO 2TB PCIE 4.0 GEN 4x4</t>
  </si>
  <si>
    <t>1734421809065133466</t>
  </si>
  <si>
    <t>1734421806754792858</t>
  </si>
  <si>
    <t>1734410711443473818</t>
  </si>
  <si>
    <t>1734410677997372826</t>
  </si>
  <si>
    <t>CASH DRAWER IWARE CD-330B (4 BILL, 4 COIN)</t>
  </si>
  <si>
    <t>1452919</t>
  </si>
  <si>
    <t>RED WOLF RADEON RX 580 8GB DDR5 - WHITE</t>
  </si>
  <si>
    <t>1734107535476098458</t>
  </si>
  <si>
    <t>1452831</t>
  </si>
  <si>
    <t>1734107593553839514</t>
  </si>
  <si>
    <t>2070000</t>
  </si>
  <si>
    <t>2360000</t>
  </si>
  <si>
    <t>1734107499556013466</t>
  </si>
  <si>
    <t>1451031</t>
  </si>
  <si>
    <t>Canon Pixma G3730 WiFi All-in-One Printer (Print Scan Copy)</t>
  </si>
  <si>
    <t>1734107491013723546</t>
  </si>
  <si>
    <t>1734298905774949786</t>
  </si>
  <si>
    <t>6699000</t>
  </si>
  <si>
    <t>1452857</t>
  </si>
  <si>
    <t>Lenovo AIO A100-11ID  Intel N100 8GB SSD 512GB 23.8" FHD W11</t>
  </si>
  <si>
    <t>1734298907649410458</t>
  </si>
  <si>
    <t>1733970144401261978</t>
  </si>
  <si>
    <t>ASUS Vivobook Go 14 E1404FA-FHD3851M - Mixed Black [AMD Ryzen 3 7320U / AMD Radeon Graphics / 8GB / 512GB / 14inch / WIN11 / OHS24 / M365] - Notebook</t>
  </si>
  <si>
    <t>1733970186652911002</t>
  </si>
  <si>
    <t>8540000</t>
  </si>
  <si>
    <t>1452811</t>
  </si>
  <si>
    <t>65</t>
  </si>
  <si>
    <t>820000</t>
  </si>
  <si>
    <t>1734306629100537242</t>
  </si>
  <si>
    <t>1734306774500869530</t>
  </si>
  <si>
    <t>1452733</t>
  </si>
  <si>
    <t>SSD NVMe Hiksemi Silk(P) 256GB M.2 2280 PCIe 3.0</t>
  </si>
  <si>
    <t>1452797</t>
  </si>
  <si>
    <t>1734306943578506650</t>
  </si>
  <si>
    <t>875000</t>
  </si>
  <si>
    <t>SSD NVMe Hiksemi Silk(P) 512GB M.2 2280 PCIe 3.0</t>
  </si>
  <si>
    <t>1734306895868954010</t>
  </si>
  <si>
    <t>7584000</t>
  </si>
  <si>
    <t>1733970405598332314</t>
  </si>
  <si>
    <t>1452812</t>
  </si>
  <si>
    <t>Asus Vivobook Go 14 E1404FA-VIPS5152M Ryzen 5 7520U 16GB SSD 512GB 14″ FHD W11+OHS2024+M365</t>
  </si>
  <si>
    <t>1733970531203777946</t>
  </si>
  <si>
    <t>KABEL LAN UTP CAT 6 PROLINK</t>
  </si>
  <si>
    <t>1600000</t>
  </si>
  <si>
    <t>1164215</t>
  </si>
  <si>
    <t>1734107833901942170</t>
  </si>
  <si>
    <t>1734107779610674586</t>
  </si>
  <si>
    <t>1734342984319534490</t>
  </si>
  <si>
    <t>1734342952635565466</t>
  </si>
  <si>
    <t>1452885</t>
  </si>
  <si>
    <t>ADATA XPG SPECTRIX D35G RGB WHITE DDR4 3200MHz 64GB ( 2x32GB ) | RAM PC DDR4</t>
  </si>
  <si>
    <t>7440000</t>
  </si>
  <si>
    <t>1734292977455236506</t>
  </si>
  <si>
    <t>1452889</t>
  </si>
  <si>
    <t>Processor AMD Ryzen 5 8500G 3.5 - 5.0 GHz Socket AM5</t>
  </si>
  <si>
    <t>3120000</t>
  </si>
  <si>
    <t>1734292711143081370</t>
  </si>
  <si>
    <t>1734216561579558298</t>
  </si>
  <si>
    <t>1734216649385543066</t>
  </si>
  <si>
    <t>1200000</t>
  </si>
  <si>
    <t>1452875</t>
  </si>
  <si>
    <t>DIGITAL ALLIANCE PORTABLE MONITOR 15.6 INCH PM1560 FHD 1080P 6MS 60HZ USB-C 3Y</t>
  </si>
  <si>
    <t>1734153758888920474</t>
  </si>
  <si>
    <t>5195000</t>
  </si>
  <si>
    <t>1452827</t>
  </si>
  <si>
    <t>ADATA GAMMIX D35 DDR4 32GB (2x16GB) 3200Mhz - WHITE</t>
  </si>
  <si>
    <t>1734153769512371610</t>
  </si>
  <si>
    <t>1734342451807618458</t>
  </si>
  <si>
    <t>115000</t>
  </si>
  <si>
    <t>1734342556355495322</t>
  </si>
  <si>
    <t>Vention USB HUB 2.0 to 3x Port USB 2.0 and Gigabit Ethernet Adapter RJ45 with Power Supply 0.15 Meter - CHPBB</t>
  </si>
  <si>
    <t>1452879</t>
  </si>
  <si>
    <t>1734139314204018074</t>
  </si>
  <si>
    <t>1734139424505693594</t>
  </si>
  <si>
    <t>MikroTik RB951Ui-2HnD 2.4GHz AP with five Ethernet ports and PoE output on port 5</t>
  </si>
  <si>
    <t>1175000</t>
  </si>
  <si>
    <t>1452851</t>
  </si>
  <si>
    <t>1452837</t>
  </si>
  <si>
    <t>35000</t>
  </si>
  <si>
    <t>1734155138228716954</t>
  </si>
  <si>
    <t>Vention VAM650 Barel RJ45 Cat6 Cat5e Ethernet Extender F to F</t>
  </si>
  <si>
    <t>1734155253930296730</t>
  </si>
  <si>
    <t>1734342843952039322</t>
  </si>
  <si>
    <t>1452597</t>
  </si>
  <si>
    <t>PC AIO MSI MODERN AM242 12M-833ID I5-1235U 8GB 512GB 23,8" FHD IPS W11 OHS - DDR4 8GB</t>
  </si>
  <si>
    <t>1734342935286547866</t>
  </si>
  <si>
    <t>9850000</t>
  </si>
  <si>
    <t>1452891</t>
  </si>
  <si>
    <t>1734342454239462810</t>
  </si>
  <si>
    <t>Seagate SKYHAWK HDD 3.5inch 6TB HARD DISK INTERNAL CCTV-Garansi 3 thn</t>
  </si>
  <si>
    <t>1734342560608781722</t>
  </si>
  <si>
    <t>4350000</t>
  </si>
  <si>
    <t>RED WOLF Power Supply 500W 80 Plus ATX 2.31 Non-Modular RX 580 3 Tahun Garansi</t>
  </si>
  <si>
    <t>1452841</t>
  </si>
  <si>
    <t>1734107653668898202</t>
  </si>
  <si>
    <t>1734107623604913562</t>
  </si>
  <si>
    <t>315000</t>
  </si>
  <si>
    <t>1230000</t>
  </si>
  <si>
    <t>1734227478515975578</t>
  </si>
  <si>
    <t>1452749</t>
  </si>
  <si>
    <t>1734227478569977242</t>
  </si>
  <si>
    <t>Patriot Signature Line Premium Single 8GB DDR5 - 5600MHZ</t>
  </si>
  <si>
    <t>1452829</t>
  </si>
  <si>
    <t>1734091883946345882</t>
  </si>
  <si>
    <t>1734091711697487258</t>
  </si>
  <si>
    <t>Printer Canon Pixma G1730 Print Only Single Function A4</t>
  </si>
  <si>
    <t>1165000</t>
  </si>
  <si>
    <t>1734123309690095002</t>
  </si>
  <si>
    <t>1452809</t>
  </si>
  <si>
    <t>Asus Vivobook 14 A1404VA-VIPS3821M Intel i3 1315U 8GB SSD 256GB 14″ W11+OHS+M365</t>
  </si>
  <si>
    <t>7148000</t>
  </si>
  <si>
    <t>1734123321492276634</t>
  </si>
  <si>
    <t>1734342570013328794</t>
  </si>
  <si>
    <t>1452845</t>
  </si>
  <si>
    <t>Axioo MyBook Hype 5 X3 AMD AMD Ryzen 5 3500U 8GB SSD 256GB</t>
  </si>
  <si>
    <t>5699000</t>
  </si>
  <si>
    <t>1734342542060848538</t>
  </si>
  <si>
    <t>Vga Colorful Geforce RTX 3060 NB DUO 12G V4 L-V GDDR6 12GB 192Bit</t>
  </si>
  <si>
    <t>1734240257223263642</t>
  </si>
  <si>
    <t>1734240423814071706</t>
  </si>
  <si>
    <t>5695000</t>
  </si>
  <si>
    <t>1452877</t>
  </si>
  <si>
    <t>Asus Vivobook 14 A1404VA-VIPS3823M Intel i3 1315U 8GB SSD 256GB 14″ W11+OHS+M365</t>
  </si>
  <si>
    <t>1734123566244332954</t>
  </si>
  <si>
    <t>1734123573664056730</t>
  </si>
  <si>
    <t>1452810</t>
  </si>
  <si>
    <t>1734227518242719130</t>
  </si>
  <si>
    <t>1734227503611807130</t>
  </si>
  <si>
    <t>Patriot Signature Line Premium Single 16GB DDR5 - 5600MHZ</t>
  </si>
  <si>
    <t>3100000</t>
  </si>
  <si>
    <t>1452748</t>
  </si>
  <si>
    <t>40000</t>
  </si>
  <si>
    <t>1734241189947082138</t>
  </si>
  <si>
    <t>VENTION BAREL HDMI Female to Female 8K adapter sambungan kabel HDMI - AIUH0</t>
  </si>
  <si>
    <t>1452821</t>
  </si>
  <si>
    <t>1734241198252721562</t>
  </si>
  <si>
    <t>VENOMRX NVIDIA GEFORCE GTX 1650M 4GB GDDR6 128BIT</t>
  </si>
  <si>
    <t>1734107629646153114</t>
  </si>
  <si>
    <t>1452833</t>
  </si>
  <si>
    <t>1734107576184571290</t>
  </si>
  <si>
    <t>9999000</t>
  </si>
  <si>
    <t>1452815</t>
  </si>
  <si>
    <t>815000</t>
  </si>
  <si>
    <t>Motherboard Colorful H81M-T M.2 V20 Socket LGA 1150</t>
  </si>
  <si>
    <t>1734107579372766618</t>
  </si>
  <si>
    <t>22</t>
  </si>
  <si>
    <t>1734107500768560538</t>
  </si>
  <si>
    <t>3171000</t>
  </si>
  <si>
    <t>1452847</t>
  </si>
  <si>
    <t>VenomRX GTX 1650M 4GB DDR6 128 Bit / GTX1650 M</t>
  </si>
  <si>
    <t>1734138886989448602</t>
  </si>
  <si>
    <t>1734138895650096538</t>
  </si>
  <si>
    <t>100000</t>
  </si>
  <si>
    <t>1733971181208241562</t>
  </si>
  <si>
    <t>VENTION Kabel Display Port to HDMI Cable 2M - HADBH</t>
  </si>
  <si>
    <t>1452782</t>
  </si>
  <si>
    <t>1733971011669231002</t>
  </si>
  <si>
    <t>12000</t>
  </si>
  <si>
    <t>1733973104410461594</t>
  </si>
  <si>
    <t>VENTION CBIBG Kabel Extension USB A Male to Female USB 2.0 1.5M 1.5 Meter Fast Speed 480Mbps Gold Plated PVC Cable Perpanjangan</t>
  </si>
  <si>
    <t>1452694</t>
  </si>
  <si>
    <t>1733973060833412506</t>
  </si>
  <si>
    <t>1734181994156492186</t>
  </si>
  <si>
    <t>VBR PC CASE MATX M3 TEMPERED GLASS W/ TYPE C BLACK 1Y</t>
  </si>
  <si>
    <t>1734181991255606682</t>
  </si>
  <si>
    <t>380000</t>
  </si>
  <si>
    <t>1734139268883973530</t>
  </si>
  <si>
    <t>1452849</t>
  </si>
  <si>
    <t>Power Supply / PSU FSP HV PRO 650W 80+ BRONZE</t>
  </si>
  <si>
    <t>825000</t>
  </si>
  <si>
    <t>1734139051187340698</t>
  </si>
  <si>
    <t>1734123884721046938</t>
  </si>
  <si>
    <t>1452843</t>
  </si>
  <si>
    <t>1734123926415115674</t>
  </si>
  <si>
    <t>Asus Vivobook Go 14 E410KA-FHD4853M Intel Celeron N4500 8GB SSD 512GB 14″ FHD W11+OHS2024+M365</t>
  </si>
  <si>
    <t>5755000</t>
  </si>
  <si>
    <t>1734283502818526618</t>
  </si>
  <si>
    <t>5339000</t>
  </si>
  <si>
    <t>Pc Rakitan Gaming  General RYZEN R5 3400G | DDR4 8GB SINGLE PC3200 | ADATA 256GB LEGEND 710 | ASROCK A520M-HVS - PC Only</t>
  </si>
  <si>
    <t>1734283389981263258</t>
  </si>
  <si>
    <t>1734282783257822618</t>
  </si>
  <si>
    <t>Pc Rakitan Gaming  LEGEND RYZEN R5 7500F | RTX 3060 2 12GB DDR6 | SSD HIKSEMI 256GB | DDR5 16GB KIT PC6000 - PC Only</t>
  </si>
  <si>
    <t>1734282684769207706</t>
  </si>
  <si>
    <t>18622000</t>
  </si>
  <si>
    <t>1733971588870669722</t>
  </si>
  <si>
    <t>1733971537863017882</t>
  </si>
  <si>
    <t>220000</t>
  </si>
  <si>
    <t>1452236</t>
  </si>
  <si>
    <t>(CGTBG) Vention USB Type C to HDMI 1,5M</t>
  </si>
  <si>
    <t>1734078558640899482</t>
  </si>
  <si>
    <t>255000</t>
  </si>
  <si>
    <t>1734078541644793242</t>
  </si>
  <si>
    <t>TP-Link TL-SG105 | 5 Port Gigabit Switch | Ethernet Unmanaged Switch | Plug &amp; Play | Wall Mounting - TL-SG105</t>
  </si>
  <si>
    <t>1452825</t>
  </si>
  <si>
    <t>1733946520261068186</t>
  </si>
  <si>
    <t>8995000</t>
  </si>
  <si>
    <t>1452813</t>
  </si>
  <si>
    <t>1733946668266259866</t>
  </si>
  <si>
    <t>ASROCK AMD Radeon RX 9060 XT Challenger 16GB OC DDR6</t>
  </si>
  <si>
    <t>Power supply GALAX OMEGA GL500S / 500W 80+ Cybenetics Bronze</t>
  </si>
  <si>
    <t>1452467</t>
  </si>
  <si>
    <t>1734155361832699290</t>
  </si>
  <si>
    <t>611000</t>
  </si>
  <si>
    <t>1734155352263591322</t>
  </si>
  <si>
    <t>4710000</t>
  </si>
  <si>
    <t>1734283087976367514</t>
  </si>
  <si>
    <t>Pc Rakitan Gaming Lieutenant General RYZEN R3 3200G | DDR4 8GB  | SSD HIKSEMI 256GB | MSI A520M-A PRO - PC Only</t>
  </si>
  <si>
    <t>1734283220910179738</t>
  </si>
  <si>
    <t>1734310507381818778</t>
  </si>
  <si>
    <t>1734310739290654106</t>
  </si>
  <si>
    <t>1734092097729562010</t>
  </si>
  <si>
    <t>1452806</t>
  </si>
  <si>
    <t>1734092001544275354</t>
  </si>
  <si>
    <t>ZOTAC GAMING GeForce RTX 5060 8GB Twin Edge OC GDDR7 - WHITE</t>
  </si>
  <si>
    <t>6475000</t>
  </si>
  <si>
    <t>1733972904100464026</t>
  </si>
  <si>
    <t>VENTION CRBBH Cotton Braided USB-C to HDMI 2M Cable 4K@60Hz</t>
  </si>
  <si>
    <t>1452757</t>
  </si>
  <si>
    <t>1733972820604978586</t>
  </si>
  <si>
    <t>1734283565202900378</t>
  </si>
  <si>
    <t>Pc Rakitan Gaming Commander I3 10105F | GTX 750TI 4GB DDR5 | SSD HIKSEMI 256GB | DDR4 8GB SINGLE PC3200 - PC Only</t>
  </si>
  <si>
    <t>1734283573991343514</t>
  </si>
  <si>
    <t>6550000</t>
  </si>
  <si>
    <t>1734282045389964698</t>
  </si>
  <si>
    <t>Pc Rakitan Gaming I5 12400F | RTX 3050 6GB DDR6 V2 | SSD ADATA 256GB | DDR4 16GB KIT 3200 - PC Only</t>
  </si>
  <si>
    <t>12950000</t>
  </si>
  <si>
    <t>1734281930646979994</t>
  </si>
  <si>
    <t>1734241666349565338</t>
  </si>
  <si>
    <t>OCYPUS Gamma A20 ARGB - CPU Air Cooler Dual Heat Pipes 92mm Fan - Black</t>
  </si>
  <si>
    <t>1734241588148929946</t>
  </si>
  <si>
    <t>1452871</t>
  </si>
  <si>
    <t>112000</t>
  </si>
  <si>
    <t>1452814</t>
  </si>
  <si>
    <t>1733969094621234586</t>
  </si>
  <si>
    <t>620000</t>
  </si>
  <si>
    <t>1733969167115781530</t>
  </si>
  <si>
    <t>VGA VENOMRX GT 730 4GB DDR3 128Bit</t>
  </si>
  <si>
    <t>ORICO 6218US3 2.5/3.5 inch HDD and SSD Hard Drive Dock - 2.5/3.5 inch HDD and SSD Dock</t>
  </si>
  <si>
    <t>233000</t>
  </si>
  <si>
    <t>1734240752111682970</t>
  </si>
  <si>
    <t>1452028</t>
  </si>
  <si>
    <t>1734240819373770138</t>
  </si>
  <si>
    <t>5666000</t>
  </si>
  <si>
    <t>1734181979372291482</t>
  </si>
  <si>
    <t>1734182077140600218</t>
  </si>
  <si>
    <t>1051113</t>
  </si>
  <si>
    <t>Seagate 3.5" IRONWOLF 8TB HDD/ HD/ Hardisk/ Harddisk Internal</t>
  </si>
  <si>
    <t>8509000</t>
  </si>
  <si>
    <t>1733695870854727066</t>
  </si>
  <si>
    <t>Asus Vivobook 14 A1404VA-VIPS3852M Intel i3 1315U 8GB SSD 512GB 14″ W11+OHS+M365</t>
  </si>
  <si>
    <t>1733695867613775258</t>
  </si>
  <si>
    <t>1452753</t>
  </si>
  <si>
    <t>ASROCK Radeon RX 7600 CHALLENGER D 8GB OC GDDR6</t>
  </si>
  <si>
    <t>1452808</t>
  </si>
  <si>
    <t>1733931296823543194</t>
  </si>
  <si>
    <t>1733931375936898458</t>
  </si>
  <si>
    <t>5419000</t>
  </si>
  <si>
    <t>1452783</t>
  </si>
  <si>
    <t>6498000</t>
  </si>
  <si>
    <t>1733869850934216090</t>
  </si>
  <si>
    <t>Axioo Hype R3 Intel i3-1215U 12GB SSD 256GB 14-Inch FHD W11</t>
  </si>
  <si>
    <t>1733869770752492954</t>
  </si>
  <si>
    <t>1733740699602224538</t>
  </si>
  <si>
    <t>Fantech W190D Mouse Wireless 2.4Ghz + Bluetooth Office Silent Click Kantor Dual Mode - Yellow</t>
  </si>
  <si>
    <t>1733740701489268122</t>
  </si>
  <si>
    <t>1452759</t>
  </si>
  <si>
    <t>1733931664716039578</t>
  </si>
  <si>
    <t>GIGABYTE GeForce RTX 5060 WINDFORCE 8GB GDDR7</t>
  </si>
  <si>
    <t>1452805</t>
  </si>
  <si>
    <t>13</t>
  </si>
  <si>
    <t>6675000</t>
  </si>
  <si>
    <t>1733931309663487386</t>
  </si>
  <si>
    <t>7289000</t>
  </si>
  <si>
    <t>1452774</t>
  </si>
  <si>
    <t>Acer Aspire Go AG14 72P 38GD Intel Core i3-1315U 8GB SSD 512GB 14″ W11+OH2024</t>
  </si>
  <si>
    <t>1733868652144788890</t>
  </si>
  <si>
    <t>1733868570762708378</t>
  </si>
  <si>
    <t>1733711598736475546</t>
  </si>
  <si>
    <t>5790000</t>
  </si>
  <si>
    <t>Processor AMD Ryzen 7 9700X 3.8Ghz Up To 5.5Ghz Cache 32MB 65W AM5 [Box]</t>
  </si>
  <si>
    <t>1733711683639084442</t>
  </si>
  <si>
    <t>9314000</t>
  </si>
  <si>
    <t>1452777</t>
  </si>
  <si>
    <t>Acer Aspire Go AG14 72P 571C Intel Core 5 120U 8GB SSD 512GB 14″ W11+OHS</t>
  </si>
  <si>
    <t>1733829350874776986</t>
  </si>
  <si>
    <t>1733829343927502234</t>
  </si>
  <si>
    <t>1452289</t>
  </si>
  <si>
    <t>1820000</t>
  </si>
  <si>
    <t>1733900632933959066</t>
  </si>
  <si>
    <t>1733900580587472282</t>
  </si>
  <si>
    <t>EDIFIER MR4 WHITE POWERED STUDIO MONITOR HOME OFFICE GAMING SPEAKERS</t>
  </si>
  <si>
    <t>Monitor LED Lenovo L24-4C 23.8" IPS 144Hz 1ms HDMI VGA 99%sRGB Eye Caring</t>
  </si>
  <si>
    <t>1452751</t>
  </si>
  <si>
    <t>1500000</t>
  </si>
  <si>
    <t>1733682211910288794</t>
  </si>
  <si>
    <t>1733682321815471514</t>
  </si>
  <si>
    <t>150</t>
  </si>
  <si>
    <t>FANTECH MOUSE GAMING RHASTA G10 - GAMING MOUSE</t>
  </si>
  <si>
    <t>1733931289625724314</t>
  </si>
  <si>
    <t>1452803</t>
  </si>
  <si>
    <t>1733931353442321818</t>
  </si>
  <si>
    <t>85000</t>
  </si>
  <si>
    <t>9727000</t>
  </si>
  <si>
    <t>1733868291591734682</t>
  </si>
  <si>
    <t>Acer Aspire Go AG14 72P 50C7 Intel Core 5 120U 16GB SSD 512GB 14″ W11+OHS</t>
  </si>
  <si>
    <t>1733868091864745370</t>
  </si>
  <si>
    <t>1452775</t>
  </si>
  <si>
    <t>1733900385419560346</t>
  </si>
  <si>
    <t>MOBO H81+ MOTHERBOARD VARRO H81+ / B85 M.2 NVME DDR3 SOCKET LGA 1150 M2 NVME GARANSI RESMI 2 TAHUN</t>
  </si>
  <si>
    <t>1733900336078357914</t>
  </si>
  <si>
    <t>342000</t>
  </si>
  <si>
    <t>1452786</t>
  </si>
  <si>
    <t>LED Monitor SPC SM-22 21.5Inch 60Hz IPS FHD HDMI - LED SPC Office SM22</t>
  </si>
  <si>
    <t>136</t>
  </si>
  <si>
    <t>1733682454805120410</t>
  </si>
  <si>
    <t>1452752</t>
  </si>
  <si>
    <t>724000</t>
  </si>
  <si>
    <t>1733682457118410138</t>
  </si>
  <si>
    <t>1733777374824007066</t>
  </si>
  <si>
    <t>1733777309735617946</t>
  </si>
  <si>
    <t>1452754</t>
  </si>
  <si>
    <t>4600000</t>
  </si>
  <si>
    <t>1733740513345439130</t>
  </si>
  <si>
    <t>1452767</t>
  </si>
  <si>
    <t>1755000</t>
  </si>
  <si>
    <t>ADATA LEGEND 860 500GB M.2 NVME PCIe Gen4x4 - SSD</t>
  </si>
  <si>
    <t>1733740509444277658</t>
  </si>
  <si>
    <t>1733777659310474650</t>
  </si>
  <si>
    <t>2397000</t>
  </si>
  <si>
    <t>1452773</t>
  </si>
  <si>
    <t>Motherboard MSI B760M GAMING WIFI (LGA1700, B760, DDR5, USB3.2, SATA3)</t>
  </si>
  <si>
    <t>1733777641158051226</t>
  </si>
  <si>
    <t>1452804</t>
  </si>
  <si>
    <t>Monitor LG 27" 27GS75Q-B QHD IPS 180Hz UltraGear G-Sync Gaming Garansi Resmi - 27GS75Q</t>
  </si>
  <si>
    <t>1733900051806717338</t>
  </si>
  <si>
    <t>3010000</t>
  </si>
  <si>
    <t>1733899997740500378</t>
  </si>
  <si>
    <t>1733696242444305818</t>
  </si>
  <si>
    <t>Ram Komputer PATRIOT Signature Line DDR4 16GB (16GBx1) 3200MHz</t>
  </si>
  <si>
    <t>1452746</t>
  </si>
  <si>
    <t>1944000</t>
  </si>
  <si>
    <t>1733696352855295386</t>
  </si>
  <si>
    <t>LED Monitor VIEWSONIC VA2432H-2 24" IPS FHD 100Hz 1ms HDMI VGA</t>
  </si>
  <si>
    <t>1452769</t>
  </si>
  <si>
    <t>1733777763945186714</t>
  </si>
  <si>
    <t>1733777662249960858</t>
  </si>
  <si>
    <t>1733872604074444186</t>
  </si>
  <si>
    <t>1733872677369775514</t>
  </si>
  <si>
    <t>Axioo MyBook Hype 3 Gen11 Intel i3-1125G4 8GB 256GB 14″ FHD W11</t>
  </si>
  <si>
    <t>1452784</t>
  </si>
  <si>
    <t>1452598</t>
  </si>
  <si>
    <t>1733696625383736730</t>
  </si>
  <si>
    <t>1733696596811941274</t>
  </si>
  <si>
    <t>Asus ExpertCenter P500MV-3850181WS Intel Core i3-1315U 8GB SSD 512GB 21.5″ W11+OH2024+M365</t>
  </si>
  <si>
    <t>7699000</t>
  </si>
  <si>
    <t>1733711515550582170</t>
  </si>
  <si>
    <t>1733711517051487642</t>
  </si>
  <si>
    <t>1452771</t>
  </si>
  <si>
    <t>Intel Core i5-12400F 2.5GHz Up To 4.4GHz - [Tray] Socket LGA 1700</t>
  </si>
  <si>
    <t>2485000</t>
  </si>
  <si>
    <t>1733711790626014618</t>
  </si>
  <si>
    <t>Motherboard ASROCK B850M STEEL LEGEND WIFI (AMD AM5, DDR5)</t>
  </si>
  <si>
    <t>1733711746780399002</t>
  </si>
  <si>
    <t>3575000</t>
  </si>
  <si>
    <t>1733741401859065242</t>
  </si>
  <si>
    <t>1102280</t>
  </si>
  <si>
    <t>150000</t>
  </si>
  <si>
    <t>1733741577920152986</t>
  </si>
  <si>
    <t>Brother Ink Cartridge LC-3617 cyan, yellow - LC-3617</t>
  </si>
  <si>
    <t>Cyan</t>
  </si>
  <si>
    <t>1733741401859130778</t>
  </si>
  <si>
    <t>1102292</t>
  </si>
  <si>
    <t>Yellow</t>
  </si>
  <si>
    <t>1452793</t>
  </si>
  <si>
    <t>1733898679276045722</t>
  </si>
  <si>
    <t>1733898793188623770</t>
  </si>
  <si>
    <t>298000</t>
  </si>
  <si>
    <t>FANTECH WIRELESS GAMING CONTROLLER GAMEPAD SHOOTER III WGP13S GREY</t>
  </si>
  <si>
    <t>1733868886929016218</t>
  </si>
  <si>
    <t>475000</t>
  </si>
  <si>
    <t>1452785</t>
  </si>
  <si>
    <t>1733868903437338010</t>
  </si>
  <si>
    <t>Bulldozer 8GB RAM DDR3 PC-12800 1600Mhz Longdimm</t>
  </si>
  <si>
    <t>125000</t>
  </si>
  <si>
    <t>1733685025073104282</t>
  </si>
  <si>
    <t>1733685028255401370</t>
  </si>
  <si>
    <t>1452743</t>
  </si>
  <si>
    <t>Mouse HP 150 WIRELESS - BLACK ORIGINAL RESMI</t>
  </si>
  <si>
    <t>Printer Canon Pixma G4780 Ink Tank Wireless All-in-One Garansi Resmi</t>
  </si>
  <si>
    <t>4050000</t>
  </si>
  <si>
    <t>1733711344195175834</t>
  </si>
  <si>
    <t>1452764</t>
  </si>
  <si>
    <t>1733711293683041690</t>
  </si>
  <si>
    <t>1733782919772734874</t>
  </si>
  <si>
    <t>Teamgroup SSD m.2 NVMe Team NV5000 Gen4 2280 - 2TB</t>
  </si>
  <si>
    <t>1452739</t>
  </si>
  <si>
    <t>4500000</t>
  </si>
  <si>
    <t>1733782926391346586</t>
  </si>
  <si>
    <t>5375000</t>
  </si>
  <si>
    <t>1452772</t>
  </si>
  <si>
    <t>1733740421912167834</t>
  </si>
  <si>
    <t>PROCESSOR TRAY I7 12700 LGA1700 TRAY</t>
  </si>
  <si>
    <t>1733740408646829466</t>
  </si>
  <si>
    <t>3350000</t>
  </si>
  <si>
    <t>Axioo Slimbook Hype 10 Celeron N4020 8GB SSD 256GB 14″ W11</t>
  </si>
  <si>
    <t>1733870429646456218</t>
  </si>
  <si>
    <t>1733870268089140634</t>
  </si>
  <si>
    <t>1452756</t>
  </si>
  <si>
    <t>1733777312522405274</t>
  </si>
  <si>
    <t>Axioo MyBook Hype 5 X6 AMD Ryzen 5 6600H 16GB SSD 512GB 14" WUXGA W11</t>
  </si>
  <si>
    <t>8399000</t>
  </si>
  <si>
    <t>1733777436335506842</t>
  </si>
  <si>
    <t>1452755</t>
  </si>
  <si>
    <t>Acer Aspire Lite 14 AL14 42P-R2RJ AMD Ryzen 3 5300U 8GB SSD 512GB 14-Inch W11+OH2024</t>
  </si>
  <si>
    <t>6220000</t>
  </si>
  <si>
    <t>1733830513089021338</t>
  </si>
  <si>
    <t>1452779</t>
  </si>
  <si>
    <t>1733830563113567642</t>
  </si>
  <si>
    <t>1733868598095152538</t>
  </si>
  <si>
    <t>1733868736979502490</t>
  </si>
  <si>
    <t>1733872331275273626</t>
  </si>
  <si>
    <t>1452446</t>
  </si>
  <si>
    <t>BK-BLWH BL SWITCH</t>
  </si>
  <si>
    <t>358000</t>
  </si>
  <si>
    <t>Fantech ATOM 87S | ATOM87S - MK877S Mori Series Keyboard Mechanical Gaming Layout 75% Hotswappable 3 Pin Anti-Ghosting &amp; Lighting Effects - Gaming Keyboard</t>
  </si>
  <si>
    <t>1733872446283220378</t>
  </si>
  <si>
    <t>1733872446283285914</t>
  </si>
  <si>
    <t>1452447</t>
  </si>
  <si>
    <t>BK-BLWH RD SWITCH</t>
  </si>
  <si>
    <t>1452449</t>
  </si>
  <si>
    <t>1733872446283351450</t>
  </si>
  <si>
    <t>BK-WHBL RD SWITCH</t>
  </si>
  <si>
    <t>Blue</t>
  </si>
  <si>
    <t>1733777416752367002</t>
  </si>
  <si>
    <t>KABEL BELDEN CAT6 305 METER ORIGINAL - Blue/White</t>
  </si>
  <si>
    <t>1733777586019796378</t>
  </si>
  <si>
    <t>1452762</t>
  </si>
  <si>
    <t>2810000</t>
  </si>
  <si>
    <t>31</t>
  </si>
  <si>
    <t>1452763</t>
  </si>
  <si>
    <t>2268000</t>
  </si>
  <si>
    <t>1733777586019861914</t>
  </si>
  <si>
    <t>White</t>
  </si>
  <si>
    <t>1452765</t>
  </si>
  <si>
    <t>PROCESSOR INTEL CORE I5 7400 TRAY TANPA FAN SOCKET 1151</t>
  </si>
  <si>
    <t>715000</t>
  </si>
  <si>
    <t>1733713053384279450</t>
  </si>
  <si>
    <t>1733713055490737562</t>
  </si>
  <si>
    <t>14925000</t>
  </si>
  <si>
    <t>Acer Swift GO 14 SFG14 64 R9FP Ryzen AI 5 340 32GB SSD 512GB 14-Inch 3K W11+OH2024</t>
  </si>
  <si>
    <t>1733830187464754586</t>
  </si>
  <si>
    <t>1452780</t>
  </si>
  <si>
    <t>1733830187359831450</t>
  </si>
  <si>
    <t>1733898512723379610</t>
  </si>
  <si>
    <t>215000</t>
  </si>
  <si>
    <t>1733898435341944218</t>
  </si>
  <si>
    <t>1452792</t>
  </si>
  <si>
    <t>Fantech SHOOTER II GP13 Gaming Controller Gamepad Joystick USB Game - GP13</t>
  </si>
  <si>
    <t>1733898174494377370</t>
  </si>
  <si>
    <t>1733898350362854810</t>
  </si>
  <si>
    <t>Fantech REVOLVER GP12 Gaming Controller Gamepad Joystick USB</t>
  </si>
  <si>
    <t>1452791</t>
  </si>
  <si>
    <t>8000000</t>
  </si>
  <si>
    <t>27</t>
  </si>
  <si>
    <t>1733714037028914586</t>
  </si>
  <si>
    <t>Team T-Create Classic DDR5 32Gb (2x16GB) 6000Mhz - Dual Channel</t>
  </si>
  <si>
    <t>1452766</t>
  </si>
  <si>
    <t>1733714044137735578</t>
  </si>
  <si>
    <t>1008000</t>
  </si>
  <si>
    <t>1733777673664955802</t>
  </si>
  <si>
    <t>64</t>
  </si>
  <si>
    <t>1733777804560401818</t>
  </si>
  <si>
    <t>Monitor ViewSonic VA22E2-H 100Hz 1ms FreeSync VGA HDMI</t>
  </si>
  <si>
    <t>1452768</t>
  </si>
  <si>
    <t>9749000</t>
  </si>
  <si>
    <t>1452596</t>
  </si>
  <si>
    <t>1733697799444596122</t>
  </si>
  <si>
    <t>1733697885394797978</t>
  </si>
  <si>
    <t>Asus ExpertCentre P440VAK-W5851WS Intel Core i5-13420H 8GB SSD 512GB 24-Inch W11+OH2024+M365</t>
  </si>
  <si>
    <t>1733898818285307290</t>
  </si>
  <si>
    <t>MP353</t>
  </si>
  <si>
    <t>1452794</t>
  </si>
  <si>
    <t>Fantech AGILE MP353 Size M Mousepad Gaming - MP353</t>
  </si>
  <si>
    <t>1733898991174452634</t>
  </si>
  <si>
    <t>1733898991174518170</t>
  </si>
  <si>
    <t>1452795</t>
  </si>
  <si>
    <t>MP903</t>
  </si>
  <si>
    <t>1452776</t>
  </si>
  <si>
    <t>Acer Aspire GO AG14-72P-51TB Intel Core 5 120U 8GB SSD 1TB 14-Inch W11+OH2024+M365</t>
  </si>
  <si>
    <t>1733829024590824858</t>
  </si>
  <si>
    <t>1733829086982604186</t>
  </si>
  <si>
    <t>1733711440992437658</t>
  </si>
  <si>
    <t>1733711451917747610</t>
  </si>
  <si>
    <t>1452770</t>
  </si>
  <si>
    <t>Printer HP Laserjet Mono MFP 139FNW Print Scan Copy Wireless</t>
  </si>
  <si>
    <t>1452801</t>
  </si>
  <si>
    <t>1733899632572269978</t>
  </si>
  <si>
    <t>1733899610701268378</t>
  </si>
  <si>
    <t>COLORFUL GeForce RTX 5060 BATTLE AX DUO 8GB GDDR7</t>
  </si>
  <si>
    <t>6850000</t>
  </si>
  <si>
    <t>KEYBOARD FANTECH ATOM63 MK874V2 BK-BLWH RD SWITCH</t>
  </si>
  <si>
    <t>1733871984046343578</t>
  </si>
  <si>
    <t>1452445</t>
  </si>
  <si>
    <t>275000</t>
  </si>
  <si>
    <t>1733871987753649562</t>
  </si>
  <si>
    <t>Acer Aspire Lite AL14-37P-32RZ Intel Core 3 N355 8GB SSD 512GB 14-Inchi W11+OH2024</t>
  </si>
  <si>
    <t>1733872192029033882</t>
  </si>
  <si>
    <t>1733872177536271770</t>
  </si>
  <si>
    <t>1452778</t>
  </si>
  <si>
    <t>1452701</t>
  </si>
  <si>
    <t>590000</t>
  </si>
  <si>
    <t>1733434859439555994</t>
  </si>
  <si>
    <t>1733434866028807578</t>
  </si>
  <si>
    <t>PROCESSOR INTEL CORE I5 6400 TRAY LGA 1151</t>
  </si>
  <si>
    <t>1733600753143874970</t>
  </si>
  <si>
    <t>SSD ADATA LEGEND 860 2TB M.2 NVME PCIe Gen4x4</t>
  </si>
  <si>
    <t>1452732</t>
  </si>
  <si>
    <t>1733600755430491546</t>
  </si>
  <si>
    <t>4950000</t>
  </si>
  <si>
    <t>1452683</t>
  </si>
  <si>
    <t>Team Delta RGB DDR5 PC48000 6000MHz 64GB (2x32GB) White / BLACK RAM 64GB</t>
  </si>
  <si>
    <t>1733389108771915162</t>
  </si>
  <si>
    <t>7260000</t>
  </si>
  <si>
    <t>Black</t>
  </si>
  <si>
    <t>1733389245206660506</t>
  </si>
  <si>
    <t>1452684</t>
  </si>
  <si>
    <t>1733389108771980698</t>
  </si>
  <si>
    <t>7560000</t>
  </si>
  <si>
    <t>1733485073555948954</t>
  </si>
  <si>
    <t>Asus ExpertBook P1 P1403CVA-S63850WS Intel i3-1315U 8GB SSD 512GB 14INCH FHD W11+OHS</t>
  </si>
  <si>
    <t>1733484964505748890</t>
  </si>
  <si>
    <t>6000</t>
  </si>
  <si>
    <t>1733471803231798682</t>
  </si>
  <si>
    <t>9240000</t>
  </si>
  <si>
    <t>1733471697914135962</t>
  </si>
  <si>
    <t>1102209</t>
  </si>
  <si>
    <t>Scanner Epson WorkForce DS-530II A4 Duplex DS530II Garansi Resmi</t>
  </si>
  <si>
    <t>1452669</t>
  </si>
  <si>
    <t>1733544335718647194</t>
  </si>
  <si>
    <t>Team Elite Plus DDR5 PC44800 5600MHz 16GB (1x16GB)</t>
  </si>
  <si>
    <t>1733544336814212506</t>
  </si>
  <si>
    <t>1140000</t>
  </si>
  <si>
    <t>1452715</t>
  </si>
  <si>
    <t>HP 14 EP1155TU Intel Core 5 120U 16GB SSD 512GB 14-Inch W11+OH2024+M365</t>
  </si>
  <si>
    <t>1733544852017153434</t>
  </si>
  <si>
    <t>1733544849067836826</t>
  </si>
  <si>
    <t>1733599853712803226</t>
  </si>
  <si>
    <t>CASE MSI MAG FORGE 100R RGB ATX CASING / Case PC</t>
  </si>
  <si>
    <t>1733599799373104538</t>
  </si>
  <si>
    <t>1452541</t>
  </si>
  <si>
    <t>1733434372648961434</t>
  </si>
  <si>
    <t>22650000</t>
  </si>
  <si>
    <t>1452700</t>
  </si>
  <si>
    <t>ASUS ExpertBook BG1409CVA-S67150W Laptop Core i7-1355U 512GB SSD 16GB DDR5 Intel Iris Xe 14" FHD IPS Windows 11 + Office 2024 + Office 365 - 3 Year Warranty + ADP + Fingerprint + Grey</t>
  </si>
  <si>
    <t>1733434389176485274</t>
  </si>
  <si>
    <t>6272000</t>
  </si>
  <si>
    <t>1452705</t>
  </si>
  <si>
    <t>1733486382656030106</t>
  </si>
  <si>
    <t>Lenovo IP3 Slim 3 14IRU8 6CID i3 1315U/8GB/256GB SSD/14"FHD/W11 - Abyss Blue-6CID</t>
  </si>
  <si>
    <t>1733486241976976794</t>
  </si>
  <si>
    <t>2025000</t>
  </si>
  <si>
    <t>RAM Kingston DDR5 8GB PC5 KVR56U46BS6-8 5600MT/s CL46</t>
  </si>
  <si>
    <t>1452670</t>
  </si>
  <si>
    <t>1733544381929784730</t>
  </si>
  <si>
    <t>1733544412799206810</t>
  </si>
  <si>
    <t>1733545373406954906</t>
  </si>
  <si>
    <t>1452712</t>
  </si>
  <si>
    <t>Advan Workmate Intel Core i3-1215U 8GB SSD 256GB 14-Inch W11</t>
  </si>
  <si>
    <t>1733545207585605018</t>
  </si>
  <si>
    <t>5875000</t>
  </si>
  <si>
    <t>GREY</t>
  </si>
  <si>
    <t>1733545373407020442</t>
  </si>
  <si>
    <t>1452713</t>
  </si>
  <si>
    <t>LIGHTBLUE</t>
  </si>
  <si>
    <t>1733422357994046874</t>
  </si>
  <si>
    <t>1451338</t>
  </si>
  <si>
    <t>1733422269302736282</t>
  </si>
  <si>
    <t>Tripod Screen Focus 84 inch</t>
  </si>
  <si>
    <t>Asus Gaming V16 V3607VJ-I535B1T-HM Intel Core 5 210H 8GB SSD 512GB 16Inch RTX3050 W11+OH2024+M365</t>
  </si>
  <si>
    <t>1733544572940813722</t>
  </si>
  <si>
    <t>1733544570071057818</t>
  </si>
  <si>
    <t>13225000</t>
  </si>
  <si>
    <t>1452714</t>
  </si>
  <si>
    <t>1733486220657198490</t>
  </si>
  <si>
    <t>9588000</t>
  </si>
  <si>
    <t>1733486403507684762</t>
  </si>
  <si>
    <t>LENOVO IDEAPAD 3 14ARP10 5MID [AMD R7-7735HS/ 8+8GB/ 512GB/ 14" WUXGA IPS/ WIN11HOME/ OH+M365]</t>
  </si>
  <si>
    <t>1452690</t>
  </si>
  <si>
    <t>1235000</t>
  </si>
  <si>
    <t>1733589311111923098</t>
  </si>
  <si>
    <t>1733589213062989210</t>
  </si>
  <si>
    <t>IPCAMERA HIKVISION DS-2CD1143G2-LIU 4MP + Audio</t>
  </si>
  <si>
    <t>1450371</t>
  </si>
  <si>
    <t>1452676</t>
  </si>
  <si>
    <t>1733401218676721050</t>
  </si>
  <si>
    <t>1733401221002397082</t>
  </si>
  <si>
    <t>7509000</t>
  </si>
  <si>
    <t>Acer Aspire Lite 15 AL15 42P R50P Ryzen 5 7430U 8GB SSD 512GB 15.6inch W11+OH2024+M365</t>
  </si>
  <si>
    <t>17697000</t>
  </si>
  <si>
    <t>Lenovo LOQ 15IRX9 BFID Intel Core i7-13650HX 16GB SSD 512GB 15.6inchi RTX4060 W11+OH2024+M365</t>
  </si>
  <si>
    <t>1733421206483862938</t>
  </si>
  <si>
    <t>1733421214796842394</t>
  </si>
  <si>
    <t>1452501</t>
  </si>
  <si>
    <t>8135000</t>
  </si>
  <si>
    <t>1733484853459191194</t>
  </si>
  <si>
    <t>1733484857067668890</t>
  </si>
  <si>
    <t>1452677</t>
  </si>
  <si>
    <t>Asus Vivobook 14 A1404VAP-VIPS5852M Intel Core 5 120U 8GB SSD 512GB 14inch FHD W11+OH2024+M365</t>
  </si>
  <si>
    <t>1733400278447130010</t>
  </si>
  <si>
    <t>1452692</t>
  </si>
  <si>
    <t>1733400177416439194</t>
  </si>
  <si>
    <t>13214000</t>
  </si>
  <si>
    <t>Lenovo IdeaPad Slim 5 14IRH10R 5EID Intel Core 5 210H 16GB SSD 512GB 14inch W11+OH2024+M365</t>
  </si>
  <si>
    <t>1733588997438539162</t>
  </si>
  <si>
    <t>1733588978537760154</t>
  </si>
  <si>
    <t>Epson TM-T82X-442 / TMT 82X USB SERIAL Thermal Printer</t>
  </si>
  <si>
    <t>1452725</t>
  </si>
  <si>
    <t>1733434096983049626</t>
  </si>
  <si>
    <t>1452659</t>
  </si>
  <si>
    <t>ASUS TKDN ExpertBook BG1409CVA-S65850W i5 1334U 8GB 512GB 14"FHD W11</t>
  </si>
  <si>
    <t>18699000</t>
  </si>
  <si>
    <t>1733434131344885146</t>
  </si>
  <si>
    <t>7390000</t>
  </si>
  <si>
    <t>1733588717484279194</t>
  </si>
  <si>
    <t>1452726</t>
  </si>
  <si>
    <t>1733588716048516506</t>
  </si>
  <si>
    <t>Apacer NOX DDR5 6000 Mhz Dual Channel 32GB (2x16GB)</t>
  </si>
  <si>
    <t>1452678</t>
  </si>
  <si>
    <t>1733484958846059930</t>
  </si>
  <si>
    <t>Asus Vivobook Go 14 E1404FA-VIPS3852M Ryzen 3 7320U 8GB SSD 512GB 14inch FHD W11+OHS2024+M365</t>
  </si>
  <si>
    <t>7999000</t>
  </si>
  <si>
    <t>1733484928990414234</t>
  </si>
  <si>
    <t>1733544886922020250</t>
  </si>
  <si>
    <t>8999000</t>
  </si>
  <si>
    <t>1733544996235609498</t>
  </si>
  <si>
    <t>1452592</t>
  </si>
  <si>
    <t>HP 14-EP1177TU Intel Core 5 120U 8GB SSD 512GB 14-Inch W11+OH2024+M365</t>
  </si>
  <si>
    <t>1452702</t>
  </si>
  <si>
    <t>720000</t>
  </si>
  <si>
    <t>Intel Core i7 4770 Tray Processor LGA 1150 Haswell Gen 4 - 4770</t>
  </si>
  <si>
    <t>1733434812614804890</t>
  </si>
  <si>
    <t>1733434972595389850</t>
  </si>
  <si>
    <t>16499000</t>
  </si>
  <si>
    <t>Lenovo IdeaPad Slim 5 14IAH10 1PID Intel Core Ultra 7 255H 16GB SSD 512GB 14inch W11+OH2024+M365</t>
  </si>
  <si>
    <t>1452691</t>
  </si>
  <si>
    <t>1733400708915496346</t>
  </si>
  <si>
    <t>1733400756945192346</t>
  </si>
  <si>
    <t>1733420629986280858</t>
  </si>
  <si>
    <t>KINGSTON KVR56U46BS8-16 - KINGSTON DDR5 5600MHZ (PC44800) 16GB</t>
  </si>
  <si>
    <t>3707000</t>
  </si>
  <si>
    <t>1452681</t>
  </si>
  <si>
    <t>1733420577994016154</t>
  </si>
  <si>
    <t>1452729</t>
  </si>
  <si>
    <t>HP 150 Wired Keyboard and Mouse Combo with Instant USB Plug - Garansi</t>
  </si>
  <si>
    <t>1733601732998432154</t>
  </si>
  <si>
    <t>1733601780897056154</t>
  </si>
  <si>
    <t>1733589108091422106</t>
  </si>
  <si>
    <t>Projector SPC P100 XGA 4200 Ansi Lumens XGA HDMI DLP TKDN</t>
  </si>
  <si>
    <t>1733589156862002586</t>
  </si>
  <si>
    <t>3400000</t>
  </si>
  <si>
    <t>1452724</t>
  </si>
  <si>
    <t>MONITOR CURVED SAMSUNG 32 INCH C32R500FHE LED CURVED SAMSUNG 32" FHD</t>
  </si>
  <si>
    <t>2576000</t>
  </si>
  <si>
    <t>1452602</t>
  </si>
  <si>
    <t>1733588885763753370</t>
  </si>
  <si>
    <t>1733588883006391706</t>
  </si>
  <si>
    <t>WD Green SSD 250GB Sata 3 - 250 GB 2.5"</t>
  </si>
  <si>
    <t>800000</t>
  </si>
  <si>
    <t>1452728</t>
  </si>
  <si>
    <t>1733591992679105946</t>
  </si>
  <si>
    <t>1733591935255020954</t>
  </si>
  <si>
    <t>70</t>
  </si>
  <si>
    <t>PROYEKTOR BenQ MX560C XGA 4000 Lumens HDMI VGA / Projector BENQ MX 560</t>
  </si>
  <si>
    <t>5437000</t>
  </si>
  <si>
    <t>40</t>
  </si>
  <si>
    <t>1733531169765229978</t>
  </si>
  <si>
    <t>1452719</t>
  </si>
  <si>
    <t>1733531169485915546</t>
  </si>
  <si>
    <t>1733388533291189658</t>
  </si>
  <si>
    <t>1452686</t>
  </si>
  <si>
    <t>Nemesis Fan Case 12cm Nova ARGB Light Ring Frame</t>
  </si>
  <si>
    <t>65000</t>
  </si>
  <si>
    <t>1733388471762257306</t>
  </si>
  <si>
    <t>1733388612373284250</t>
  </si>
  <si>
    <t>345000</t>
  </si>
  <si>
    <t>1733388687816689050</t>
  </si>
  <si>
    <t>Vention DAEBS Kabel VGA 25M Male to Male Digital Video HDTV Cable D-Sub - 25M</t>
  </si>
  <si>
    <t>1452652</t>
  </si>
  <si>
    <t>1733531295641863578</t>
  </si>
  <si>
    <t>1733531301528044954</t>
  </si>
  <si>
    <t>Printer HP Laserjet M108W / 108W (Pengganti M107W / 107W ) 21ppm - M108A</t>
  </si>
  <si>
    <t>2364000</t>
  </si>
  <si>
    <t>1452721</t>
  </si>
  <si>
    <t>ACER Aspire 7 PRO A715 59G 57YQ i5 13420H/8GB/512GB SSD/GeForce RTX 3050 6GB/15.6" 144Hz/ W11</t>
  </si>
  <si>
    <t>1733554691750331802</t>
  </si>
  <si>
    <t>1733554750674601370</t>
  </si>
  <si>
    <t>1452710</t>
  </si>
  <si>
    <t>9910000</t>
  </si>
  <si>
    <t>CORSAIR VENGEANCE 64GB(2x32GB) DDR5 6000MHz C40 INTEL XMP/AMD EXPO</t>
  </si>
  <si>
    <t>1733420506135102874</t>
  </si>
  <si>
    <t>1733420482007106970</t>
  </si>
  <si>
    <t>18540000</t>
  </si>
  <si>
    <t>1452696</t>
  </si>
  <si>
    <t>1733389712229238170</t>
  </si>
  <si>
    <t>13844000</t>
  </si>
  <si>
    <t>MSI Thin 15 B13VE 3415ID Intel Core i5-13420H 16GB SSD 512GB 15.6inch RTX4050 W11</t>
  </si>
  <si>
    <t>1733389767616071066</t>
  </si>
  <si>
    <t>1452693</t>
  </si>
  <si>
    <t>1733591767628481946</t>
  </si>
  <si>
    <t>HD INT 3.5 WDC 6TB BF256 PURPLE SATA (GRS RESMI)</t>
  </si>
  <si>
    <t>1733591772691269018</t>
  </si>
  <si>
    <t>3288000</t>
  </si>
  <si>
    <t>1452727</t>
  </si>
  <si>
    <t>1733531479357883802</t>
  </si>
  <si>
    <t>1733531439450850714</t>
  </si>
  <si>
    <t>PROCESSOR INTEL CORE I5 11400F TRAY LGA 1200 GEN 11</t>
  </si>
  <si>
    <t>1404000</t>
  </si>
  <si>
    <t>1452720</t>
  </si>
  <si>
    <t>1733605426374804890</t>
  </si>
  <si>
    <t>Acer Aspire 7 PRO A715-59G-57YQ Intel Core i5-13420H 8GB SSD 512GB 15.6inch FHD RTX3050 W11+OH2024</t>
  </si>
  <si>
    <t>1733605411886761370</t>
  </si>
  <si>
    <t>132000</t>
  </si>
  <si>
    <t>Bezzera BZ-600 Gaming PSU 600W Flat Cable Red Fan</t>
  </si>
  <si>
    <t>1452685</t>
  </si>
  <si>
    <t>1733400940171724186</t>
  </si>
  <si>
    <t>1733400988419261850</t>
  </si>
  <si>
    <t>1733601417512322458</t>
  </si>
  <si>
    <t>Hitam</t>
  </si>
  <si>
    <t>1452730</t>
  </si>
  <si>
    <t>7555000</t>
  </si>
  <si>
    <t>1733601148283815322</t>
  </si>
  <si>
    <t>DDR5 32GB KIT(2x16GB) PC48000 6000 C36 ADATA XPG LANCER BLD RGB</t>
  </si>
  <si>
    <t>1733601417512387994</t>
  </si>
  <si>
    <t>1452731</t>
  </si>
  <si>
    <t>Putih</t>
  </si>
  <si>
    <t>1452697</t>
  </si>
  <si>
    <t>1733433915169408410</t>
  </si>
  <si>
    <t>1733433959732184474</t>
  </si>
  <si>
    <t>14999000</t>
  </si>
  <si>
    <t>ASUS TKDN ExpertBook BG1409CVA-S63850W i3 1315U 8GB 512GB 14"FHD W11</t>
  </si>
  <si>
    <t>1452711</t>
  </si>
  <si>
    <t>Acer Gaming Nitro V 15 ANV15-52-7783 Intel Core i7-13620H 16GB SSD 512GB 15.6Inch RTX5050 W11+OH2024+M365</t>
  </si>
  <si>
    <t>19125000</t>
  </si>
  <si>
    <t>1733532324821042586</t>
  </si>
  <si>
    <t>1733532267339613594</t>
  </si>
  <si>
    <t>Fan Casing OCYPUS Gamma F12 ARGB REVERSE BLADE | 120mm PWM - BLACK</t>
  </si>
  <si>
    <t>1733434467280455066</t>
  </si>
  <si>
    <t>1733434526009427354</t>
  </si>
  <si>
    <t>75000</t>
  </si>
  <si>
    <t>1452707</t>
  </si>
  <si>
    <t>Acer Aspire Lite AL14 32P Intel Core 3 N355 8GB SSD 256GB 14″WUXGA W11+OHS</t>
  </si>
  <si>
    <t>1733606049912358298</t>
  </si>
  <si>
    <t>5401000</t>
  </si>
  <si>
    <t>1452737</t>
  </si>
  <si>
    <t>1733605962804463002</t>
  </si>
  <si>
    <t>AL14 32P 370Z</t>
  </si>
  <si>
    <t>1733606049912423834</t>
  </si>
  <si>
    <t>AL14 32P 37SA</t>
  </si>
  <si>
    <t>6399000</t>
  </si>
  <si>
    <t>1452738</t>
  </si>
  <si>
    <t>GIGABYTE GA B760M DS3H AX DDR4 (Socket LGA 1700, Gen 12, Gen 13)</t>
  </si>
  <si>
    <t>1733531600408905114</t>
  </si>
  <si>
    <t>2341000</t>
  </si>
  <si>
    <t>1733531659532797338</t>
  </si>
  <si>
    <t>1452709</t>
  </si>
  <si>
    <t>1733422876712797594</t>
  </si>
  <si>
    <t>Kingston Fury BEAST 32GB KIT (2x16) DDR4 RAM 3200MHz</t>
  </si>
  <si>
    <t>1041131</t>
  </si>
  <si>
    <t>5400000</t>
  </si>
  <si>
    <t>1733422874464716186</t>
  </si>
  <si>
    <t>1733251186240882074</t>
  </si>
  <si>
    <t>Memory ADATA XPG GAMMIX D35 DDR4 16GB (8x2) PC25600 3200Mhz Ram</t>
  </si>
  <si>
    <t>1452653</t>
  </si>
  <si>
    <t>1733251272757249434</t>
  </si>
  <si>
    <t>1434000</t>
  </si>
  <si>
    <t>1733375448404559258</t>
  </si>
  <si>
    <t>9299000</t>
  </si>
  <si>
    <t>1733375445558592922</t>
  </si>
  <si>
    <t>Acer Aspire Lite 15 AL15 42P R1GJ Ryzen 7 7730U 16GB SSD 512GB 15.6inch W11+OH2024+M365</t>
  </si>
  <si>
    <t>1452675</t>
  </si>
  <si>
    <t>1451605</t>
  </si>
  <si>
    <t>1733302922150774170</t>
  </si>
  <si>
    <t>Mikuso MOS-015U Mouse USB Optical Mouse</t>
  </si>
  <si>
    <t>1733302922868262298</t>
  </si>
  <si>
    <t>25000</t>
  </si>
  <si>
    <t>1733303003470923162</t>
  </si>
  <si>
    <t>1733302981588452762</t>
  </si>
  <si>
    <t>ROBOT MOUSE WIRELESS M205 2.4Ghz 1600 DPI - BLACK</t>
  </si>
  <si>
    <t>1450767</t>
  </si>
  <si>
    <t>1733219302554961306</t>
  </si>
  <si>
    <t>600000</t>
  </si>
  <si>
    <t>1452584</t>
  </si>
  <si>
    <t>1733219271591101850</t>
  </si>
  <si>
    <t>RAM Longdimm EnPC DDR4 8GB 3200MHz</t>
  </si>
  <si>
    <t>1733388371501745562</t>
  </si>
  <si>
    <t>CASING GAMING NYK NEMESIS T75 TITANS - BLACK</t>
  </si>
  <si>
    <t>450000</t>
  </si>
  <si>
    <t>1733388285133948314</t>
  </si>
  <si>
    <t>1452688</t>
  </si>
  <si>
    <t>Lenovo IdeaPad Slim 3 14IRU8 5LID Intel Core i3-1315U 8GB SSD 256GB 14inch W11+OH2024+M365</t>
  </si>
  <si>
    <t>1733231464189625754</t>
  </si>
  <si>
    <t>1452661</t>
  </si>
  <si>
    <t>1733231395048293786</t>
  </si>
  <si>
    <t>7199000</t>
  </si>
  <si>
    <t>1733230645790606746</t>
  </si>
  <si>
    <t>Acer Nitro Lite NL16 71G 75QK Intel Core 7 240H 16GB SSD 512GB 16 RTX3050 W11+OH2021+M365</t>
  </si>
  <si>
    <t>1452658</t>
  </si>
  <si>
    <t>1733230707554878874</t>
  </si>
  <si>
    <t>14795000</t>
  </si>
  <si>
    <t>Vention Kabel USB A 3.0 Extension Cable 5Gbps Male to Female - 3M</t>
  </si>
  <si>
    <t>1452640</t>
  </si>
  <si>
    <t>1733264726864070042</t>
  </si>
  <si>
    <t>1733264724043335066</t>
  </si>
  <si>
    <t>49000</t>
  </si>
  <si>
    <t>1733351679908677018</t>
  </si>
  <si>
    <t>2436000</t>
  </si>
  <si>
    <t>1733351639003268506</t>
  </si>
  <si>
    <t>1452673</t>
  </si>
  <si>
    <t>PRINTER KASIR Dot Matrix EPSON TM-U220D-776 USB Manual</t>
  </si>
  <si>
    <t>1733385198739162522</t>
  </si>
  <si>
    <t>DJI Air 3S Fly More Combo with DJI COMBO RC-N3 Remote Controller Drone Original Resmi</t>
  </si>
  <si>
    <t>23049000</t>
  </si>
  <si>
    <t>1733385195928192410</t>
  </si>
  <si>
    <t>1452671</t>
  </si>
  <si>
    <t>60000</t>
  </si>
  <si>
    <t>Mouse Wired Robot M130 Colorful LED</t>
  </si>
  <si>
    <t>1733302643986630042</t>
  </si>
  <si>
    <t>1733302643589285274</t>
  </si>
  <si>
    <t>1733317074354800026</t>
  </si>
  <si>
    <t>VenomRX Genesis CPU Cooler For Intel</t>
  </si>
  <si>
    <t>1733316986688669082</t>
  </si>
  <si>
    <t>1452451</t>
  </si>
  <si>
    <t>Monitor ViewSonic 24” IR Touch Monitor TD2423 - Monitor ViewSonic 24"</t>
  </si>
  <si>
    <t>1733218495642240410</t>
  </si>
  <si>
    <t>1733218504011515290</t>
  </si>
  <si>
    <t>1081198</t>
  </si>
  <si>
    <t>3830000</t>
  </si>
  <si>
    <t>1733294244049552794</t>
  </si>
  <si>
    <t>Kingston SSD NV3 M.2 2230 Pcie Gen4 NVMe 1TB - M2 1TB</t>
  </si>
  <si>
    <t>1443000</t>
  </si>
  <si>
    <t>1733294229483718042</t>
  </si>
  <si>
    <t>1452650</t>
  </si>
  <si>
    <t>882000</t>
  </si>
  <si>
    <t>1452632</t>
  </si>
  <si>
    <t>1733208043018552730</t>
  </si>
  <si>
    <t>1733208041358198170</t>
  </si>
  <si>
    <t>RAM KINGSTON LONGDIMM / PC DDR4 16GB PC 21300 / 2666MHz</t>
  </si>
  <si>
    <t>1733352109406455194</t>
  </si>
  <si>
    <t>1733352111514551706</t>
  </si>
  <si>
    <t>AMD Ryzen 7 8700G 4.2Ghz Up To 5.1Ghz Cache 16MB 65W AM5 [Box]</t>
  </si>
  <si>
    <t>1451412</t>
  </si>
  <si>
    <t>592000</t>
  </si>
  <si>
    <t>1733218867740968346</t>
  </si>
  <si>
    <t>IP Camera HIKVISION DS-2CD1021G0-I 2MP Outdoor PoE Bullet IR 20M Cam</t>
  </si>
  <si>
    <t>1452646</t>
  </si>
  <si>
    <t>1733218860482790810</t>
  </si>
  <si>
    <t>DS-2CE16D0T-EXLPF Hikvision 2CE16DOT CAM CCTV Outdoor 2MP Dual Light - LENSA 2.8MM</t>
  </si>
  <si>
    <t>1733377147379877274</t>
  </si>
  <si>
    <t>1733377048090150298</t>
  </si>
  <si>
    <t>1450140</t>
  </si>
  <si>
    <t>32</t>
  </si>
  <si>
    <t>1452680</t>
  </si>
  <si>
    <t>3799000</t>
  </si>
  <si>
    <t>1733350870630565274</t>
  </si>
  <si>
    <t>VGA GIGABYTE GeForce RTX 3050 WINDFORCE OC 6GB GDDR6</t>
  </si>
  <si>
    <t>1733351437741884826</t>
  </si>
  <si>
    <t>HP 14 EM0530AU Ryzen 5 7530U 8GB SSD 512GB 14 FHD W11+OH2024+M365</t>
  </si>
  <si>
    <t>1452538</t>
  </si>
  <si>
    <t>8398000</t>
  </si>
  <si>
    <t>1733208323205989786</t>
  </si>
  <si>
    <t>1733208316953527706</t>
  </si>
  <si>
    <t>1733350600448771482</t>
  </si>
  <si>
    <t>1452679</t>
  </si>
  <si>
    <t>11279000</t>
  </si>
  <si>
    <t>MSI GeForce RTX 5060 Ti 16GB GDDR7 - Shadow 2X OC PLUS</t>
  </si>
  <si>
    <t>1733350597874124186</t>
  </si>
  <si>
    <t>HIKVISION NVR DS-7608NI-Q1 8 Port 8-ch 4K (Up To 4MP)</t>
  </si>
  <si>
    <t>1450723</t>
  </si>
  <si>
    <t>1733221899421386138</t>
  </si>
  <si>
    <t>1405000</t>
  </si>
  <si>
    <t>1733221902975993242</t>
  </si>
  <si>
    <t>1452527</t>
  </si>
  <si>
    <t>1733375532570412442</t>
  </si>
  <si>
    <t>WD Red Plus PC 2TB 3.5" HDD/ HD/ Hardisk/ Harddisk Internal</t>
  </si>
  <si>
    <t>1733375584286115226</t>
  </si>
  <si>
    <t>1854000</t>
  </si>
  <si>
    <t>1733208497268950426</t>
  </si>
  <si>
    <t>Monitor INFORCE LED 1950MW 20inch HDMI</t>
  </si>
  <si>
    <t>582000</t>
  </si>
  <si>
    <t>1452580</t>
  </si>
  <si>
    <t>1733208495513699738</t>
  </si>
  <si>
    <t>1733220388592125338</t>
  </si>
  <si>
    <t>1450616</t>
  </si>
  <si>
    <t>HIKVISION DS-3E0310P-E/M PoE Switch 8 Port + 2 Uplink Gigabit</t>
  </si>
  <si>
    <t>1733220351361516954</t>
  </si>
  <si>
    <t>1733219810422523290</t>
  </si>
  <si>
    <t>1452607</t>
  </si>
  <si>
    <t>1733219769270306202</t>
  </si>
  <si>
    <t>TP-Link TL-FC311B-20 Fiber Optic Media Converter</t>
  </si>
  <si>
    <t>218000</t>
  </si>
  <si>
    <t>1733231218149852570</t>
  </si>
  <si>
    <t>13448000</t>
  </si>
  <si>
    <t>LENOVO IdeaPad Slim 3 14IRH10-C0ID i7-13620H 16GB 512GB 14" WUXGA IPS W11+OH2024+M365</t>
  </si>
  <si>
    <t>1452660</t>
  </si>
  <si>
    <t>1733231197250684314</t>
  </si>
  <si>
    <t>1930000</t>
  </si>
  <si>
    <t>Hardisk int 3,5 – 1TB Seagate SATA Barracuda</t>
  </si>
  <si>
    <t>1733362260939736474</t>
  </si>
  <si>
    <t>1452672</t>
  </si>
  <si>
    <t>1733362217722545562</t>
  </si>
  <si>
    <t>10625000</t>
  </si>
  <si>
    <t>Epson WorkForce DS-570WII A4 Duplex Sheet-fed Document Scanner</t>
  </si>
  <si>
    <t>1452649</t>
  </si>
  <si>
    <t>1733251667159188890</t>
  </si>
  <si>
    <t>1733251730640766362</t>
  </si>
  <si>
    <t>335000</t>
  </si>
  <si>
    <t>1175193</t>
  </si>
  <si>
    <t>1733376701446849946</t>
  </si>
  <si>
    <t>1733376668865758618</t>
  </si>
  <si>
    <t>Logitech K270 Keyboard Wireless Full Size - Garansi Resmi K-270</t>
  </si>
  <si>
    <t>1733231788958713242</t>
  </si>
  <si>
    <t>1733231729267475866</t>
  </si>
  <si>
    <t>1452662</t>
  </si>
  <si>
    <t>Lenovo IdeaPad Slim 3 14IRU8-5NID Intel Core i3-1315U 8GB SSD 256GB 14inch W11+OH2024+M365</t>
  </si>
  <si>
    <t>1733388290101118362</t>
  </si>
  <si>
    <t>1733388332230149530</t>
  </si>
  <si>
    <t>1452689</t>
  </si>
  <si>
    <t>Heatsink Fan NYK Nemesis ODYSUS F12 - Fan Processor with Digital LCD Temperature 12cm 4 Pipa Single Fan ARGB Intel AMD</t>
  </si>
  <si>
    <t>314000</t>
  </si>
  <si>
    <t>1733218611581322650</t>
  </si>
  <si>
    <t>1733218602413098394</t>
  </si>
  <si>
    <t>1450028</t>
  </si>
  <si>
    <t>INFORCE TW-006 720P BUILT IN MIC FULL HD WEB CAMERA</t>
  </si>
  <si>
    <t>Canon PIXMA G3770 All-in-One WiFi Printer, Scan, Copy Original Ink Tank</t>
  </si>
  <si>
    <t>2760000</t>
  </si>
  <si>
    <t>1733250943507203482</t>
  </si>
  <si>
    <t>1733250965132576154</t>
  </si>
  <si>
    <t>1452540</t>
  </si>
  <si>
    <t>1733207590923699610</t>
  </si>
  <si>
    <t>1733207592311489946</t>
  </si>
  <si>
    <t>1451768</t>
  </si>
  <si>
    <t>Motherboard MSI B840 GAMING PLUS WIFI (Socket AMD AM5, DDR5)</t>
  </si>
  <si>
    <t>2151000</t>
  </si>
  <si>
    <t>1995000</t>
  </si>
  <si>
    <t>1733294158048953754</t>
  </si>
  <si>
    <t>1733294215722534298</t>
  </si>
  <si>
    <t>Kingston SSD NV3 M.2 2230 Pcie Gen4 NVMe 500GB - M2 500 GB</t>
  </si>
  <si>
    <t>1452651</t>
  </si>
  <si>
    <t>165000</t>
  </si>
  <si>
    <t>PROCESSOR INTEL CORE I3 3220 TRAY LGA 1155</t>
  </si>
  <si>
    <t>1733375672596268442</t>
  </si>
  <si>
    <t>1452682</t>
  </si>
  <si>
    <t>1733375668958758298</t>
  </si>
  <si>
    <t>1452636</t>
  </si>
  <si>
    <t>RAPTOR Cypher 850 Without Lighting RGB Gaming Keyboard Mouse Combo Wired</t>
  </si>
  <si>
    <t>1733220203542840730</t>
  </si>
  <si>
    <t>72000</t>
  </si>
  <si>
    <t>1733220213453260186</t>
  </si>
  <si>
    <t>1733376158414177690</t>
  </si>
  <si>
    <t>1031007</t>
  </si>
  <si>
    <t>1733376055574103450</t>
  </si>
  <si>
    <t>228000</t>
  </si>
  <si>
    <t>Cooler Master i70C - CPU COOLER</t>
  </si>
  <si>
    <t>6835000</t>
  </si>
  <si>
    <t>1733232640777160090</t>
  </si>
  <si>
    <t>Apple iPad 11th Gen 11-Inch A16 Chip / 128GB / BLUE</t>
  </si>
  <si>
    <t>1733232593544906138</t>
  </si>
  <si>
    <t>1452601</t>
  </si>
  <si>
    <t>Monitor Samsung 24" S24F320GAE - IPS Panel - 120Hz Refresh Rate - GARANSI RESMI</t>
  </si>
  <si>
    <t>1733232093152314778</t>
  </si>
  <si>
    <t>1227000</t>
  </si>
  <si>
    <t>1733232094823286170</t>
  </si>
  <si>
    <t>7620000</t>
  </si>
  <si>
    <t>1452655</t>
  </si>
  <si>
    <t>1733251453442885018</t>
  </si>
  <si>
    <t>1733251493196236186</t>
  </si>
  <si>
    <t>ADATA XPG RAM LONGDIMM DDR5 32GB (16GBX2) PC48000 6000MHZ LANCER BLADE RGB</t>
  </si>
  <si>
    <t>1452656</t>
  </si>
  <si>
    <t>1733251493196301722</t>
  </si>
  <si>
    <t>1733251290616399258</t>
  </si>
  <si>
    <t>1452654</t>
  </si>
  <si>
    <t>ADATA XPG GAMMIX D35 32GB KIT (2x16GB) 3200MHz DDR4 RAM PC - Hitam</t>
  </si>
  <si>
    <t>1733251232282150298</t>
  </si>
  <si>
    <t>1733219020614239642</t>
  </si>
  <si>
    <t>1452647</t>
  </si>
  <si>
    <t>1733218950034916762</t>
  </si>
  <si>
    <t>DS-2CD1121G0-I IP Camera Hikvision 2MP Dome</t>
  </si>
  <si>
    <t>1733376292690429338</t>
  </si>
  <si>
    <t>1733376373116536218</t>
  </si>
  <si>
    <t>Hilook DVR-216G-M1/T 16CH 2MP Two Way Audio Series CCTV</t>
  </si>
  <si>
    <t>1451386</t>
  </si>
  <si>
    <t>Motherboard GIGABYTE B550M K (AMD Socket AM4)</t>
  </si>
  <si>
    <t>1733362112700712346</t>
  </si>
  <si>
    <t>1452587</t>
  </si>
  <si>
    <t>1332000</t>
  </si>
  <si>
    <t>1733362133886010778</t>
  </si>
  <si>
    <t>Toner Cartridge LaserJet Hp 83A CF283A Black Original</t>
  </si>
  <si>
    <t>1452464</t>
  </si>
  <si>
    <t>1733219695856616858</t>
  </si>
  <si>
    <t>1733219667189335450</t>
  </si>
  <si>
    <t>1733230385197385114</t>
  </si>
  <si>
    <t>9925000</t>
  </si>
  <si>
    <t>1733230365394765210</t>
  </si>
  <si>
    <t>1452663</t>
  </si>
  <si>
    <t>MSI Thin 15 B13UC 2409ID Intel Core i5-13420H 8GB SSD 512GB 15.6inch RTX3050 W11</t>
  </si>
  <si>
    <t>Acer Aspire Lite AL14 37P-C1UK Intel N150 8GB SSD 512GB 14inch W11+OH2021</t>
  </si>
  <si>
    <t>1452657</t>
  </si>
  <si>
    <t>1733302488766580122</t>
  </si>
  <si>
    <t>4906000</t>
  </si>
  <si>
    <t>1733302398490936730</t>
  </si>
  <si>
    <t>1733194872902813082</t>
  </si>
  <si>
    <t>1452635</t>
  </si>
  <si>
    <t>CASING GAMING NYK CREZT T79 - WHITE</t>
  </si>
  <si>
    <t>1733194861011764634</t>
  </si>
  <si>
    <t>355000</t>
  </si>
  <si>
    <t>PCCOOLER / PC Cooler RT400 BK BLACK - CPU COOLER - BLACK</t>
  </si>
  <si>
    <t>1733169646016824730</t>
  </si>
  <si>
    <t>1733169723984807322</t>
  </si>
  <si>
    <t>272000</t>
  </si>
  <si>
    <t>1452572</t>
  </si>
  <si>
    <t>317000</t>
  </si>
  <si>
    <t>CASE RAPTOR MX1 BLACK M-ATX/ITX</t>
  </si>
  <si>
    <t>1733207321715574170</t>
  </si>
  <si>
    <t>1451881</t>
  </si>
  <si>
    <t>1733207166737417626</t>
  </si>
  <si>
    <t>1733194197857568154</t>
  </si>
  <si>
    <t>4030000</t>
  </si>
  <si>
    <t>1452638</t>
  </si>
  <si>
    <t>1733194418690557338</t>
  </si>
  <si>
    <t>25</t>
  </si>
  <si>
    <t>Team Elite PLUS DDR5 16GB (2x8GB) 5600Mhz - BLACK</t>
  </si>
  <si>
    <t>1452513</t>
  </si>
  <si>
    <t>4170000</t>
  </si>
  <si>
    <t>1733206373078369690</t>
  </si>
  <si>
    <t>1733206436941235610</t>
  </si>
  <si>
    <t>Lenovo IP1-14IJL7-7DID Intel Celeron N4500 8GB SSD 256GB 14 W11+OHS</t>
  </si>
  <si>
    <t>1733168558344078746</t>
  </si>
  <si>
    <t>1733168632518182298</t>
  </si>
  <si>
    <t>199000</t>
  </si>
  <si>
    <t>OXIMUS HYDRA ZD1104 - BRACKET MEJA LCD LED TV 1 Monitor 13" - 27" OXIMUS HYDRA ZD1104 Black</t>
  </si>
  <si>
    <t>1452616</t>
  </si>
  <si>
    <t>1733120028474115482</t>
  </si>
  <si>
    <t>1733120029985441178</t>
  </si>
  <si>
    <t>1452420</t>
  </si>
  <si>
    <t>Ruijie Reyee Wireless Router RG-EW1300G 1300Mbps 2 Band Gigabit</t>
  </si>
  <si>
    <t>510000</t>
  </si>
  <si>
    <t>1733197803372053914</t>
  </si>
  <si>
    <t>AMD Ryzen 5 3400G - Tray AM4</t>
  </si>
  <si>
    <t>1247000</t>
  </si>
  <si>
    <t>1733197795012543898</t>
  </si>
  <si>
    <t>1452631</t>
  </si>
  <si>
    <t>Visipro Turbo SSD 256GB SATA III 560MB/s</t>
  </si>
  <si>
    <t>190</t>
  </si>
  <si>
    <t>1733120212736443802</t>
  </si>
  <si>
    <t>1733120333011649946</t>
  </si>
  <si>
    <t>1452579</t>
  </si>
  <si>
    <t>835000</t>
  </si>
  <si>
    <t>1733144517668537754</t>
  </si>
  <si>
    <t>UBIQUITI UAP-AC-PRO UniFi 802.11ac PRO Indoor-Outdoor 2.4-5GHz AP</t>
  </si>
  <si>
    <t>1733144589848315290</t>
  </si>
  <si>
    <t>1164193</t>
  </si>
  <si>
    <t>2976000</t>
  </si>
  <si>
    <t>1733169313268729242</t>
  </si>
  <si>
    <t>1733169276024489370</t>
  </si>
  <si>
    <t>706000</t>
  </si>
  <si>
    <t>1452628</t>
  </si>
  <si>
    <t>Liquid Cooler Enlight AVA 240 ARGB - Putih</t>
  </si>
  <si>
    <t>1733118545600480666</t>
  </si>
  <si>
    <t>1733118543596389786</t>
  </si>
  <si>
    <t>1452515</t>
  </si>
  <si>
    <t>3338000</t>
  </si>
  <si>
    <t>PROCESSOR RYZEN 7 5700G TRAY</t>
  </si>
  <si>
    <t>1452559</t>
  </si>
  <si>
    <t>Lenovo IdeaPad Slim 3 14IRU8-6EID Intel i3 1315U 8GB SSD 512GB 14 W11+OH2024+M365</t>
  </si>
  <si>
    <t>1733206991173420442</t>
  </si>
  <si>
    <t>1733206987204101530</t>
  </si>
  <si>
    <t>1733194672772384154</t>
  </si>
  <si>
    <t>1733194656604456346</t>
  </si>
  <si>
    <t>1452645</t>
  </si>
  <si>
    <t>Team T-Force Delta RGB DDR5 16GB (2X8GB) 6000Mhz - WHITE</t>
  </si>
  <si>
    <t>Processor Inter Core I5 3570 3.40GHZ Tray</t>
  </si>
  <si>
    <t>1733130993076438426</t>
  </si>
  <si>
    <t>1452516</t>
  </si>
  <si>
    <t>1733130948483843482</t>
  </si>
  <si>
    <t>330000</t>
  </si>
  <si>
    <t>1733145298978899354</t>
  </si>
  <si>
    <t>6689000</t>
  </si>
  <si>
    <t>1452557</t>
  </si>
  <si>
    <t>Asus Vivobook 14 A1404VA-VIPS3853M Intel i3 1315U 8GB SSD 512GB 14 W11+OHS+M365</t>
  </si>
  <si>
    <t>1733145273741510042</t>
  </si>
  <si>
    <t>1733118026318513562</t>
  </si>
  <si>
    <t>Motherboard Asrock H81M-VG4 R4.0 (Socket 1150)</t>
  </si>
  <si>
    <t>925000</t>
  </si>
  <si>
    <t>1733118026564535706</t>
  </si>
  <si>
    <t>1452620</t>
  </si>
  <si>
    <t>26</t>
  </si>
  <si>
    <t>683000</t>
  </si>
  <si>
    <t>1452627</t>
  </si>
  <si>
    <t>1733169193467807130</t>
  </si>
  <si>
    <t>1733169143915316634</t>
  </si>
  <si>
    <t>Enlight AVA 240 ARGB Black AIO Liquid Cooler</t>
  </si>
  <si>
    <t>POWER SUPPLY DEEPCOOL PL650D - 650W 80+ BRONZE - ATX 3.0</t>
  </si>
  <si>
    <t>1452618</t>
  </si>
  <si>
    <t>1733117585316939162</t>
  </si>
  <si>
    <t>1733117866929653146</t>
  </si>
  <si>
    <t>742000</t>
  </si>
  <si>
    <t>NB HP 14S DQ3888TU N4500 8GB 512SSD 14" FHD Win11+OHS</t>
  </si>
  <si>
    <t>4800000</t>
  </si>
  <si>
    <t>1733145026646869402</t>
  </si>
  <si>
    <t>1452304</t>
  </si>
  <si>
    <t>1733145004407227802</t>
  </si>
  <si>
    <t>1733167817514059162</t>
  </si>
  <si>
    <t>Acer Aspire Lite 14 AL14 32P C8PX Intel N150 8GB SSD 256GB 14 WUXGA W11+OHS</t>
  </si>
  <si>
    <t>1452554</t>
  </si>
  <si>
    <t>5154000</t>
  </si>
  <si>
    <t>1733167948759598490</t>
  </si>
  <si>
    <t>1150201</t>
  </si>
  <si>
    <t>1733133363933578650</t>
  </si>
  <si>
    <t>1733133264005662106</t>
  </si>
  <si>
    <t>Logitech Spotlight Pointer Presenter Wireless Bluetooth - Slate</t>
  </si>
  <si>
    <t>1888000</t>
  </si>
  <si>
    <t>1733207037600105882</t>
  </si>
  <si>
    <t>1452560</t>
  </si>
  <si>
    <t>21</t>
  </si>
  <si>
    <t>Lenovo IdeaPad Slim 3 14IRU8-6FID Intel i3 1315U 8GB SSD 512GB 14 W11+OH2024+M365</t>
  </si>
  <si>
    <t>1733207049126512026</t>
  </si>
  <si>
    <t>1733169634793522586</t>
  </si>
  <si>
    <t>1452583</t>
  </si>
  <si>
    <t>MSI MAG Corefrozr AA13 for LGA 1700/LG 1851 [Air Cooler] - WHITE</t>
  </si>
  <si>
    <t>297000</t>
  </si>
  <si>
    <t>1733169612136088986</t>
  </si>
  <si>
    <t>Acer Mate 14 AM1 Intel i5 1235U 8GB SSD 512GB 14 WUXGA IPS W11+OHS</t>
  </si>
  <si>
    <t>1733146198960735642</t>
  </si>
  <si>
    <t>8755000</t>
  </si>
  <si>
    <t>1733146229060568474</t>
  </si>
  <si>
    <t>1452434</t>
  </si>
  <si>
    <t>1733194378662938010</t>
  </si>
  <si>
    <t>Team T-Force Delta RGB DDR5 16GB 6000Mhz (2x8GB) RAM PC 48000 Black</t>
  </si>
  <si>
    <t>1733194370089518490</t>
  </si>
  <si>
    <t>3640000</t>
  </si>
  <si>
    <t>1452644</t>
  </si>
  <si>
    <t>1452305</t>
  </si>
  <si>
    <t>1733145790762943898</t>
  </si>
  <si>
    <t>1733145974130640282</t>
  </si>
  <si>
    <t>HP 14 EP0633TU Intel Core i5-1334U 8GB SSD 512GB 14 FHD W11+OH2024+M365</t>
  </si>
  <si>
    <t>8050000</t>
  </si>
  <si>
    <t>1733168470450537882</t>
  </si>
  <si>
    <t>1578000</t>
  </si>
  <si>
    <t>Monitor Gaming Gigabyte GS25F2 | 24,5 inch | FHD | Panel IPS 200Hz | Garansi Resmi 3 Tahun</t>
  </si>
  <si>
    <t>1452629</t>
  </si>
  <si>
    <t>1733168483449079194</t>
  </si>
  <si>
    <t>1452643</t>
  </si>
  <si>
    <t>1733194182524372378</t>
  </si>
  <si>
    <t>Apacer DDR5 8GB 5600MHz Single Channel RAM</t>
  </si>
  <si>
    <t>1733194188671780250</t>
  </si>
  <si>
    <t>1733118586599802266</t>
  </si>
  <si>
    <t>Intel Core i5 12400 TRAY 4.4GHz (LGA 1700)</t>
  </si>
  <si>
    <t>2988000</t>
  </si>
  <si>
    <t>1452617</t>
  </si>
  <si>
    <t>1733118588754691482</t>
  </si>
  <si>
    <t>1733181810102011290</t>
  </si>
  <si>
    <t>1452641</t>
  </si>
  <si>
    <t>Xiaomi Monitor 27" G27I 2026 IPS FHD FAST 200Hz Gaming Garansi Resmi - G27I 2026</t>
  </si>
  <si>
    <t>1966000</t>
  </si>
  <si>
    <t>1733181823185749402</t>
  </si>
  <si>
    <t>1733132445675914650</t>
  </si>
  <si>
    <t>VENOMRX 16GB 5600MHz DDR5 SODIMM | Memory RAM Laptop VENOM RX</t>
  </si>
  <si>
    <t>1452569</t>
  </si>
  <si>
    <t>3271000</t>
  </si>
  <si>
    <t>1733132447972754842</t>
  </si>
  <si>
    <t>1452634</t>
  </si>
  <si>
    <t>1733194938983155098</t>
  </si>
  <si>
    <t>1733194915563275674</t>
  </si>
  <si>
    <t>334000</t>
  </si>
  <si>
    <t>CASING GAMING NYK CREZT T79 - BLACK</t>
  </si>
  <si>
    <t>1733206557794469274</t>
  </si>
  <si>
    <t>Cooler Master Hyper 212 Spectrum V3 CPU Air Cooler</t>
  </si>
  <si>
    <t>1452639</t>
  </si>
  <si>
    <t>1733206653594076570</t>
  </si>
  <si>
    <t>VenomRX 4GB DDR4 2666 MHz Longdim Memory RAM PC</t>
  </si>
  <si>
    <t>156000</t>
  </si>
  <si>
    <t>1733197500705637786</t>
  </si>
  <si>
    <t>1452548</t>
  </si>
  <si>
    <t>1733197468553479578</t>
  </si>
  <si>
    <t>1733195699487344026</t>
  </si>
  <si>
    <t>2568000</t>
  </si>
  <si>
    <t>Epson M1050 Monochrome Ink Tank Printer (WiFi + Ethernet)</t>
  </si>
  <si>
    <t>1452642</t>
  </si>
  <si>
    <t>1733195761535387034</t>
  </si>
  <si>
    <t>1733144769971389850</t>
  </si>
  <si>
    <t>HYNIX DDR4 8GB PC25600 3200mhz LONGDIM</t>
  </si>
  <si>
    <t>348000</t>
  </si>
  <si>
    <t>1733144775282886042</t>
  </si>
  <si>
    <t>1452413</t>
  </si>
  <si>
    <t>Lenovo Ideapad 5 14IRH9 Touch 2in1 Intel i5 13420H 16GB SSD 512GB 14 W11+OH2024+M365</t>
  </si>
  <si>
    <t>1452558</t>
  </si>
  <si>
    <t>1733132234174137754</t>
  </si>
  <si>
    <t>11180000</t>
  </si>
  <si>
    <t>1733132233689630106</t>
  </si>
  <si>
    <t>Acer Aspire Lite AL14 37P 38NN Intel Core 3 N355 8GB SSD 256GB 14 W11+OH2024+M365</t>
  </si>
  <si>
    <t>5459000</t>
  </si>
  <si>
    <t>1452555</t>
  </si>
  <si>
    <t>1733146554106545562</t>
  </si>
  <si>
    <t>1733146616656070042</t>
  </si>
  <si>
    <t>1452537</t>
  </si>
  <si>
    <t>1733168102412813722</t>
  </si>
  <si>
    <t>1733168103720060314</t>
  </si>
  <si>
    <t>Advan TBook Intel N100 4GB/128GB 14 W11</t>
  </si>
  <si>
    <t>2770000</t>
  </si>
  <si>
    <t>1452582</t>
  </si>
  <si>
    <t>MSI MAG Corefrozr AA13 for LGA 1700/LG 1851 [Air Cooler] - BLACK</t>
  </si>
  <si>
    <t>1733169458413995418</t>
  </si>
  <si>
    <t>1733169360576873882</t>
  </si>
  <si>
    <t>365000</t>
  </si>
  <si>
    <t>1452508</t>
  </si>
  <si>
    <t>1733136462190642586</t>
  </si>
  <si>
    <t>CASING GAMING VURRION AVALANCE MATX TEMPERED GLASS - WHITE</t>
  </si>
  <si>
    <t>1733136413116827034</t>
  </si>
  <si>
    <t>798000</t>
  </si>
  <si>
    <t>1733131613722477978</t>
  </si>
  <si>
    <t>1452619</t>
  </si>
  <si>
    <t>1733131609084102042</t>
  </si>
  <si>
    <t>UPS APC Easy BVG700I-GR 700VA</t>
  </si>
  <si>
    <t>1452539</t>
  </si>
  <si>
    <t>HP 14 EM0531AU Ryzen 5 7530U 8GB SSD 512GB 14 FHD W11+OH2021+M365</t>
  </si>
  <si>
    <t>1733145396989625754</t>
  </si>
  <si>
    <t>1733145520851355034</t>
  </si>
  <si>
    <t>1733167726363248026</t>
  </si>
  <si>
    <t>87000</t>
  </si>
  <si>
    <t>1452612</t>
  </si>
  <si>
    <t>1733167612385002906</t>
  </si>
  <si>
    <t>Fantech W190D Mouse Wireless 2.4Ghz + Bluetooth Office Silent Click Kantor Dual Mode - Black</t>
  </si>
  <si>
    <t>1733168979082511770</t>
  </si>
  <si>
    <t>349000</t>
  </si>
  <si>
    <t>1452614</t>
  </si>
  <si>
    <t>1733168974942799258</t>
  </si>
  <si>
    <t>Deepcool AG400 DIGITAL BLACK - CPU COOLER - BLACK</t>
  </si>
  <si>
    <t>1733182103390487962</t>
  </si>
  <si>
    <t>1733182176926795162</t>
  </si>
  <si>
    <t>Sodimm VenomRX DDR5 5600MHz 8GB</t>
  </si>
  <si>
    <t>1452637</t>
  </si>
  <si>
    <t>696000</t>
  </si>
  <si>
    <t>1452623</t>
  </si>
  <si>
    <t>1733166936311563674</t>
  </si>
  <si>
    <t>545000</t>
  </si>
  <si>
    <t>Logitech Brio 100 Webcam Full HD Shutter Privacy Built-in Microphone</t>
  </si>
  <si>
    <t>1733166932695352730</t>
  </si>
  <si>
    <t>1733131290515899802</t>
  </si>
  <si>
    <t>1452603</t>
  </si>
  <si>
    <t>BLACK</t>
  </si>
  <si>
    <t>Tinta Brother BTD100 for Printer Brother T530W, T730DW, T830DW dan T930DW</t>
  </si>
  <si>
    <t>1733131319971972506</t>
  </si>
  <si>
    <t>1733131290515965338</t>
  </si>
  <si>
    <t>CYAN</t>
  </si>
  <si>
    <t>1452604</t>
  </si>
  <si>
    <t>YELLOW</t>
  </si>
  <si>
    <t>1733131290516030874</t>
  </si>
  <si>
    <t>1452605</t>
  </si>
  <si>
    <t>MAGENTA</t>
  </si>
  <si>
    <t>1733131290516096410</t>
  </si>
  <si>
    <t>1452606</t>
  </si>
  <si>
    <t>1452630</t>
  </si>
  <si>
    <t>2520000</t>
  </si>
  <si>
    <t>GIGABYTE B760M DS3H GEN5 Motherboard Intel B760 LGA 1700 DDR5 XMP Micro ATX</t>
  </si>
  <si>
    <t>1733194168712594842</t>
  </si>
  <si>
    <t>1733194164830373274</t>
  </si>
  <si>
    <t>Varro H510 Motherboard LGA1200 DDR4 USB3.2 SATA3</t>
  </si>
  <si>
    <t>1452510</t>
  </si>
  <si>
    <t>1732973022401693082</t>
  </si>
  <si>
    <t>1732973018420512154</t>
  </si>
  <si>
    <t>828000</t>
  </si>
  <si>
    <t>1733106628325442970</t>
  </si>
  <si>
    <t>1452553</t>
  </si>
  <si>
    <t>8040000</t>
  </si>
  <si>
    <t>Acer Aspire GO AG14 72P 33A7 Intel Core i3-1315U 16GB SSD 512GB 14 W11+OH2024</t>
  </si>
  <si>
    <t>1733106630592398746</t>
  </si>
  <si>
    <t>Memory Ram Apacer NOX DDR4 PC25600 3200Mhz 32GB 2x16GB</t>
  </si>
  <si>
    <t>1452567</t>
  </si>
  <si>
    <t>1732995889352902042</t>
  </si>
  <si>
    <t>1732995915068966298</t>
  </si>
  <si>
    <t>5010000</t>
  </si>
  <si>
    <t>63</t>
  </si>
  <si>
    <t>1733034100874773914</t>
  </si>
  <si>
    <t>DDR3 ENPC 8 GB PC3L 12800 Memory Longdimm Enpc Pro DDR3 8GB 1600Mhz</t>
  </si>
  <si>
    <t>1452517</t>
  </si>
  <si>
    <t>1733034099030721946</t>
  </si>
  <si>
    <t>1452543</t>
  </si>
  <si>
    <t>5316000</t>
  </si>
  <si>
    <t>1732889186096678298</t>
  </si>
  <si>
    <t>BROTHER Printer Inkjet DCP-T830DW All In One WIfi</t>
  </si>
  <si>
    <t>1732889203459982746</t>
  </si>
  <si>
    <t>1732875994613187994</t>
  </si>
  <si>
    <t>795000</t>
  </si>
  <si>
    <t>1732875922868700570</t>
  </si>
  <si>
    <t>Bracket Standing Roda LED TV CART FLOOR 32"- 70" OXIMUS TC1700 TC-1700</t>
  </si>
  <si>
    <t>1452494</t>
  </si>
  <si>
    <t>1732779636872938906</t>
  </si>
  <si>
    <t>2220000</t>
  </si>
  <si>
    <t>1732779647461787034</t>
  </si>
  <si>
    <t>Advan Soulmate Intel Celeron N4020 4GB 128GB 14inch W11</t>
  </si>
  <si>
    <t>1599000</t>
  </si>
  <si>
    <t>1733025287376635290</t>
  </si>
  <si>
    <t>1452577</t>
  </si>
  <si>
    <t>Xiaomi Gaming Monitor G24i 2026 - Fast IPS FHD Resolution - Faster Refresh Rate 200Hz - 1ms GTG Response Time - Free-Sync Premium [Official Store] - New Model [G24i 2026]</t>
  </si>
  <si>
    <t>66</t>
  </si>
  <si>
    <t>1733025284527064474</t>
  </si>
  <si>
    <t>912000</t>
  </si>
  <si>
    <t>1452518</t>
  </si>
  <si>
    <t>VenomRX Desktop RAM Longdimm DDR4 16GB PC3200</t>
  </si>
  <si>
    <t>1732791590957254042</t>
  </si>
  <si>
    <t>1732791543762879898</t>
  </si>
  <si>
    <t>1732965456721642906</t>
  </si>
  <si>
    <t>1732965532750742938</t>
  </si>
  <si>
    <t>Xiaomi Redmi Watch 5 | Amoled bezel ultra-tipis 2,07 | Baterai hingga 24 hari* | Motor Linear Haptik | Fitur Heart Rate &amp; Sleep Tracking [Official Store] - Obsidian Black</t>
  </si>
  <si>
    <t>1100000</t>
  </si>
  <si>
    <t>1452573</t>
  </si>
  <si>
    <t>PROCESSOR AMD RYZEN 3 3200G TRAY SOCKET AM4</t>
  </si>
  <si>
    <t>1733035506585077146</t>
  </si>
  <si>
    <t>1733035509216282010</t>
  </si>
  <si>
    <t>1040000</t>
  </si>
  <si>
    <t>1733011416818025882</t>
  </si>
  <si>
    <t>1733011588240147866</t>
  </si>
  <si>
    <t>325000</t>
  </si>
  <si>
    <t>Inforce Mini Projector AJ-3 AJ3 Proyektor</t>
  </si>
  <si>
    <t>1732781126902384026</t>
  </si>
  <si>
    <t>1732781125285348762</t>
  </si>
  <si>
    <t>1452458</t>
  </si>
  <si>
    <t>All-in One ASUS P440VAK-B3850W Intel Core i3-1315U / DDR5 8GB / SSD 512GB / 23,8"FHD / Wi-Fi 6 / Win 11 / KBM - BLACK</t>
  </si>
  <si>
    <t>7036000</t>
  </si>
  <si>
    <t>1452547</t>
  </si>
  <si>
    <t>TEAM VULCAN Z GAMING 1TB SATA - SSD</t>
  </si>
  <si>
    <t>1733024664813143450</t>
  </si>
  <si>
    <t>2963000</t>
  </si>
  <si>
    <t>1733024644269704602</t>
  </si>
  <si>
    <t>1733117425717314970</t>
  </si>
  <si>
    <t>8760000</t>
  </si>
  <si>
    <t>1452613</t>
  </si>
  <si>
    <t>Epson Projector EB W55 WXGA 3LCD Projector 4000 Lumens Wireless Built-in</t>
  </si>
  <si>
    <t>1733117527922673050</t>
  </si>
  <si>
    <t>ADATA XPG LANCER BLADE DDR5 32GB (2x16GB) 5600Mhz - RAM PC | WHITE</t>
  </si>
  <si>
    <t>1732995786622403994</t>
  </si>
  <si>
    <t>1452564</t>
  </si>
  <si>
    <t>7360000</t>
  </si>
  <si>
    <t>1732995649119487386</t>
  </si>
  <si>
    <t>1732963091841254810</t>
  </si>
  <si>
    <t>KABEL BELDEN CAT 6  GREY - ORIGINAL</t>
  </si>
  <si>
    <t>1732963036535621018</t>
  </si>
  <si>
    <t>2200000</t>
  </si>
  <si>
    <t>1732958808620369306</t>
  </si>
  <si>
    <t>1732958936815076762</t>
  </si>
  <si>
    <t>320000</t>
  </si>
  <si>
    <t>Wireless Router Acer Altos MT401 AX1500</t>
  </si>
  <si>
    <t>1452571</t>
  </si>
  <si>
    <t>All-in One ADVAN ONE PC AMD Ryzen 5 3500U / 8GB DDR4 / SSD 512GB / 23.8″ FHD / Win 11 / KBM - WHITE</t>
  </si>
  <si>
    <t>1732780969753216410</t>
  </si>
  <si>
    <t>4400000</t>
  </si>
  <si>
    <t>1732780986424264090</t>
  </si>
  <si>
    <t>1452362</t>
  </si>
  <si>
    <t>1452574</t>
  </si>
  <si>
    <t>1733090246880953754</t>
  </si>
  <si>
    <t>1733090229900576154</t>
  </si>
  <si>
    <t>117</t>
  </si>
  <si>
    <t>Ram Team Elite Plus DDR4 8GB Single PC 3200 Mhz Memory PC</t>
  </si>
  <si>
    <t>1348000</t>
  </si>
  <si>
    <t>1733033769653667226</t>
  </si>
  <si>
    <t>Lenovo ThinkVision S22-4e 21.5 Monitor Full HD IPS 100Hz</t>
  </si>
  <si>
    <t>1733033768298972570</t>
  </si>
  <si>
    <t>1110000</t>
  </si>
  <si>
    <t>1452610</t>
  </si>
  <si>
    <t>Team Group GX2 128GB SATAIII SSD Solid state drive</t>
  </si>
  <si>
    <t>558000</t>
  </si>
  <si>
    <t>37</t>
  </si>
  <si>
    <t>1452615</t>
  </si>
  <si>
    <t>1733108850184390042</t>
  </si>
  <si>
    <t>1733108830720918938</t>
  </si>
  <si>
    <t>Apacer TEX DDR4 PC25600 3200Mhz 8GB</t>
  </si>
  <si>
    <t>1732996008894236058</t>
  </si>
  <si>
    <t>1452568</t>
  </si>
  <si>
    <t>516000</t>
  </si>
  <si>
    <t>1732996005720196506</t>
  </si>
  <si>
    <t>1733095063047341466</t>
  </si>
  <si>
    <t>GIGABYTE Z790 AORUS ELITE X AX DDR5 (Socket LGA 1700, Z790)</t>
  </si>
  <si>
    <t>1733095130234717594</t>
  </si>
  <si>
    <t>5450000</t>
  </si>
  <si>
    <t>1733022314995025306</t>
  </si>
  <si>
    <t>1452589</t>
  </si>
  <si>
    <t>1733022340878075290</t>
  </si>
  <si>
    <t>MSI PRO B840M-B (AM5, AMD B840, DDR5, USB3.2 Type-C, SATA3)</t>
  </si>
  <si>
    <t>1810000</t>
  </si>
  <si>
    <t>1733033957286184346</t>
  </si>
  <si>
    <t>Proyektor EPSON EB-W53 WXGA 4000 Lumens Garansi Resmi</t>
  </si>
  <si>
    <t>1733033958871893402</t>
  </si>
  <si>
    <t>8220000</t>
  </si>
  <si>
    <t>1452578</t>
  </si>
  <si>
    <t>1732926444033901978</t>
  </si>
  <si>
    <t>Epson projector EB X52 XGA 3LCD Projector 3,800 lumens Optional Wireless</t>
  </si>
  <si>
    <t>1732926373309220250</t>
  </si>
  <si>
    <t>6820000</t>
  </si>
  <si>
    <t>1452551</t>
  </si>
  <si>
    <t>1452485</t>
  </si>
  <si>
    <t>1733090809157551514</t>
  </si>
  <si>
    <t>V-GeN RAM SODimm DDR3 4GB 12800 PLATINUM-Memory RAM LAPTOP VGEN</t>
  </si>
  <si>
    <t>1733090777160713626</t>
  </si>
  <si>
    <t>ASRock PRO-650B 650 watt 80 PLUS Bronze ATX 3.1 Power Supply</t>
  </si>
  <si>
    <t>1732997160080475546</t>
  </si>
  <si>
    <t>74</t>
  </si>
  <si>
    <t>1732997177019237786</t>
  </si>
  <si>
    <t>1452561</t>
  </si>
  <si>
    <t>1452545</t>
  </si>
  <si>
    <t>1732889660730344858</t>
  </si>
  <si>
    <t>POWER SUPLY SIMBADDA 450W / PSU 450 WATT 12CM FAN ATX 20+4PIN + CABLE</t>
  </si>
  <si>
    <t>1732889582634894746</t>
  </si>
  <si>
    <t>318000</t>
  </si>
  <si>
    <t>1732961551849194906</t>
  </si>
  <si>
    <t>1451646</t>
  </si>
  <si>
    <t>1732961551085045146</t>
  </si>
  <si>
    <t>ASRock H610M-HVS/M.2 R2.0 (LGA1700, H610, DDR4, USB3.2, SATA3)</t>
  </si>
  <si>
    <t>1195000</t>
  </si>
  <si>
    <t>1452542</t>
  </si>
  <si>
    <t>1732889119330305434</t>
  </si>
  <si>
    <t>4065000</t>
  </si>
  <si>
    <t>Printer Brother DCP-T730DW Ink Tank Printer ALL IN ONE Print Scan Copy WIFI</t>
  </si>
  <si>
    <t>1732889114961479066</t>
  </si>
  <si>
    <t>Memory RAM DDR5 | Sodimm | VenomRX Venom-RX 16GB 4800MHz</t>
  </si>
  <si>
    <t>1452521</t>
  </si>
  <si>
    <t>1732996927180080538</t>
  </si>
  <si>
    <t>1732996891324810650</t>
  </si>
  <si>
    <t>689000</t>
  </si>
  <si>
    <t>ADATA DDR4 XPG SPECTRIX D50 PC25600 3200MHz 32GB (2X16GB) RGB</t>
  </si>
  <si>
    <t>5280000</t>
  </si>
  <si>
    <t>1732996153625839002</t>
  </si>
  <si>
    <t>1732996151039657370</t>
  </si>
  <si>
    <t>1452562</t>
  </si>
  <si>
    <t>Team Elite DDR4 16GB 3200MHz SODIMM Memory</t>
  </si>
  <si>
    <t>1733090643215811994</t>
  </si>
  <si>
    <t>2756000</t>
  </si>
  <si>
    <t>1733090761474409882</t>
  </si>
  <si>
    <t>1452549</t>
  </si>
  <si>
    <t>Acer Aspire Go 14 AI AG14 71M 5471 Intel Core Ultra 5 125H 16GB SSD 512GB 14 WUXGA W11+OH2024+M365</t>
  </si>
  <si>
    <t>10589000</t>
  </si>
  <si>
    <t>1733104705870726554</t>
  </si>
  <si>
    <t>1452590</t>
  </si>
  <si>
    <t>1733104212482164122</t>
  </si>
  <si>
    <t>1732770547182699930</t>
  </si>
  <si>
    <t>9025000</t>
  </si>
  <si>
    <t>1732770512252536218</t>
  </si>
  <si>
    <t>LENOVO IP5 2IN1-14IRU9 8JID - Touch 2in1 Intel Core 3 100U 8GB SSD 512GB 14″ WUXGA W11+OHS</t>
  </si>
  <si>
    <t>1452114</t>
  </si>
  <si>
    <t>1450834</t>
  </si>
  <si>
    <t>1732995516728837530</t>
  </si>
  <si>
    <t>1773000</t>
  </si>
  <si>
    <t>Asrock B550M Pro SE Motherboard AMD B550 DDR4</t>
  </si>
  <si>
    <t>1732995519307613594</t>
  </si>
  <si>
    <t>2225000</t>
  </si>
  <si>
    <t>1732995873283736986</t>
  </si>
  <si>
    <t>1452566</t>
  </si>
  <si>
    <t>1732995898153076122</t>
  </si>
  <si>
    <t>Apacer Tex 16GB DDR4 3200MHz Longdimm Memory</t>
  </si>
  <si>
    <t>59</t>
  </si>
  <si>
    <t>1732996097428194714</t>
  </si>
  <si>
    <t>1452546</t>
  </si>
  <si>
    <t>2695000</t>
  </si>
  <si>
    <t>1732996069521917338</t>
  </si>
  <si>
    <t>ADATA GAMMIX D35 DDR4 16GB (2x8GB) 3200Mhz - WHITE</t>
  </si>
  <si>
    <t>23</t>
  </si>
  <si>
    <t>ADATA XPG LANCER BLADE DDR5 32GB (2x16GB) 5600Mhz - BLACK</t>
  </si>
  <si>
    <t>1732996318548297114</t>
  </si>
  <si>
    <t>1732996349470868890</t>
  </si>
  <si>
    <t>1452563</t>
  </si>
  <si>
    <t>1452421</t>
  </si>
  <si>
    <t>1733035266662892954</t>
  </si>
  <si>
    <t>942000</t>
  </si>
  <si>
    <t>Router Ruijie RG EW3000GX Wifi 6 Dual Band Giga Bit Mesh Router Garansi Resmi</t>
  </si>
  <si>
    <t>1733035319709500826</t>
  </si>
  <si>
    <t>1097000</t>
  </si>
  <si>
    <t>1452552</t>
  </si>
  <si>
    <t>1732946864004760986</t>
  </si>
  <si>
    <t>47</t>
  </si>
  <si>
    <t>XIAOMI 22 A22I A22FAB-RAGL-1080p FHD 75Hz VGA HDMI VESA Ultra Slim</t>
  </si>
  <si>
    <t>1732946849265124762</t>
  </si>
  <si>
    <t>1732997427939607962</t>
  </si>
  <si>
    <t>ADATA DDR4 3200MHz 16GB (1X16GB) - RAM LONGDIMM Single Channel</t>
  </si>
  <si>
    <t>2632000</t>
  </si>
  <si>
    <t>46</t>
  </si>
  <si>
    <t>1732997451482170778</t>
  </si>
  <si>
    <t>1452550</t>
  </si>
  <si>
    <t>106</t>
  </si>
  <si>
    <t>1452570</t>
  </si>
  <si>
    <t>HIKSEMI SILK SSD SATA 256GB Storage for PC/Laptop Read 530 MB/s Write 400 MB/s Original Garansi 3 Tahun</t>
  </si>
  <si>
    <t>1732959250208490906</t>
  </si>
  <si>
    <t>790000</t>
  </si>
  <si>
    <t>1732959343040628122</t>
  </si>
  <si>
    <t>1452477</t>
  </si>
  <si>
    <t>1732770424836752794</t>
  </si>
  <si>
    <t>1732770425030346138</t>
  </si>
  <si>
    <t>MSI MODERN 15 H C2RMG 277 - Intel Core 7 240H / 16GB DDR4 (2x8) / SSD 512GB NVMe / 15,6" FHD IPS / Intel UHD Graphics / KB Backlight</t>
  </si>
  <si>
    <t>12578000</t>
  </si>
  <si>
    <t>1452576</t>
  </si>
  <si>
    <t>1733033866197304730</t>
  </si>
  <si>
    <t>MSI H510M PLUS II LGA 1200 MOTHERBOARD INTEL</t>
  </si>
  <si>
    <t>1733033912583488922</t>
  </si>
  <si>
    <t>1250000</t>
  </si>
  <si>
    <t>58</t>
  </si>
  <si>
    <t>1452544</t>
  </si>
  <si>
    <t>CANON PIXMA G3730 YELLOW GREEN COLOR ALL-IN-ONE PRINTER</t>
  </si>
  <si>
    <t>1732889536635897242</t>
  </si>
  <si>
    <t>1732889504035014042</t>
  </si>
  <si>
    <t>2464000</t>
  </si>
  <si>
    <t>1732960681577055642</t>
  </si>
  <si>
    <t>ASRock H610M-H2/M.2 Motherboard LGA1700 DDR4</t>
  </si>
  <si>
    <t>1451645</t>
  </si>
  <si>
    <t>1732960595789907354</t>
  </si>
  <si>
    <t>1452063</t>
  </si>
  <si>
    <t>1732972202066740634</t>
  </si>
  <si>
    <t>Gigabyte H610M-K V2 DDR5 LGA 1700 PCIe 4.0</t>
  </si>
  <si>
    <t>1290000</t>
  </si>
  <si>
    <t>1732972205601293722</t>
  </si>
  <si>
    <t>1452469</t>
  </si>
  <si>
    <t>ASUS Vivobook 14 A1404VAP-VIPS5151M - Quiet Blue [Intel Core 5 Processor 120U / Intel Graphics / 16GB / 512GB / 14inch / WIN11 / OHS24 / M365] - Notebook</t>
  </si>
  <si>
    <t>1732729166303823258</t>
  </si>
  <si>
    <t>1732728994057848218</t>
  </si>
  <si>
    <t>8514000</t>
  </si>
  <si>
    <t>1732746972292154778</t>
  </si>
  <si>
    <t>1530000</t>
  </si>
  <si>
    <t>STAND LCD NORTH BAYOU AVA1500-60-1P Steel TV LED Stand Dengan Roda bracket tv 32 40 43 45 50 55 60 65 70 75 INCH</t>
  </si>
  <si>
    <t>1732747034746062234</t>
  </si>
  <si>
    <t>1452503</t>
  </si>
  <si>
    <t>1452514</t>
  </si>
  <si>
    <t>1732738017960297882</t>
  </si>
  <si>
    <t>Lenovo LOQ 15IAX9I-ARID – Luna Grey [Core i7 13650HX-16GB-SSD 512GB-RTX4050]</t>
  </si>
  <si>
    <t>1732738094246757786</t>
  </si>
  <si>
    <t>19000000</t>
  </si>
  <si>
    <t>151000</t>
  </si>
  <si>
    <t>1164282</t>
  </si>
  <si>
    <t>1732746431408473498</t>
  </si>
  <si>
    <t>1732746444090344858</t>
  </si>
  <si>
    <t>Netlink HTB-GS-03 Gigabit Media Converter RJ45 Fiber Optic Converter</t>
  </si>
  <si>
    <t>Ruijie Reyee Wireless Router RG-EW300N 300Mbps</t>
  </si>
  <si>
    <t>1732746552378754458</t>
  </si>
  <si>
    <t>1732746496373982618</t>
  </si>
  <si>
    <t>1452422</t>
  </si>
  <si>
    <t>186000</t>
  </si>
  <si>
    <t>1452470</t>
  </si>
  <si>
    <t>1732729178102924698</t>
  </si>
  <si>
    <t>1732729177857951130</t>
  </si>
  <si>
    <t>10199000</t>
  </si>
  <si>
    <t>ASUS Vivobook 14 A1404VAP-VIPS5853M - Cool Silver [Intel Core 5 Processor 120U / Intel Graphics / 8GB / 512GB / 14inch / WIN11 / OHS24 / M365] - 8GB [ORI], Notebook</t>
  </si>
  <si>
    <t>HDD Seagate Internal NoteBook 2TB 2.5" - ORI GARANSI RESMI</t>
  </si>
  <si>
    <t>1732578967561799066</t>
  </si>
  <si>
    <t>1732578964701742490</t>
  </si>
  <si>
    <t>1452372</t>
  </si>
  <si>
    <t>1560000</t>
  </si>
  <si>
    <t>1732721380230530458</t>
  </si>
  <si>
    <t>1732721489938384282</t>
  </si>
  <si>
    <t>15187000</t>
  </si>
  <si>
    <t>HP Victus 15 FA2717TX – Mica Silver [Intel i5 13420H-16GB-SSD 512GB-RTX4050-15.6Inch FHD-W11+OHS+M365]</t>
  </si>
  <si>
    <t>1452505</t>
  </si>
  <si>
    <t>1450141</t>
  </si>
  <si>
    <t>HIKVISION DS2CE76D0T-EXLPF 2MP DUAL LIGHT CAMERA INDOOR FULL HD 1080P</t>
  </si>
  <si>
    <t>240000</t>
  </si>
  <si>
    <t>1732747294145480090</t>
  </si>
  <si>
    <t>1732747293072000410</t>
  </si>
  <si>
    <t>24375000</t>
  </si>
  <si>
    <t>1732612167063078298</t>
  </si>
  <si>
    <t>1732612165274207642</t>
  </si>
  <si>
    <t>1452196</t>
  </si>
  <si>
    <t>MSI Katana 15 HX B14WFK 92ID Intel Core i7-14650HX 16GB SSD 512GB 15.6inch RTX5060 W11+OH2024</t>
  </si>
  <si>
    <t>SSD NVME VISIPRO VAULT 256GB PCIE Gen3 UP TO 3250MB/s - nvme visipro 256gb Storage</t>
  </si>
  <si>
    <t>1732747069572089242</t>
  </si>
  <si>
    <t>182</t>
  </si>
  <si>
    <t>1732747068528493978</t>
  </si>
  <si>
    <t>920000</t>
  </si>
  <si>
    <t>1452335</t>
  </si>
  <si>
    <t>1732591741107144090</t>
  </si>
  <si>
    <t>1732591735542875546</t>
  </si>
  <si>
    <t>Mobile Scanner Duplex Wireless Brother DS-940DW</t>
  </si>
  <si>
    <t>3444000</t>
  </si>
  <si>
    <t>1452487</t>
  </si>
  <si>
    <t>1732578595032827290</t>
  </si>
  <si>
    <t>1452373</t>
  </si>
  <si>
    <t>WD Red PC 12TB 3.5" HDD/ Hardisk Internal BF512 RED PLUS SATA</t>
  </si>
  <si>
    <t>1732578551370384794</t>
  </si>
  <si>
    <t>6042000</t>
  </si>
  <si>
    <t>Casing PC Simbadda Sim-V 3162 RGB Professional Computer Case</t>
  </si>
  <si>
    <t>408000</t>
  </si>
  <si>
    <t>1451371</t>
  </si>
  <si>
    <t>1732562647953409434</t>
  </si>
  <si>
    <t>1732562640977823130</t>
  </si>
  <si>
    <t>POLYTRON Professional Active Speaker PAS PRO15F3 - hitam</t>
  </si>
  <si>
    <t>1732746472770078106</t>
  </si>
  <si>
    <t>3360000</t>
  </si>
  <si>
    <t>1452460</t>
  </si>
  <si>
    <t>1732746453477197210</t>
  </si>
  <si>
    <t>4330000</t>
  </si>
  <si>
    <t>1732591811818587546</t>
  </si>
  <si>
    <t>BROTHER ADS-1300 Desktop Document Scanner ADS1300</t>
  </si>
  <si>
    <t>1732591872714442138</t>
  </si>
  <si>
    <t>1452486</t>
  </si>
  <si>
    <t>1732551623032997274</t>
  </si>
  <si>
    <t>865000</t>
  </si>
  <si>
    <t>1452386</t>
  </si>
  <si>
    <t>1732551609322014106</t>
  </si>
  <si>
    <t>Casing Gaming Raptor Glass Temp Series White</t>
  </si>
  <si>
    <t>Lenovo Yoga Slim 7 14IMH9 A3ID Touch OLED – Luna Grey [Core Ultra 5 125H-16GB-SSD 512GB-14inch WUXGA-W11+OHS2024+M365]</t>
  </si>
  <si>
    <t>14508000</t>
  </si>
  <si>
    <t>1452502</t>
  </si>
  <si>
    <t>1732699755688265114</t>
  </si>
  <si>
    <t>1732699744832619930</t>
  </si>
  <si>
    <t>1732678536135083418</t>
  </si>
  <si>
    <t>1452453</t>
  </si>
  <si>
    <t>13399000</t>
  </si>
  <si>
    <t>HP Victus 15 FA2716TX – Mica Silver [Intel i5 13420H-16GB-SSD 512GB-RTX3050]</t>
  </si>
  <si>
    <t>1732678539284546970</t>
  </si>
  <si>
    <t>1452481</t>
  </si>
  <si>
    <t>1732591409454024090</t>
  </si>
  <si>
    <t>Casing Alcatroz Futura Black N1000</t>
  </si>
  <si>
    <t>1732591412457932186</t>
  </si>
  <si>
    <t>830000</t>
  </si>
  <si>
    <t>Asus TUF Gaming A15 FA506NCG-R735B1T-HM Ryzen 7 7445HS 8GB SSD 512GB 15.6inchi RTX3050 W11+OH2024+M365</t>
  </si>
  <si>
    <t>1732677907451119002</t>
  </si>
  <si>
    <t>1732677926588089754</t>
  </si>
  <si>
    <t>13250000</t>
  </si>
  <si>
    <t>1452496</t>
  </si>
  <si>
    <t>1732676563396232602</t>
  </si>
  <si>
    <t>1452492</t>
  </si>
  <si>
    <t>Acer Aspire Lite AL1 14M Intel i3-1215U 8GB SSD 256GB 14″ W11+OHS+M365</t>
  </si>
  <si>
    <t>1732676658709628314</t>
  </si>
  <si>
    <t>5451000</t>
  </si>
  <si>
    <t>1732562416919938458</t>
  </si>
  <si>
    <t>1732562420134020506</t>
  </si>
  <si>
    <t>466</t>
  </si>
  <si>
    <t>1452355</t>
  </si>
  <si>
    <t>SSD VISIPRO VAULT 256GB SATA III 2.5 UP TO 560MB/S</t>
  </si>
  <si>
    <t>810000</t>
  </si>
  <si>
    <t>1732561978746504602</t>
  </si>
  <si>
    <t>1732561974181856666</t>
  </si>
  <si>
    <t>1452387</t>
  </si>
  <si>
    <t>804000</t>
  </si>
  <si>
    <t>Casing Gaming Raptor X-One | ATX/M-ATX/ITX - USB 3.0 - Hitam</t>
  </si>
  <si>
    <t>1732551241957475738</t>
  </si>
  <si>
    <t>420000</t>
  </si>
  <si>
    <t>Raptor Aqua Tank Casing M-ATX/M-ITX USB 3.0</t>
  </si>
  <si>
    <t>1732551264415942042</t>
  </si>
  <si>
    <t>1452383</t>
  </si>
  <si>
    <t>1732676877449856410</t>
  </si>
  <si>
    <t>1452495</t>
  </si>
  <si>
    <t>Asus Vivobook 14 A1404VA-VIPS3851M Intel i3 1315U 8GB SSD 512GB 14″ W11+OHS+M365</t>
  </si>
  <si>
    <t>1732676868793271706</t>
  </si>
  <si>
    <t>Rexus Mouse Gaming Xierra G23 - Mouse Gaming Ringan 74g, Kabel Braided Awet, DPI 7200, Akurasi Tinggi, Desain Ambidextrous - Black</t>
  </si>
  <si>
    <t>1732740395980653978</t>
  </si>
  <si>
    <t>1732740348355511706</t>
  </si>
  <si>
    <t>1452176</t>
  </si>
  <si>
    <t>1452493</t>
  </si>
  <si>
    <t>1732676686905705882</t>
  </si>
  <si>
    <t>7930000</t>
  </si>
  <si>
    <t>1732676688319907226</t>
  </si>
  <si>
    <t>ACER ASPIRE LITE AL14-71P-544E i5 13500H/8GB DDR5/512GB SSD/14" WUXGA IPS/Win 11 Home+OHS 2024 - SILVER</t>
  </si>
  <si>
    <t>23924000</t>
  </si>
  <si>
    <t>1732612070179177882</t>
  </si>
  <si>
    <t>1732612021699642778</t>
  </si>
  <si>
    <t>1452195</t>
  </si>
  <si>
    <t>MSI Katana 15 HX B14WEK 087ID Intel i7 14650HX 16GB SSD 512GB 15.6Inch RTX5050</t>
  </si>
  <si>
    <t>1732551421358802330</t>
  </si>
  <si>
    <t>1732551459522643354</t>
  </si>
  <si>
    <t>1452384</t>
  </si>
  <si>
    <t>Casing Raptor Aqua Clear White mATX</t>
  </si>
  <si>
    <t>456000</t>
  </si>
  <si>
    <t>8881000</t>
  </si>
  <si>
    <t>MSI Modern 14 F13MG 299 i5 1334U/8GB/512GB SSD/14" FHD IPS/W11+OHS</t>
  </si>
  <si>
    <t>1732537669173740954</t>
  </si>
  <si>
    <t>1452456</t>
  </si>
  <si>
    <t>1732537596352103834</t>
  </si>
  <si>
    <t>1732770167828612506</t>
  </si>
  <si>
    <t>9650000</t>
  </si>
  <si>
    <t>MSI MODERN 14 F1MG 063 - Intel Core 5 120U / 16GB DDR4 (2x8) / SSD 512GB NVMe / 15,6" FHD IPS / Intel UHD Graphics / KB Backlight</t>
  </si>
  <si>
    <t>1732770147229140378</t>
  </si>
  <si>
    <t>1452475</t>
  </si>
  <si>
    <t>1452498</t>
  </si>
  <si>
    <t>HP 14-EP1733TU Intel Core 5 120U 8GB SSD 512GB 14inch W11+OH2024+M365</t>
  </si>
  <si>
    <t>1732678343825917338</t>
  </si>
  <si>
    <t>1732678314169042330</t>
  </si>
  <si>
    <t>8315000</t>
  </si>
  <si>
    <t>MSI MODERN 15 F1MG 475 - Intel Core 5 120U / 16GB DDR4 (2x8) / SSD 512GB NVMe / 15,6" FHD IPS / Intel UHD Graphics / KB Backlight</t>
  </si>
  <si>
    <t>1452476</t>
  </si>
  <si>
    <t>1732770280062354842</t>
  </si>
  <si>
    <t>10452000</t>
  </si>
  <si>
    <t>1732770308562847130</t>
  </si>
  <si>
    <t>1732551557066753434</t>
  </si>
  <si>
    <t>1452385</t>
  </si>
  <si>
    <t>1732551529273001370</t>
  </si>
  <si>
    <t>Casing Raptor Glass Temp Black M-ATX</t>
  </si>
  <si>
    <t>1452238</t>
  </si>
  <si>
    <t>Blueprint BPL01 Cash Drawer / Laci Kasir / Laci Uang Blueprint CD-BPL01</t>
  </si>
  <si>
    <t>1732566291866027418</t>
  </si>
  <si>
    <t>1732566373160813978</t>
  </si>
  <si>
    <t>502000</t>
  </si>
  <si>
    <t>Logitech C505e Webcam HD 720p/30fps C 505 e C505 e ORIGINAL QuickCam - C505e</t>
  </si>
  <si>
    <t>1732567163773224346</t>
  </si>
  <si>
    <t>1732567151962850714</t>
  </si>
  <si>
    <t>1452334</t>
  </si>
  <si>
    <t>1732729329418601882</t>
  </si>
  <si>
    <t>1452471</t>
  </si>
  <si>
    <t>1732729329793074586</t>
  </si>
  <si>
    <t>6785000</t>
  </si>
  <si>
    <t>ASUS Vivobook Go 15 E1504FA-VIPS3153M - Cool Silver [AMD Ryzen 3 7320U / AMD Radeon Graphics / 16GB / 512GB / 15.6inch / WIN11 / OHS24 / M365]</t>
  </si>
  <si>
    <t>1732729438187062682</t>
  </si>
  <si>
    <t>ASUS Gaming V16 V3607VU-I545B7T-HM - Matte Black [Intel Core 5 Processor 210H / NVIDIA GeForce RTX 4050 / 16GB / 512GB / 16inch / WIN11 / OHS24 / M365] - 16GB DDR5 [ORI]</t>
  </si>
  <si>
    <t>1732729400877090202</t>
  </si>
  <si>
    <t>14550000</t>
  </si>
  <si>
    <t>1452427</t>
  </si>
  <si>
    <t>1452499</t>
  </si>
  <si>
    <t>LENOVO Gaming LOQ-15IRX10 QCID Core i5 13450HX 16GB 512GB 5050 W11 OHS M365 Luna Grey</t>
  </si>
  <si>
    <t>1732698807344137626</t>
  </si>
  <si>
    <t>1732698810458801562</t>
  </si>
  <si>
    <t>16766000</t>
  </si>
  <si>
    <t>1732698992275326362</t>
  </si>
  <si>
    <t>15899000</t>
  </si>
  <si>
    <t>LENOVO LOQ 15IRX9 ASID i5 13450HX/16GB/512GB SSD/RTX3050 6GB/15.6"FHD 144Hz/W11</t>
  </si>
  <si>
    <t>1452500</t>
  </si>
  <si>
    <t>1732698942677484954</t>
  </si>
  <si>
    <t>Keyboard mouse wireless Logitech MK235</t>
  </si>
  <si>
    <t>356000</t>
  </si>
  <si>
    <t>1732711551129781658</t>
  </si>
  <si>
    <t>1175162</t>
  </si>
  <si>
    <t>1732711553175881114</t>
  </si>
  <si>
    <t>1732578285676168602</t>
  </si>
  <si>
    <t>1732578275464611226</t>
  </si>
  <si>
    <t>5940000</t>
  </si>
  <si>
    <t>WD Purple PC 10TB PRO 3.5" HDD / Harddisk Internal CCTV</t>
  </si>
  <si>
    <t>1451504</t>
  </si>
  <si>
    <t>Lenovo LOQ 15IRX9 6NID – Luna Grey [Intel i5 13450HX-12GB-SSD 512GB-15.6Inch FHD-RTX3050-W11+OHS+M365]</t>
  </si>
  <si>
    <t>1732637253426906522</t>
  </si>
  <si>
    <t>1732637242856408474</t>
  </si>
  <si>
    <t>1452483</t>
  </si>
  <si>
    <t>13588000</t>
  </si>
  <si>
    <t>Samsung S27C310EAE LS27C310 Monitor Gaming 27" Flat IPS 75Hz</t>
  </si>
  <si>
    <t>1770000</t>
  </si>
  <si>
    <t>1732746844734260634</t>
  </si>
  <si>
    <t>1081228</t>
  </si>
  <si>
    <t>1732746915550299546</t>
  </si>
  <si>
    <t>1732612182199403930</t>
  </si>
  <si>
    <t>1452197</t>
  </si>
  <si>
    <t>24750000</t>
  </si>
  <si>
    <t>MSI Katana 15 HX B14WGK 201ID Intel Core i7-14650HX 16GB SSD 512GB RTX5070 15.6Inchi W11+OH2024</t>
  </si>
  <si>
    <t>1732612428369528218</t>
  </si>
  <si>
    <t>1732562019955082650</t>
  </si>
  <si>
    <t>1732562061343098266</t>
  </si>
  <si>
    <t>Raptor X One ATX/M-ATX/ITX Gaming Case USB 3.0 - Putih</t>
  </si>
  <si>
    <t>1452388</t>
  </si>
  <si>
    <t>845000</t>
  </si>
  <si>
    <t>8795000</t>
  </si>
  <si>
    <t>1452497</t>
  </si>
  <si>
    <t>1732678155682088346</t>
  </si>
  <si>
    <t>1732678153224816026</t>
  </si>
  <si>
    <t>HP 14 EP1711TU Intel Core 5 120U 16GB(8x2) SSD 512GB 14″ W11+OH2024+M365</t>
  </si>
  <si>
    <t>1452457</t>
  </si>
  <si>
    <t>1732578210773501338</t>
  </si>
  <si>
    <t>1732578155287971226</t>
  </si>
  <si>
    <t>OCYPUS Delta EH10 | 10-Port Addressable RGB</t>
  </si>
  <si>
    <t>1732567075689825690</t>
  </si>
  <si>
    <t>1732566994891802010</t>
  </si>
  <si>
    <t>1051125</t>
  </si>
  <si>
    <t>3240000</t>
  </si>
  <si>
    <t>Seagate PC IRONWOLF PRO 4TB 3.5" - Harddisk Internal</t>
  </si>
  <si>
    <t>8573000</t>
  </si>
  <si>
    <t>Acer Aspire 14 Lite AL14 71P 53TG Intel Core i5-13500H 16GB SSD 512GB 14inch W11+OHS2024+M365</t>
  </si>
  <si>
    <t>1732490635754702234</t>
  </si>
  <si>
    <t>1452433</t>
  </si>
  <si>
    <t>1732490489801115034</t>
  </si>
  <si>
    <t>1732488472696292762</t>
  </si>
  <si>
    <t>1452001</t>
  </si>
  <si>
    <t>G.skill Ripjaws DDR4 SO-DIMM DDR4-3200MHz CL22 8GB (1x8GB) RAM Laptop</t>
  </si>
  <si>
    <t>1732488475205928346</t>
  </si>
  <si>
    <t>189</t>
  </si>
  <si>
    <t>1732487659850925466</t>
  </si>
  <si>
    <t>SSD VISIPRO VAULT 512GB SATA III 2.5 UP TO 560MB/S</t>
  </si>
  <si>
    <t>1452356</t>
  </si>
  <si>
    <t>1732487886440465818</t>
  </si>
  <si>
    <t>1598000</t>
  </si>
  <si>
    <t>1452410</t>
  </si>
  <si>
    <t>1732439520552387994</t>
  </si>
  <si>
    <t>1TB</t>
  </si>
  <si>
    <t>1176000</t>
  </si>
  <si>
    <t>1732439515253605786</t>
  </si>
  <si>
    <t>Transcend 25M3 1TB/2TB - HDD / Hardisk / Harddisk External 2.5"</t>
  </si>
  <si>
    <t>2TB</t>
  </si>
  <si>
    <t>1732439520552453530</t>
  </si>
  <si>
    <t>1524000</t>
  </si>
  <si>
    <t>1452411</t>
  </si>
  <si>
    <t>1452369</t>
  </si>
  <si>
    <t>1732501218878522778</t>
  </si>
  <si>
    <t>6547000</t>
  </si>
  <si>
    <t>HP 14 EP0260TU Intel Core i3-1315U 8GB SSD 512GB W11+OH2024+M365</t>
  </si>
  <si>
    <t>1732501222903547290</t>
  </si>
  <si>
    <t>1452439</t>
  </si>
  <si>
    <t>1732501796574496154</t>
  </si>
  <si>
    <t>LED MSI MAG 255F E20 25" IPS 200Hz 0.5ms FHD Gaming Monitor Penerus 256F 25 Inch - 255F E20 200Hz</t>
  </si>
  <si>
    <t>1732501835967792538</t>
  </si>
  <si>
    <t>1667000</t>
  </si>
  <si>
    <t>1452359</t>
  </si>
  <si>
    <t>1732501270509684122</t>
  </si>
  <si>
    <t>HP 14 EM0321AU Ryzen 3 7320U 8GB SSD 512GB 14inch FHD W11+OH2024+M365</t>
  </si>
  <si>
    <t>1732501191484212634</t>
  </si>
  <si>
    <t>1732490152084997530</t>
  </si>
  <si>
    <t>PSU RAPTOR RX-700 BRONZE - ATX DC | Non-Modular</t>
  </si>
  <si>
    <t>1732490128206759322</t>
  </si>
  <si>
    <t>1452391</t>
  </si>
  <si>
    <t>1452313</t>
  </si>
  <si>
    <t>1732477208141858202</t>
  </si>
  <si>
    <t>3304000</t>
  </si>
  <si>
    <t>1732477144582882714</t>
  </si>
  <si>
    <t>SSD Team MP33 M.2 2280 NVME 1TB - PCIe Gen3 x4</t>
  </si>
  <si>
    <t>1732537316028614042</t>
  </si>
  <si>
    <t>1732537309137175962</t>
  </si>
  <si>
    <t>19850000</t>
  </si>
  <si>
    <t>MSI Cyborg 15 B2RWFKG 050ID Intel Core 7 240H 16GB SSD 512GB 15.6″ RTX5060 W11+OH2024</t>
  </si>
  <si>
    <t>1452361</t>
  </si>
  <si>
    <t>425000</t>
  </si>
  <si>
    <t>1732477902651753882</t>
  </si>
  <si>
    <t>SSD VISIPRO VAULT 128GB SATA III 2.5 UP TO 560MB/S</t>
  </si>
  <si>
    <t>1732477844450280858</t>
  </si>
  <si>
    <t>1452376</t>
  </si>
  <si>
    <t>450</t>
  </si>
  <si>
    <t>SSD External Kingston 500GB USB-C XS2000 / SSD Portable 500GB</t>
  </si>
  <si>
    <t>1732476189811967386</t>
  </si>
  <si>
    <t>1732476186026411418</t>
  </si>
  <si>
    <t>1452378</t>
  </si>
  <si>
    <t>1732489864162018714</t>
  </si>
  <si>
    <t>1732489863296222618</t>
  </si>
  <si>
    <t>POWERUP RAPTOR RS-550 550 WATT - ATX PSU PC KOMPUTER</t>
  </si>
  <si>
    <t>300000</t>
  </si>
  <si>
    <t>1452389</t>
  </si>
  <si>
    <t>1732477782642361754</t>
  </si>
  <si>
    <t>TEAM VULCAN Z GAMING 512GB SATA III</t>
  </si>
  <si>
    <t>1452317</t>
  </si>
  <si>
    <t>96</t>
  </si>
  <si>
    <t>1732477828511729050</t>
  </si>
  <si>
    <t>906000</t>
  </si>
  <si>
    <t>1732488062316152218</t>
  </si>
  <si>
    <t>1732488059311195546</t>
  </si>
  <si>
    <t>Kingston Fury Beast RGB DDR4 16GB 3200 MHz Single Ram</t>
  </si>
  <si>
    <t>1452441</t>
  </si>
  <si>
    <t>MSI MAG FORGE 130A AIRFLOW MID TOWER PC CASE [ATX, CHASSIS]</t>
  </si>
  <si>
    <t>1732439427276834202</t>
  </si>
  <si>
    <t>610000</t>
  </si>
  <si>
    <t>1732439359764268442</t>
  </si>
  <si>
    <t>1452409</t>
  </si>
  <si>
    <t>1452395</t>
  </si>
  <si>
    <t>1732490772386579866</t>
  </si>
  <si>
    <t>2750000</t>
  </si>
  <si>
    <t>Advan TBook Intel N100 8GB eMMC 128GB 14″ W11</t>
  </si>
  <si>
    <t>1732490881147045274</t>
  </si>
  <si>
    <t>1732501133220545946</t>
  </si>
  <si>
    <t>HP 14 EM0320AU Ryzen 3 7320U 8GB SSD 512GB 14Inch FHD W11+OH2024+M365</t>
  </si>
  <si>
    <t>1732501101048858010</t>
  </si>
  <si>
    <t>7499000</t>
  </si>
  <si>
    <t>1452358</t>
  </si>
  <si>
    <t>1452314</t>
  </si>
  <si>
    <t>1384000</t>
  </si>
  <si>
    <t>1732477344947013018</t>
  </si>
  <si>
    <t>1732477317322737050</t>
  </si>
  <si>
    <t>SSD TEAM VULCAN Z GAMING 256GB SATA III</t>
  </si>
  <si>
    <t>1452379</t>
  </si>
  <si>
    <t>FlashDisk Kingston DTXM Exodia M 256GB - DataTraveler 256 GB USB 3.2</t>
  </si>
  <si>
    <t>1732475660321392026</t>
  </si>
  <si>
    <t>1732475843129476506</t>
  </si>
  <si>
    <t>279000</t>
  </si>
  <si>
    <t>2895000</t>
  </si>
  <si>
    <t>1732476037681677722</t>
  </si>
  <si>
    <t>1732476040121386394</t>
  </si>
  <si>
    <t>Kingston XS1000 External SSD - 1TB</t>
  </si>
  <si>
    <t>1452377</t>
  </si>
  <si>
    <t>1452380</t>
  </si>
  <si>
    <t>77000</t>
  </si>
  <si>
    <t>1732475882765976986</t>
  </si>
  <si>
    <t>1732475910229034394</t>
  </si>
  <si>
    <t>FlashDisk Kingston DTXM Exodia M 64GB - DataTraveler 64 GB USB 3.2</t>
  </si>
  <si>
    <t>2450000</t>
  </si>
  <si>
    <t>1451410</t>
  </si>
  <si>
    <t>1732490261156955546</t>
  </si>
  <si>
    <t>1732490263828333978</t>
  </si>
  <si>
    <t>AMD Ryzen 5 8400F TRAY 4.2Ghz Up To 4.7Ghz Cache 16MB (Socket AM5)</t>
  </si>
  <si>
    <t>1452452</t>
  </si>
  <si>
    <t>QWERTY QMS-220VH LED Monitor 22" IPS 75Hz 3ms</t>
  </si>
  <si>
    <t>1732475509951006106</t>
  </si>
  <si>
    <t>1732475516452963738</t>
  </si>
  <si>
    <t>7589000</t>
  </si>
  <si>
    <t>1732475650407237018</t>
  </si>
  <si>
    <t>1452243</t>
  </si>
  <si>
    <t>1732475790068843930</t>
  </si>
  <si>
    <t>MSI GeForce RTX 5060 Ti SHADOW 2X OC PLUS 8GB GDDR7</t>
  </si>
  <si>
    <t>1732477497694651802</t>
  </si>
  <si>
    <t>1732477501331637658</t>
  </si>
  <si>
    <t>1452295</t>
  </si>
  <si>
    <t>Team MP44L SSD M.2 NVMe PCIe Gen 4 500GB Garansi 5 Tahun</t>
  </si>
  <si>
    <t>690000</t>
  </si>
  <si>
    <t>SSD Team MP33 M.2 2280 NVME 256GB - PCIe Gen3 x4</t>
  </si>
  <si>
    <t>1732477322802136474</t>
  </si>
  <si>
    <t>1452315</t>
  </si>
  <si>
    <t>1452000</t>
  </si>
  <si>
    <t>1732477305452791194</t>
  </si>
  <si>
    <t>28</t>
  </si>
  <si>
    <t>LED Lenovo L22-4e 22" IPS 100Hz 99% sRGB Monitor</t>
  </si>
  <si>
    <t>1732439279518451098</t>
  </si>
  <si>
    <t>1130000</t>
  </si>
  <si>
    <t>1452408</t>
  </si>
  <si>
    <t>1732439306799121818</t>
  </si>
  <si>
    <t>1730000</t>
  </si>
  <si>
    <t>1732487713000424858</t>
  </si>
  <si>
    <t>1732487714862695834</t>
  </si>
  <si>
    <t>211</t>
  </si>
  <si>
    <t>1452336</t>
  </si>
  <si>
    <t>SSD VISIPRO VAULT 512GB NVME M.2 PCIE GEN 3</t>
  </si>
  <si>
    <t>1732477754151503258</t>
  </si>
  <si>
    <t>1452316</t>
  </si>
  <si>
    <t>36</t>
  </si>
  <si>
    <t>1700000</t>
  </si>
  <si>
    <t>SSD Team MP33 M.2 2280 NVME 512GB - PCIe Gen3 x4</t>
  </si>
  <si>
    <t>1732477698310964634</t>
  </si>
  <si>
    <t>1732536928574866842</t>
  </si>
  <si>
    <t>Lenovo IdeaPad Slim 5 13ARP10 3VID Ryzen 7 7735HS 16GB SSD 512GB 13.3inch WUXGA IPS W11+OH2024+M365</t>
  </si>
  <si>
    <t>1732536756444759450</t>
  </si>
  <si>
    <t>11261000</t>
  </si>
  <si>
    <t>1452454</t>
  </si>
  <si>
    <t>1452412</t>
  </si>
  <si>
    <t>4992000</t>
  </si>
  <si>
    <t>1732439910145230234</t>
  </si>
  <si>
    <t>1732439804634498458</t>
  </si>
  <si>
    <t>WD Red Plus PC 10TB 3.5" HDD/Harddisk Internal 10 TB</t>
  </si>
  <si>
    <t>1732444809943287194</t>
  </si>
  <si>
    <t>GSKILL / G.SKILL TRIDENT Z5 RGB DDR5 64GB (2x32GB) 6000MHz - KIT</t>
  </si>
  <si>
    <t>1732444806580372890</t>
  </si>
  <si>
    <t>1732488706471069082</t>
  </si>
  <si>
    <t>4595000</t>
  </si>
  <si>
    <t>1452168</t>
  </si>
  <si>
    <t>1732488705945601434</t>
  </si>
  <si>
    <t>Kingston FURY IMPACT SODIMM RAM Laptop 16GB DDR5 5600MHz CL40</t>
  </si>
  <si>
    <t>1452396</t>
  </si>
  <si>
    <t>ADVAN WORKPLUS HERITAGE RYZEN 5 7535HS 8GB 512GB 14.0" WUXGA IPS</t>
  </si>
  <si>
    <t>5980000</t>
  </si>
  <si>
    <t>1732500833621542298</t>
  </si>
  <si>
    <t>1732500835462120858</t>
  </si>
  <si>
    <t>ADATA LEGEND 900 1TB M.2 NVME PCIe Gen4x4 SSD</t>
  </si>
  <si>
    <t>1732476478647403930</t>
  </si>
  <si>
    <t>1452284</t>
  </si>
  <si>
    <t>1732476404085654938</t>
  </si>
  <si>
    <t>3080000</t>
  </si>
  <si>
    <t>8500000</t>
  </si>
  <si>
    <t>1452435</t>
  </si>
  <si>
    <t>NOTEBOOK HP 14-EP0611TU INTEL I5-1334U 16GB 512GB 14" FHD WIN11HOME OH+M365</t>
  </si>
  <si>
    <t>1732500968188052890</t>
  </si>
  <si>
    <t>1732500930149057946</t>
  </si>
  <si>
    <t>1732476529676289434</t>
  </si>
  <si>
    <t>1452294</t>
  </si>
  <si>
    <t>1732476585418327450</t>
  </si>
  <si>
    <t>ADATA LEGEND 900 512GB M.2 NVME PCIe Gen4x4 SSD</t>
  </si>
  <si>
    <t>POWERUP RAPTOR RS-650 650 WATT - ATX PSU PC KOMPUTER</t>
  </si>
  <si>
    <t>1732489969151870362</t>
  </si>
  <si>
    <t>1732489977418122650</t>
  </si>
  <si>
    <t>1452390</t>
  </si>
  <si>
    <t>394000</t>
  </si>
  <si>
    <t>1732491044959061402</t>
  </si>
  <si>
    <t>Advan Evo-X 13 2in1 Touchscreen Intel N150 12GB SSD 512GB 13″ W11</t>
  </si>
  <si>
    <t>1732491051433231770</t>
  </si>
  <si>
    <t>5850000</t>
  </si>
  <si>
    <t>1452342</t>
  </si>
  <si>
    <t>1732476247234545050</t>
  </si>
  <si>
    <t>ACE POWER A1 256GB 3 YEAR OFFICIAL WARRANTY SSD 2.5" SATA III</t>
  </si>
  <si>
    <t>1732476301900744090</t>
  </si>
  <si>
    <t>750000</t>
  </si>
  <si>
    <t>1452354</t>
  </si>
  <si>
    <t>101</t>
  </si>
  <si>
    <t>MSI Cyborg 15 B2RWEKG 053ID Intel Core 5 210H 16GB SSD 512GB 15.6″ RTX5050 W11+OH2024</t>
  </si>
  <si>
    <t>1732537069611615642</t>
  </si>
  <si>
    <t>1732537154509178266</t>
  </si>
  <si>
    <t>1452360</t>
  </si>
  <si>
    <t>17959000</t>
  </si>
  <si>
    <t>Monitor LG 27U411A-B 27″ Full HD IPS 120Hz sRGB 99%</t>
  </si>
  <si>
    <t>1715000</t>
  </si>
  <si>
    <t>1732501775753446810</t>
  </si>
  <si>
    <t>1732501799017743770</t>
  </si>
  <si>
    <t>1452326</t>
  </si>
  <si>
    <t>1452392</t>
  </si>
  <si>
    <t>VGA MSI GeForce RTX 3050 Ventus 2X OC 6GB - 6 GB DDR6</t>
  </si>
  <si>
    <t>1732475760734537114</t>
  </si>
  <si>
    <t>5659000</t>
  </si>
  <si>
    <t>1732475746747712922</t>
  </si>
  <si>
    <t>1732491406886536602</t>
  </si>
  <si>
    <t>1452330</t>
  </si>
  <si>
    <t>10799000</t>
  </si>
  <si>
    <t>1732491366791808410</t>
  </si>
  <si>
    <t>ASUS Expertbook BG1408CVA-EB5150W i5-1335U 16GB 512GB 14.0 FHD Win 11 - ASUS TKDN</t>
  </si>
  <si>
    <t>11186000</t>
  </si>
  <si>
    <t>1452430</t>
  </si>
  <si>
    <t>1732536805863949722</t>
  </si>
  <si>
    <t>Lenovo IdeaPad Slim 5 14IRH10- Intel Core i5-13420H 16GB DDR5 SSD 512GB 14″ W11+OH2024+M365</t>
  </si>
  <si>
    <t>1732537055245141402</t>
  </si>
  <si>
    <t>Lenovo IdeaPad Slim 5 13ARP10 3VID Ryzen 7 7735HS 16GB SSD 512GB 13.3″ WUXGA IPS W11+OH2024+M365</t>
  </si>
  <si>
    <t>1732524280373740954</t>
  </si>
  <si>
    <t>1732524326078350746</t>
  </si>
  <si>
    <t>1733741883648869786</t>
  </si>
  <si>
    <t>1452442</t>
  </si>
  <si>
    <t>Fantech ATOM 104S | ATOM104S - MK878S Mori Series Keyboard Mechanical Gaming Layout 100% Hotswappable 3 Pin Anti-Ghosting &amp; Lighting Effects</t>
  </si>
  <si>
    <t>1732475575962928538</t>
  </si>
  <si>
    <t>BK-WHBL BL SWITCH</t>
  </si>
  <si>
    <t>1733741883648935322</t>
  </si>
  <si>
    <t>1452443</t>
  </si>
  <si>
    <t>1732475564277204378</t>
  </si>
  <si>
    <t>515000</t>
  </si>
  <si>
    <t>KEYBOARD FANTECH ATOM PRO63 MK912 MERCURY BLUE SW</t>
  </si>
  <si>
    <t>1732475562121463194</t>
  </si>
  <si>
    <t>1452455</t>
  </si>
  <si>
    <t>MSI Modern 14 F13MG 296 - Platinum Gray - Core i5-1334U RAM 8GB</t>
  </si>
  <si>
    <t>1732537566263805338</t>
  </si>
  <si>
    <t>8792000</t>
  </si>
  <si>
    <t>1732537432338630042</t>
  </si>
  <si>
    <t>1732340581310236058</t>
  </si>
  <si>
    <t>RAM DDR4 SODimm V-GeN Platinum 4GB PC25600/3200Mhz Memory Laptop VGEN</t>
  </si>
  <si>
    <t>1452345</t>
  </si>
  <si>
    <t>1732340578401617306</t>
  </si>
  <si>
    <t>1732339955855295898</t>
  </si>
  <si>
    <t>1451725</t>
  </si>
  <si>
    <t>488000</t>
  </si>
  <si>
    <t>SODIMM DDR4 4GB PC-21300 2666Mhz RAM Laptop 4 GB Notebook V-GeN RESCUE</t>
  </si>
  <si>
    <t>1732340027518059930</t>
  </si>
  <si>
    <t>1732331396372071834</t>
  </si>
  <si>
    <t>1452364</t>
  </si>
  <si>
    <t>1732331351185261978</t>
  </si>
  <si>
    <t>POWER SUPPLY ADATA PYLON 550 - 550W 80+ BRONZE - PYLON550B</t>
  </si>
  <si>
    <t>744000</t>
  </si>
  <si>
    <t>LED Lenovo Legion 25-10 25" IPS 320Hz 0.5ms Ergonomics Gaming Monitor 25 inch</t>
  </si>
  <si>
    <t>1732383697956537754</t>
  </si>
  <si>
    <t>1452424</t>
  </si>
  <si>
    <t>1732383685847516570</t>
  </si>
  <si>
    <t>2565000</t>
  </si>
  <si>
    <t>1630000</t>
  </si>
  <si>
    <t>1452414</t>
  </si>
  <si>
    <t>1732439110599607706</t>
  </si>
  <si>
    <t>1732439132056225178</t>
  </si>
  <si>
    <t>MSI MAG244F / MAG 244F 24" FHD IPS GAMING MONITOR [1080p, 200Hz]</t>
  </si>
  <si>
    <t>8027000</t>
  </si>
  <si>
    <t>Asus Vivobook Go 15 E1504FA-VIPS5151M AMD Ryzen 5 7520U 16GB 512GB 15.6inch FHD W11 OHS M365 -  Black</t>
  </si>
  <si>
    <t>1732320041489106330</t>
  </si>
  <si>
    <t>1452401</t>
  </si>
  <si>
    <t>1732320031860360602</t>
  </si>
  <si>
    <t>1732340490839098778</t>
  </si>
  <si>
    <t>141000</t>
  </si>
  <si>
    <t>1452293</t>
  </si>
  <si>
    <t>V-GeN RAM SODimm DDR3/DDR3L 4GB 12800 RESCUE - Memory RAM Laptop VGEN</t>
  </si>
  <si>
    <t>1732340446020535706</t>
  </si>
  <si>
    <t>1452259</t>
  </si>
  <si>
    <t>Case SSD NODX Xpand Pro X1 M.2 &amp; NVMe Enclosure Graphite</t>
  </si>
  <si>
    <t>1732372768292963738</t>
  </si>
  <si>
    <t>1732372901906777498</t>
  </si>
  <si>
    <t>270000</t>
  </si>
  <si>
    <t>1732418840389911962</t>
  </si>
  <si>
    <t>1452431</t>
  </si>
  <si>
    <t>21778000</t>
  </si>
  <si>
    <t>1732418840657036698</t>
  </si>
  <si>
    <t>Lenovo Legion 5 15IRX10-E9ID - Core i7-13650HX RAM 16GB</t>
  </si>
  <si>
    <t>1452426</t>
  </si>
  <si>
    <t>1439000</t>
  </si>
  <si>
    <t>1732419735109535130</t>
  </si>
  <si>
    <t>OCYPUS Sigma L24 PRO | Liquid CPU Cooler 240mm LCD IPS Screen - White</t>
  </si>
  <si>
    <t>1732419817709733274</t>
  </si>
  <si>
    <t>Power Supply PCCOOLER KG650 650 Watt 80 Plus Bronze</t>
  </si>
  <si>
    <t>1732331281539171738</t>
  </si>
  <si>
    <t>1452266</t>
  </si>
  <si>
    <t>1732331346506646938</t>
  </si>
  <si>
    <t>710000</t>
  </si>
  <si>
    <t>2490000</t>
  </si>
  <si>
    <t>1452265</t>
  </si>
  <si>
    <t>1732360001466762650</t>
  </si>
  <si>
    <t>Processor Intel Core i7 9700 tray Socket LGA1151</t>
  </si>
  <si>
    <t>1732360023830988186</t>
  </si>
  <si>
    <t>1732370644360463770</t>
  </si>
  <si>
    <t>350000</t>
  </si>
  <si>
    <t>1732370649587746202</t>
  </si>
  <si>
    <t>LG DVDRW External Ultra Slim</t>
  </si>
  <si>
    <t>1732322051201467802</t>
  </si>
  <si>
    <t>1732322048276333978</t>
  </si>
  <si>
    <t>1452402</t>
  </si>
  <si>
    <t>Asus Vivobook Go 15 E1504FA-VIPS5153M Ryzen 5 7520U 16GB SSD 512GB 15.6″ FHD W11+OHS+M365</t>
  </si>
  <si>
    <t>1732341370068829594</t>
  </si>
  <si>
    <t>1732341343145461146</t>
  </si>
  <si>
    <t>1452310</t>
  </si>
  <si>
    <t>Infinity Vesta V5 Black Free 3 Fan RGB - Casing PC M ATX - CPU PC Case Gaming</t>
  </si>
  <si>
    <t>1732341191364281754</t>
  </si>
  <si>
    <t>1732341190272976282</t>
  </si>
  <si>
    <t>Infinity Elysium v3 Micro ATX PC Case | free 3 Fan 120mm</t>
  </si>
  <si>
    <t>818000</t>
  </si>
  <si>
    <t>1732331497476425114</t>
  </si>
  <si>
    <t>1452365</t>
  </si>
  <si>
    <t>1732331463098533274</t>
  </si>
  <si>
    <t>ADATA XPG PYLON - PSU Power Supply Unit 650W BRONZE</t>
  </si>
  <si>
    <t>VIEWSONIC VA22E1-H LED Monitor 22" TN FHD 75Hz HDMI VGA</t>
  </si>
  <si>
    <t>1732396494835844506</t>
  </si>
  <si>
    <t>910000</t>
  </si>
  <si>
    <t>1732396611517318554</t>
  </si>
  <si>
    <t>1452393</t>
  </si>
  <si>
    <t>1732371049031763354</t>
  </si>
  <si>
    <t>MSI PRO B760M-E DDR5 (Intel LGA 1700, Gen12, Gen13, Gen14)</t>
  </si>
  <si>
    <t>1825000</t>
  </si>
  <si>
    <t>1732371062354314650</t>
  </si>
  <si>
    <t>1732333194557228442</t>
  </si>
  <si>
    <t>1732333217822246298</t>
  </si>
  <si>
    <t>154000</t>
  </si>
  <si>
    <t>Power Supply POWERMAX PSU PC 500 WATT / 500W</t>
  </si>
  <si>
    <t>1452292</t>
  </si>
  <si>
    <t>1732341678787233178</t>
  </si>
  <si>
    <t>1732341638375114138</t>
  </si>
  <si>
    <t>Rexus Heroic KX5 Mechanical Keyboard BROWN SWITCH</t>
  </si>
  <si>
    <t>1452348</t>
  </si>
  <si>
    <t>321000</t>
  </si>
  <si>
    <t>1732439021694125466</t>
  </si>
  <si>
    <t>Motherboard Venom RX H110 NVMe Support LGA 1151</t>
  </si>
  <si>
    <t>714000</t>
  </si>
  <si>
    <t>1452407</t>
  </si>
  <si>
    <t>1732439021077693850</t>
  </si>
  <si>
    <t>372000</t>
  </si>
  <si>
    <t>1732341334919841178</t>
  </si>
  <si>
    <t>Casing Infinity NEBULA V7 Tempered Glass ATX BLACK Include 3 FAN</t>
  </si>
  <si>
    <t>1452309</t>
  </si>
  <si>
    <t>1732341262644643226</t>
  </si>
  <si>
    <t>1732360272044197274</t>
  </si>
  <si>
    <t>1732360260045538714</t>
  </si>
  <si>
    <t>Wall Screen Projector 96 1:1 / Layar Proyektor Manual Gantung Inforce</t>
  </si>
  <si>
    <t>1150222</t>
  </si>
  <si>
    <t>930000</t>
  </si>
  <si>
    <t>1452267</t>
  </si>
  <si>
    <t>1037000</t>
  </si>
  <si>
    <t>1732340355573515674</t>
  </si>
  <si>
    <t>1732340357308253594</t>
  </si>
  <si>
    <t>Kingston Fury Beast DDR5 16GB (2x8GB) 5200Mhz Dual Channel</t>
  </si>
  <si>
    <t>1452374</t>
  </si>
  <si>
    <t>Cooler master MWE Bronze 550 V3 ATX 3.1 80 Plus Bronze PSU - Powersupply PC</t>
  </si>
  <si>
    <t>1732333111903094170</t>
  </si>
  <si>
    <t>1732333065876964762</t>
  </si>
  <si>
    <t>774000</t>
  </si>
  <si>
    <t>1452423</t>
  </si>
  <si>
    <t>1732383592663647642</t>
  </si>
  <si>
    <t>Monitor Lenovo Legion LED IPS 24-10 - Full HD 24" Inch</t>
  </si>
  <si>
    <t>2022000</t>
  </si>
  <si>
    <t>1732383564390565274</t>
  </si>
  <si>
    <t>1732419607555245466</t>
  </si>
  <si>
    <t>RAPTOR CPU COOLER X2000 AUTO RGB FAN</t>
  </si>
  <si>
    <t>1452405</t>
  </si>
  <si>
    <t>1732419609292473754</t>
  </si>
  <si>
    <t>Webcam WEB-01 Full HD 720P/30FPS</t>
  </si>
  <si>
    <t>1452299</t>
  </si>
  <si>
    <t>68000</t>
  </si>
  <si>
    <t>1732373424506766746</t>
  </si>
  <si>
    <t>1732373426625676698</t>
  </si>
  <si>
    <t>1452418</t>
  </si>
  <si>
    <t>LG 22U401A-B 21.5" FHD 100Hz 3-Side Borderless Design HDR10</t>
  </si>
  <si>
    <t>1732396776036861338</t>
  </si>
  <si>
    <t>1732396705497122202</t>
  </si>
  <si>
    <t>1210000</t>
  </si>
  <si>
    <t>255</t>
  </si>
  <si>
    <t>1452400</t>
  </si>
  <si>
    <t>1732319941129176474</t>
  </si>
  <si>
    <t>1732319942555436442</t>
  </si>
  <si>
    <t>Asus Vivobook Go 15 E1504FA-VIPS3151M Ryzen 3 7320 16GB 512GB W11 OHS Microsoft 365 Basic Mixed Black</t>
  </si>
  <si>
    <t>1732341459788006810</t>
  </si>
  <si>
    <t>1732341499391870362</t>
  </si>
  <si>
    <t>111000</t>
  </si>
  <si>
    <t>1452346</t>
  </si>
  <si>
    <t>Rexus K9L Keyboard Gaming Membrane Battlefire - RGB Backlight Plug &amp; Play</t>
  </si>
  <si>
    <t>2124000</t>
  </si>
  <si>
    <t>AMD RYZEN PROCESSOR 5 5500GT TRAY AM4 ZEN3 6 Core 12 Thread</t>
  </si>
  <si>
    <t>1732437862101452186</t>
  </si>
  <si>
    <t>1732438082891842970</t>
  </si>
  <si>
    <t>1452416</t>
  </si>
  <si>
    <t>Fan Casing OCYPUS Gamma F12 ARGB | 120mm PWM - BLACK</t>
  </si>
  <si>
    <t>1732341432584603034</t>
  </si>
  <si>
    <t>1452366</t>
  </si>
  <si>
    <t>1732341432015881626</t>
  </si>
  <si>
    <t>PROCESSOR AMD RYZEN 5 5600 3.5GHz TRAY</t>
  </si>
  <si>
    <t>1732371109826233754</t>
  </si>
  <si>
    <t>1452404</t>
  </si>
  <si>
    <t>1732371115130258842</t>
  </si>
  <si>
    <t>1962000</t>
  </si>
  <si>
    <t>1732371171544565146</t>
  </si>
  <si>
    <t>Casing SSD NVMe NODX Xpand Plus Nocti Type C</t>
  </si>
  <si>
    <t>1452258</t>
  </si>
  <si>
    <t>147000</t>
  </si>
  <si>
    <t>1732371149158843802</t>
  </si>
  <si>
    <t>LENOVO LOQ 15IRX9-6PID I7 13650HX RTX4050 6GB/ 12GB 512GB W11+OHS 144HZ - LAPTOP</t>
  </si>
  <si>
    <t>1452432</t>
  </si>
  <si>
    <t>1732419448677565850</t>
  </si>
  <si>
    <t>1732419467215275418</t>
  </si>
  <si>
    <t>1732340207120057754</t>
  </si>
  <si>
    <t>576000</t>
  </si>
  <si>
    <t>1732340031338087834</t>
  </si>
  <si>
    <t>SoDimm Gskill Ripjaws DDR4 8GB 3200MHz F4-3200C22S-8GRS RAM Laptop</t>
  </si>
  <si>
    <t>1452241</t>
  </si>
  <si>
    <t>1732341547010000282</t>
  </si>
  <si>
    <t>1452347</t>
  </si>
  <si>
    <t>1732341591514383770</t>
  </si>
  <si>
    <t>Rexus Heroic KX5 Mechanical Keyboard BLUE SWITCH</t>
  </si>
  <si>
    <t>1732322160677717402</t>
  </si>
  <si>
    <t>1732322200384800154</t>
  </si>
  <si>
    <t>1452403</t>
  </si>
  <si>
    <t>9600000</t>
  </si>
  <si>
    <t>Asus Gaming K3605VC-I535B1T-HM Intel Core i5-13420H 8GB SSD 512GB 16″ RTX3050 W11+OH2024+M365</t>
  </si>
  <si>
    <t>NODX Xpand Basic Series HDD/SSD 2.5" Enclosure/Casing - BASIC II</t>
  </si>
  <si>
    <t>1452260</t>
  </si>
  <si>
    <t>80000</t>
  </si>
  <si>
    <t>1732372985691473306</t>
  </si>
  <si>
    <t>1732372915956254106</t>
  </si>
  <si>
    <t>1452375</t>
  </si>
  <si>
    <t>PSU DEEPCOOL GamerStrom Power Supply PF500X PF 500X BRONZE 500W</t>
  </si>
  <si>
    <t>1732333241606768026</t>
  </si>
  <si>
    <t>1732333277456008602</t>
  </si>
  <si>
    <t>532000</t>
  </si>
  <si>
    <t>1732360011104814490</t>
  </si>
  <si>
    <t>AMD Athlon 3000G Processor with AMD Radeon Graphics - TRAY</t>
  </si>
  <si>
    <t>1452283</t>
  </si>
  <si>
    <t>1732360048948118938</t>
  </si>
  <si>
    <t>1732418538646439322</t>
  </si>
  <si>
    <t>1732418493090071962</t>
  </si>
  <si>
    <t>1305000</t>
  </si>
  <si>
    <t>300</t>
  </si>
  <si>
    <t>Monitor LG 24U411A-B 24″ Full HD 120Hz sRGB 99%</t>
  </si>
  <si>
    <t>1452419</t>
  </si>
  <si>
    <t>GIGABYTE A520M K V2 (Socket AM4)</t>
  </si>
  <si>
    <t>960000</t>
  </si>
  <si>
    <t>1732439027134268826</t>
  </si>
  <si>
    <t>1732438924470879642</t>
  </si>
  <si>
    <t>1452415</t>
  </si>
  <si>
    <t>1732419715340338586</t>
  </si>
  <si>
    <t>1732419714982380954</t>
  </si>
  <si>
    <t>Ocypus Sigma L24 PRO LCD IPS screen Cooler Liquid 240mm | Black</t>
  </si>
  <si>
    <t>1452425</t>
  </si>
  <si>
    <t>1452399</t>
  </si>
  <si>
    <t>1732319864118805914</t>
  </si>
  <si>
    <t>Laptop ASUS Vivobook Go 14 E1404GA-FHD3823M Core i3-N305 ram 8GB ssd 256GB 14" FHD W11 OHS - Silver</t>
  </si>
  <si>
    <t>1732319894269953434</t>
  </si>
  <si>
    <t>5945000</t>
  </si>
  <si>
    <t>LENOVO IDEAPAD SLIM 3 14ABR8-90ID RYZEN 5 5625U 16GB 512GB W11+OHS+M365 14"FHD IPS</t>
  </si>
  <si>
    <t>1452429</t>
  </si>
  <si>
    <t>1732418740357203354</t>
  </si>
  <si>
    <t>1732418743541597594</t>
  </si>
  <si>
    <t>7896000</t>
  </si>
  <si>
    <t>McQuest Hawk-V Sodimm DDR5 PC44800 5600Mhz 8GB - Memory Ram Laptop</t>
  </si>
  <si>
    <t>1452353</t>
  </si>
  <si>
    <t>1732340606915872154</t>
  </si>
  <si>
    <t>1732340607738938778</t>
  </si>
  <si>
    <t>1732418686642324890</t>
  </si>
  <si>
    <t>1732418637051168154</t>
  </si>
  <si>
    <t>Lenovo Ideapad Slim 3 14ABR8 8YID, AMD R5-5625U/16GB/512GB/W11HSL+OHS+M365(1Y)/2Y/14” FHD IPS</t>
  </si>
  <si>
    <t>1452428</t>
  </si>
  <si>
    <t>1452230</t>
  </si>
  <si>
    <t>MSI Forge GM100 - Gaming Mouse</t>
  </si>
  <si>
    <t>1732238625425753498</t>
  </si>
  <si>
    <t>1732238673992123802</t>
  </si>
  <si>
    <t>Fantech Tone II HQ56 Jack Gaming Headset</t>
  </si>
  <si>
    <t>95000</t>
  </si>
  <si>
    <t>1732237667560687002</t>
  </si>
  <si>
    <t>1452240</t>
  </si>
  <si>
    <t>1732238219885446554</t>
  </si>
  <si>
    <t>1732187534814578074</t>
  </si>
  <si>
    <t>1732187501530154394</t>
  </si>
  <si>
    <t>ASUS VIVOBOOK A1404VA-FHD3851M - INTEL CORE i3-1315U/8GB/512GB/FHD/WIN11+OHS2024+M365/QUIET BLUE</t>
  </si>
  <si>
    <t>6600000</t>
  </si>
  <si>
    <t>1452327</t>
  </si>
  <si>
    <t>1732296361618212250</t>
  </si>
  <si>
    <t>13000</t>
  </si>
  <si>
    <t>1732296381400974746</t>
  </si>
  <si>
    <t>1451264</t>
  </si>
  <si>
    <t>Mouse M-Tech MT-129 USB Optical Mouse</t>
  </si>
  <si>
    <t>ACER Nitro V 15 ANV15 52 56V5 RTX5050 8GB Intel Core i5 13420H 16/512GB SSD Windows 11 OHS 15.6" inch Full HD 180Hz 100sRGB Black - LAPTOP, 16/512GB SSD</t>
  </si>
  <si>
    <t>1732315126582576538</t>
  </si>
  <si>
    <t>1732315179617781146</t>
  </si>
  <si>
    <t>1452394</t>
  </si>
  <si>
    <t>16999000</t>
  </si>
  <si>
    <t>3074000</t>
  </si>
  <si>
    <t>Monitor Gaming LED Lenovo LED R27QC-30 27inch Curved 1500R 180Hz</t>
  </si>
  <si>
    <t>1732222314977592730</t>
  </si>
  <si>
    <t>1732222304527222170</t>
  </si>
  <si>
    <t>1452261</t>
  </si>
  <si>
    <t>1732280772391962010</t>
  </si>
  <si>
    <t>1732280725924906394</t>
  </si>
  <si>
    <t>2418000</t>
  </si>
  <si>
    <t>ASUS B760M-AYW WIFI (Intel LGA 1700, B760, DDR5)</t>
  </si>
  <si>
    <t>Asus Vivobook 14 A1404VAP VIPS5152M Intel Core 5 120U 16GB(2x8) SSD 512GB 14inch FHD W11+OH2024+M365</t>
  </si>
  <si>
    <t>1732186927031092634</t>
  </si>
  <si>
    <t>1452291</t>
  </si>
  <si>
    <t>1732186920012776858</t>
  </si>
  <si>
    <t>Converter NYK Kabel DP Display Port to HDMI</t>
  </si>
  <si>
    <t>1451557</t>
  </si>
  <si>
    <t>1732072156580382106</t>
  </si>
  <si>
    <t>42000</t>
  </si>
  <si>
    <t>1732072098674345370</t>
  </si>
  <si>
    <t>1732074719404524954</t>
  </si>
  <si>
    <t>PCCOOLER H4 ARGB WHITE | R400 ARGB Chinese Version AIR COOLER 4 HEATPIPES</t>
  </si>
  <si>
    <t>214000</t>
  </si>
  <si>
    <t>1732074779850999194</t>
  </si>
  <si>
    <t>18</t>
  </si>
  <si>
    <t>1452282</t>
  </si>
  <si>
    <t>5629000</t>
  </si>
  <si>
    <t>1452367</t>
  </si>
  <si>
    <t>1732274488034428314</t>
  </si>
  <si>
    <t>ASUS Vivobook Go 14 E1404FA FHD3821M Ryzen 3 7320U 8GB 256GB W11 OHS 2021 M365 Mixed Black</t>
  </si>
  <si>
    <t>1732274483297158554</t>
  </si>
  <si>
    <t>LED Monitor MSI PRO MP251L E2 25" IPS FHD 120Hz 1ms Adaptive Sync HDMI VGA</t>
  </si>
  <si>
    <t>1452343</t>
  </si>
  <si>
    <t>1380000</t>
  </si>
  <si>
    <t>1732237250954036634</t>
  </si>
  <si>
    <t>1732237257431811482</t>
  </si>
  <si>
    <t>1732296505340364186</t>
  </si>
  <si>
    <t>33000</t>
  </si>
  <si>
    <t>Mouse Wireless MTECH W- 70 Silent Click Free Battery untuk PC Laptop Smartphone Mtech</t>
  </si>
  <si>
    <t>1452290</t>
  </si>
  <si>
    <t>1732296551839532442</t>
  </si>
  <si>
    <t>AFOX IH81D3-MA2-V2 - INTEL Socket 1150</t>
  </si>
  <si>
    <t>1732237309535356314</t>
  </si>
  <si>
    <t>1452239</t>
  </si>
  <si>
    <t>1732237291201398170</t>
  </si>
  <si>
    <t>354000</t>
  </si>
  <si>
    <t>378000</t>
  </si>
  <si>
    <t>1732295741764502938</t>
  </si>
  <si>
    <t>1452352</t>
  </si>
  <si>
    <t>PCCOOLER / PC Cooler RT400 DIGITAL BK - CPU COOLER</t>
  </si>
  <si>
    <t>1732295743426954650</t>
  </si>
  <si>
    <t>1452263</t>
  </si>
  <si>
    <t>1732238777412847002</t>
  </si>
  <si>
    <t>1732238781269640602</t>
  </si>
  <si>
    <t>276000</t>
  </si>
  <si>
    <t>Logitech G102 Mouse Gaming Wired RGB Lightsync with Macro - Hitam</t>
  </si>
  <si>
    <t>102000</t>
  </si>
  <si>
    <t>1732238430275143066</t>
  </si>
  <si>
    <t>Mouse Fantech W190 Black Wireless / Mouse Fantec Wireless</t>
  </si>
  <si>
    <t>1452229</t>
  </si>
  <si>
    <t>1732238448004728218</t>
  </si>
  <si>
    <t>NOTEBOOK LENOVO IDEAPAD 3 14ABR8 8XID AMD R7 5825U 16GB 512GB 14" FHD IPS WIN11HOME OH+M365</t>
  </si>
  <si>
    <t>1732195451258242458</t>
  </si>
  <si>
    <t>8649000</t>
  </si>
  <si>
    <t>1732195430835979674</t>
  </si>
  <si>
    <t>1452323</t>
  </si>
  <si>
    <t>Monitor Gaming Lenovo Legion R27s 27inch FHD IPS 144Hz</t>
  </si>
  <si>
    <t>1732280661495350682</t>
  </si>
  <si>
    <t>1732280592889316762</t>
  </si>
  <si>
    <t>1452303</t>
  </si>
  <si>
    <t>1695000</t>
  </si>
  <si>
    <t>1732272184410867098</t>
  </si>
  <si>
    <t>ACER Aspire Lite 14 AL14-32P-C9VS - N150/8GB/512GB/14.0 IPS/WIN11+M365/SILVER</t>
  </si>
  <si>
    <t>1732272182525658522</t>
  </si>
  <si>
    <t>1452341</t>
  </si>
  <si>
    <t>LED Lenovo Legion R27qe 27" IPS 2K 180Hz 0.5ms Ergonomics Gaming Monitor</t>
  </si>
  <si>
    <t>1732081777500849562</t>
  </si>
  <si>
    <t>3189000</t>
  </si>
  <si>
    <t>1732081743462499738</t>
  </si>
  <si>
    <t>1452302</t>
  </si>
  <si>
    <t>1732187363603875226</t>
  </si>
  <si>
    <t>1732187376431302042</t>
  </si>
  <si>
    <t>ASUS VIVOBOOK 14 A1404VA-FHD3852M I3 1315U 8GB 512GB SSD INTEGRATED 14" FHD IPS W11 OHS TERRA COTTA</t>
  </si>
  <si>
    <t>1452328</t>
  </si>
  <si>
    <t>6751000</t>
  </si>
  <si>
    <t>1732271739839022490</t>
  </si>
  <si>
    <t>1732271727781643674</t>
  </si>
  <si>
    <t>8880000</t>
  </si>
  <si>
    <t>1452322</t>
  </si>
  <si>
    <t>NOTEBOOK ASUS VIVOBOOK GO 14 E1404FA-VIPS5851M AMD R5-7520U 8GB 512GB 14" FHD IPS WIN11HOME OH+M365</t>
  </si>
  <si>
    <t>ASUS Vivobook 14 A1404VA-FHD3822M - Terra Cotta [Intel Core i3-1315U / Intel UHD Graphics / 8GB / 256GB / 14inch / WIN11 / OHS24 / M365]</t>
  </si>
  <si>
    <t>1732319583403345306</t>
  </si>
  <si>
    <t>6432000</t>
  </si>
  <si>
    <t>1732319596012668314</t>
  </si>
  <si>
    <t>1452397</t>
  </si>
  <si>
    <t>1732064052423722394</t>
  </si>
  <si>
    <t>AMD ATHLON 3000G TRAY + FAN RESMI (Radeon Vega 3) 3.5GHz AM4 Processor</t>
  </si>
  <si>
    <t>1732064048586917274</t>
  </si>
  <si>
    <t>1452320</t>
  </si>
  <si>
    <t>NOTEBOOK ASUS VIVOBOOK 14 A1404VA-VIPS7151M INTEL I7-1355U 8+8GB 512GB 14" FHD IPS WIN11HOME OH+M365</t>
  </si>
  <si>
    <t>1732187193436046746</t>
  </si>
  <si>
    <t>1732187181673383322</t>
  </si>
  <si>
    <t>Logitech M196 Mouse Wireless Bluetooth</t>
  </si>
  <si>
    <t>170000</t>
  </si>
  <si>
    <t>1452338</t>
  </si>
  <si>
    <t>1732296879476934042</t>
  </si>
  <si>
    <t>1732296881233233306</t>
  </si>
  <si>
    <t>MSI MAG 274F / MAG274F 27 INCH RAPID IPS FHD 0.5MS TILT 3Y MONITOR GAMING [1080p, 200Hz]</t>
  </si>
  <si>
    <t>1452337</t>
  </si>
  <si>
    <t>1732280680504526234</t>
  </si>
  <si>
    <t>1732280686250526106</t>
  </si>
  <si>
    <t>2160000</t>
  </si>
  <si>
    <t>1452256</t>
  </si>
  <si>
    <t>7850000</t>
  </si>
  <si>
    <t>1732221219449374106</t>
  </si>
  <si>
    <t>LENOVO IDEAPAD SLIM 3 14IRH10 7EID I5 13420H 8GB 512GB SSD INTEGRATED 14" FHD IPS W11 OHS LUNA GREY</t>
  </si>
  <si>
    <t>1732221205908653466</t>
  </si>
  <si>
    <t>1732195623557957018</t>
  </si>
  <si>
    <t>1452192</t>
  </si>
  <si>
    <t>ADVAN Workplus Heritage Ryzen 5 7535HS 8GB 512GB SSD 14" IPS FHD win 11</t>
  </si>
  <si>
    <t>1732195603130516890</t>
  </si>
  <si>
    <t>1732296836830692762</t>
  </si>
  <si>
    <t>162000</t>
  </si>
  <si>
    <t>1452325</t>
  </si>
  <si>
    <t>1732296854514075034</t>
  </si>
  <si>
    <t>Mouse Gaming Rexus Xierra X18 RIFLE</t>
  </si>
  <si>
    <t>1732272671730730394</t>
  </si>
  <si>
    <t>11096000</t>
  </si>
  <si>
    <t>1732272657223222682</t>
  </si>
  <si>
    <t>1452357</t>
  </si>
  <si>
    <t>Asus Vivobook 14 M1405YA-VIPS7152M AMD Ryzen 7 7730U 16GB SSD 512GB 14″ WUXGA W11+OHS2024+M365</t>
  </si>
  <si>
    <t>1732187109669569946</t>
  </si>
  <si>
    <t>10360000</t>
  </si>
  <si>
    <t>1452321</t>
  </si>
  <si>
    <t>Asus Vivobook 14 A1404VA-VIPS7153M - Core i7-1355U RAM 16GB DDR4 (2x8) SSD 512GB NVMe</t>
  </si>
  <si>
    <t>1732187111488193946</t>
  </si>
  <si>
    <t>1732238370158314906</t>
  </si>
  <si>
    <t>Edifier MP85 / MP 85 Portable Bluetooth Speaker Outdoor Activity - Grey</t>
  </si>
  <si>
    <t>1732238333525984666</t>
  </si>
  <si>
    <t>1452287</t>
  </si>
  <si>
    <t>1452368</t>
  </si>
  <si>
    <t>Asus Vivobook Go 14 E1404FA-FHD3823M Ryzen 3 7320U 8GB SSD 256GB 14″ FHD W11+OH2024+M365</t>
  </si>
  <si>
    <t>1732274540647056794</t>
  </si>
  <si>
    <t>1732274538675799450</t>
  </si>
  <si>
    <t>1452371</t>
  </si>
  <si>
    <t>1732272372127270298</t>
  </si>
  <si>
    <t>1732272414330946970</t>
  </si>
  <si>
    <t>16301000</t>
  </si>
  <si>
    <t>Lenovo LOQ 15IRX10-52ID Intel i5-13450HX 12GB SSD 512GB 15.6inch RTX5050 W11+OH2024+M365</t>
  </si>
  <si>
    <t>1452339</t>
  </si>
  <si>
    <t>1732271857849435546</t>
  </si>
  <si>
    <t>1732271873043301786</t>
  </si>
  <si>
    <t>ACER Aspire Lite AL14-32P-C1ES Intel N150 8GB SSD 512GB 14inch WUXGA IPS W111+OHS</t>
  </si>
  <si>
    <t>1732187319450437018</t>
  </si>
  <si>
    <t>6595000</t>
  </si>
  <si>
    <t>1452329</t>
  </si>
  <si>
    <t>ASUS Vivobook 14 A1404VA-FHD3853M - Cool Silver [Intel Core i3-1315U / Intel UHD Graphics / 8GB / 512GB / 14inch / WIN11 / OHS24 / M365] - 8GB [ORI], Notebook</t>
  </si>
  <si>
    <t>1732187338091955610</t>
  </si>
  <si>
    <t>1175124</t>
  </si>
  <si>
    <t>1732296310645097882</t>
  </si>
  <si>
    <t>385000</t>
  </si>
  <si>
    <t>1732296283468957082</t>
  </si>
  <si>
    <t>Logitech Headset H340 Original USB Adaptor (H-340)</t>
  </si>
  <si>
    <t>1732194435770516890</t>
  </si>
  <si>
    <t>1732194526079518106</t>
  </si>
  <si>
    <t>KABEL HDMI VENTION - 10 Meter</t>
  </si>
  <si>
    <t>1452344</t>
  </si>
  <si>
    <t>1732238225823073690</t>
  </si>
  <si>
    <t>Edifier MP85 / MP 85 Portable Bluetooth Speaker Outdoor Activity - Black</t>
  </si>
  <si>
    <t>1732238287092352410</t>
  </si>
  <si>
    <t>1732237506809464218</t>
  </si>
  <si>
    <t>1732237467209729434</t>
  </si>
  <si>
    <t>1451408</t>
  </si>
  <si>
    <t>MSI PRO H610M-S WIFI DDR4 (Intel LGA 1700, DDR4, H610)</t>
  </si>
  <si>
    <t>1150238</t>
  </si>
  <si>
    <t>(WHITE) - BRACKET TV LED LCD MONITOR GAS SPRING OXIMUS ZDP1118 1118 TILT SWIVEL Putih</t>
  </si>
  <si>
    <t>1732212371028936090</t>
  </si>
  <si>
    <t>245000</t>
  </si>
  <si>
    <t>1732212368720889242</t>
  </si>
  <si>
    <t>1732319799693903258</t>
  </si>
  <si>
    <t>1732319800892687770</t>
  </si>
  <si>
    <t>1452398</t>
  </si>
  <si>
    <t>5650000</t>
  </si>
  <si>
    <t>ASUS Vivobook Go 14 E1404GA-FHD3821M i3-N305 8GB 256SSD W11HOME+OHS24+M365 14"FHD</t>
  </si>
  <si>
    <t>1732296460208670106</t>
  </si>
  <si>
    <t>Logitech Gaming Mouse G102 V2 Prodigy G 102 Lightsync RGB - Putih</t>
  </si>
  <si>
    <t>1452264</t>
  </si>
  <si>
    <t>285000</t>
  </si>
  <si>
    <t>1732296498639832474</t>
  </si>
  <si>
    <t>1732272527214740890</t>
  </si>
  <si>
    <t>1452370</t>
  </si>
  <si>
    <t>1732272525171328410</t>
  </si>
  <si>
    <t>HP 14 EP0261TU Intel Core i3-1315U 8GB SSD 512GB 14" FHD W11+OH2024+M365 - Silver</t>
  </si>
  <si>
    <t>1452306</t>
  </si>
  <si>
    <t>185000</t>
  </si>
  <si>
    <t>FSP NC3/ NC 3 ARGB - CPU Cooler</t>
  </si>
  <si>
    <t>1732295672687068570</t>
  </si>
  <si>
    <t>1732295732942177690</t>
  </si>
  <si>
    <t>1732195378174199194</t>
  </si>
  <si>
    <t>1452332</t>
  </si>
  <si>
    <t>1732195336418592154</t>
  </si>
  <si>
    <t>NOTEBOOK LENOVO IDEAPAD 3 14ABR8 91ID AMD R7 5825U 16GB 512GB 14" FHD IPS WIN11HOME OH+M365</t>
  </si>
  <si>
    <t>8600000</t>
  </si>
  <si>
    <t>1732237358436025754</t>
  </si>
  <si>
    <t>1452286</t>
  </si>
  <si>
    <t>1732237382933972378</t>
  </si>
  <si>
    <t>972000</t>
  </si>
  <si>
    <t>Motherboard ASRock H370M-HDV/M.2 (LGA1151V2, H370, DDR4, USB3.2, SATA3)</t>
  </si>
  <si>
    <t>4658000</t>
  </si>
  <si>
    <t>1732271987579782554</t>
  </si>
  <si>
    <t>Acer Aspire Lite AL14-32P-C6CC Intel N150 8GB 256GB 14" WUXGA W11+OHS21+M365</t>
  </si>
  <si>
    <t>1452340</t>
  </si>
  <si>
    <t>1732271986350654874</t>
  </si>
  <si>
    <t>MSI GeForce RTX 5060 8GB GDDR7 - Ventus 2X OC</t>
  </si>
  <si>
    <t>1731839176224179610</t>
  </si>
  <si>
    <t>1452220</t>
  </si>
  <si>
    <t>11895000</t>
  </si>
  <si>
    <t>1731839169126630810</t>
  </si>
  <si>
    <t>Canon Pixma MG2570S MG 2570S (Print, Scan, Copy) Printer</t>
  </si>
  <si>
    <t>1731848332103026074</t>
  </si>
  <si>
    <t>860000</t>
  </si>
  <si>
    <t>1731848284850259354</t>
  </si>
  <si>
    <t>1452224</t>
  </si>
  <si>
    <t>6463000</t>
  </si>
  <si>
    <t>1452247</t>
  </si>
  <si>
    <t>1731948888201659802</t>
  </si>
  <si>
    <t>Lenovo IdeaPad Slim 3 14IRU8 Intel i3 8GB SSD 512GB 14inch FHD W11+OHS2024</t>
  </si>
  <si>
    <t>1731948887145022874</t>
  </si>
  <si>
    <t>1731935519860950426</t>
  </si>
  <si>
    <t>Kabel 2 RCA Male to Audio 3.5 Female RCA-2 to Jack 3.5mm</t>
  </si>
  <si>
    <t>1731935495854065050</t>
  </si>
  <si>
    <t>1452151</t>
  </si>
  <si>
    <t>15000</t>
  </si>
  <si>
    <t>Rexus Standing Desk Mezza Fold RSD-03: Meja Lipat Furniture Modern, Desain Minimalis, Tahan Air, Tinggi Adjustable, Cocok untuk Ruang Terbatas</t>
  </si>
  <si>
    <t>1731863992802051482</t>
  </si>
  <si>
    <t>1731863991524427162</t>
  </si>
  <si>
    <t>1731935553149961626</t>
  </si>
  <si>
    <t>ASUS Vivobook 14 A1404VA-VIPS5851M - Quiet Blue [Intel Core i5-1334U / Intel UHD Graphics / 8GB / 512GB / 14inch / WIN11 / OHS24 / M365]</t>
  </si>
  <si>
    <t>1452155</t>
  </si>
  <si>
    <t>1731935531906729370</t>
  </si>
  <si>
    <t>1452222</t>
  </si>
  <si>
    <t>ACER LAPTOP ASPIRE LITE AL14-32P-38RE 14" WUXGA INTEL CORE 3 N355 RAM 8GB STORAGE 512GB SSD INTEL GRAPHICS WINDOWS 11</t>
  </si>
  <si>
    <t>1731848232820508058</t>
  </si>
  <si>
    <t>1731848238544553370</t>
  </si>
  <si>
    <t>1731975510166767002</t>
  </si>
  <si>
    <t>1452257</t>
  </si>
  <si>
    <t>Samsung SSD 990 EVO PLUS M.2 PCIe Gen5.0 1TB MZ-V9S1T0B / SSD 1TB</t>
  </si>
  <si>
    <t>3660000</t>
  </si>
  <si>
    <t>1731975524348167578</t>
  </si>
  <si>
    <t>1731948998329140634</t>
  </si>
  <si>
    <t>4190000</t>
  </si>
  <si>
    <t>Kingston Fury Beast DDR5 RGB 5600 Mhz 16GB Dual Channel (2x8GB)</t>
  </si>
  <si>
    <t>1731949023788172698</t>
  </si>
  <si>
    <t>1452250</t>
  </si>
  <si>
    <t>1452248</t>
  </si>
  <si>
    <t>Lenovo IdeaPad Slim 3 14IRU8 5PID Intel i3 8GB SSD 512GB 14″ FHD W11+OHS2024</t>
  </si>
  <si>
    <t>1731948949829879194</t>
  </si>
  <si>
    <t>1731948936168375706</t>
  </si>
  <si>
    <t>VURRION RTX 2060 SUPER 8GB GDDR6 256 BIT</t>
  </si>
  <si>
    <t>1731839234149352858</t>
  </si>
  <si>
    <t>1452221</t>
  </si>
  <si>
    <t>6798000</t>
  </si>
  <si>
    <t>1731839177925494170</t>
  </si>
  <si>
    <t>11539000</t>
  </si>
  <si>
    <t>LENOVO IdeaPad 5 2-in-1 14IRH9 i5-13420H16GB 512GB 14" WUXGA OLED W11 OHS - Grey</t>
  </si>
  <si>
    <t>1732032318943298970</t>
  </si>
  <si>
    <t>1732032330978592154</t>
  </si>
  <si>
    <t>1452278</t>
  </si>
  <si>
    <t>1731940532298220954</t>
  </si>
  <si>
    <t>1731940601221252506</t>
  </si>
  <si>
    <t>SSD m.2 NVMe Samsung Evo Plus 990 2280 Gen 4 - 1TB</t>
  </si>
  <si>
    <t>1420000</t>
  </si>
  <si>
    <t>1731848356666770842</t>
  </si>
  <si>
    <t>2844000</t>
  </si>
  <si>
    <t>1731848366672872858</t>
  </si>
  <si>
    <t>1452225</t>
  </si>
  <si>
    <t>HP Laserjet MFP M136A |MFPM136A | MFP- M136A | MFP M 136A- Monochrome All In One Multifunction Printer [Pengganti 135a 135w] - HP MFP 136A</t>
  </si>
  <si>
    <t>AIO MSI MODERN AM242 12M 693ID 9S6 AE0711 1413 Core i3 1215U 8GB 512GB W11 OHS Black</t>
  </si>
  <si>
    <t>1732032935471973786</t>
  </si>
  <si>
    <t>1732032925429040538</t>
  </si>
  <si>
    <t>6700000</t>
  </si>
  <si>
    <t>1452280</t>
  </si>
  <si>
    <t>1731935400399635866</t>
  </si>
  <si>
    <t>Adapter Dongle Converter DVI 24+5 (DVI-I) Male To VGA Female</t>
  </si>
  <si>
    <t>11000</t>
  </si>
  <si>
    <t>1731935313757308314</t>
  </si>
  <si>
    <t>1150131</t>
  </si>
  <si>
    <t>8430000</t>
  </si>
  <si>
    <t>1731975471266039194</t>
  </si>
  <si>
    <t>1731975469894632858</t>
  </si>
  <si>
    <t>1452255</t>
  </si>
  <si>
    <t>Lenovo Ideapad Slim 3 14IRH10 7DID I5 13420H 8GB 512GB SSD 14" FHD IPS W11 OHS Cosmic Blue - 8GB</t>
  </si>
  <si>
    <t>6145000</t>
  </si>
  <si>
    <t>ACER Aspire Lite 14 AL1 14M 3CID Intel Core i3 1215U 8/512GB SSD Windows 11 OHS 14" WUXGA IPS Silver</t>
  </si>
  <si>
    <t>1731875994106430874</t>
  </si>
  <si>
    <t>1731875937536083354</t>
  </si>
  <si>
    <t>1731984963035104666</t>
  </si>
  <si>
    <t>1731984960698287514</t>
  </si>
  <si>
    <t>PROCESSOR INTEL CORE i5 4690 3.5 GHz SOCKET LGA1150 TRAY</t>
  </si>
  <si>
    <t>1452275</t>
  </si>
  <si>
    <t>1732032286691263898</t>
  </si>
  <si>
    <t>HP Laptop 14 EP0269TU Intel Core I3 1315U 4 GB 512GB SSD 14" FHD W11 Silver B5UQ9PA</t>
  </si>
  <si>
    <t>1452277</t>
  </si>
  <si>
    <t>1732032276982564250</t>
  </si>
  <si>
    <t>5900000</t>
  </si>
  <si>
    <t>35</t>
  </si>
  <si>
    <t>Team T-Force Delta RGB DDR4 16GB (2X8GB) 3600Mhz WHITE - Dual Channel</t>
  </si>
  <si>
    <t>1452251</t>
  </si>
  <si>
    <t>1731949048131257754</t>
  </si>
  <si>
    <t>1731949054373037466</t>
  </si>
  <si>
    <t>1731901857408845210</t>
  </si>
  <si>
    <t>2148000</t>
  </si>
  <si>
    <t>NB ADVAN SOULMATE S N4020 4GB 128GB W11 GREY</t>
  </si>
  <si>
    <t>1452231</t>
  </si>
  <si>
    <t>1731901843166102938</t>
  </si>
  <si>
    <t>1452226</t>
  </si>
  <si>
    <t>2957000</t>
  </si>
  <si>
    <t>1731901808708060570</t>
  </si>
  <si>
    <t>1731901812647167386</t>
  </si>
  <si>
    <t>AMD RYZEN 7 5700X DESKTOP PROCESSOR - Tray - 5700X</t>
  </si>
  <si>
    <t>AOC 22B20JH2 22" Inch - FHD IPS 100Hz 1ms Adaptive Sync Frameless HDMI VGA Monitor</t>
  </si>
  <si>
    <t>1086000</t>
  </si>
  <si>
    <t>1731975349151499674</t>
  </si>
  <si>
    <t>1731975384628823450</t>
  </si>
  <si>
    <t>1452253</t>
  </si>
  <si>
    <t>45793000</t>
  </si>
  <si>
    <t>1731935485279176090</t>
  </si>
  <si>
    <t>1731935521380533658</t>
  </si>
  <si>
    <t>Acer Predator Helios Neo PHN16-72-979D Intel i9-14900HX 16GB SSD 1TB RTX4060</t>
  </si>
  <si>
    <t>1452223</t>
  </si>
  <si>
    <t>ASUS VG259QL5A FHD 200Hz Ergonomic Monitor</t>
  </si>
  <si>
    <t>2600000</t>
  </si>
  <si>
    <t>1732046866353259930</t>
  </si>
  <si>
    <t>1732046886519735706</t>
  </si>
  <si>
    <t>1731975494935610778</t>
  </si>
  <si>
    <t>5000</t>
  </si>
  <si>
    <t>LENOVO IDEAPAD SLIM 3 14IRH10 I5 13420H 8GB 512GB SSD INTEGRATED 14" FHD IPS W11 OHS LUNA GREY</t>
  </si>
  <si>
    <t>1731975522726086042</t>
  </si>
  <si>
    <t>Lenovo Legion R25f-30 24.5-inch VA FHD 280Hz Gaming Monitor</t>
  </si>
  <si>
    <t>2980000</t>
  </si>
  <si>
    <t>1731984762341787034</t>
  </si>
  <si>
    <t>1731984840988263834</t>
  </si>
  <si>
    <t>1452268</t>
  </si>
  <si>
    <t>1731948800038700442</t>
  </si>
  <si>
    <t>VBR Z8 Dual Chamber Tempered Glass ATX Gaming Case - WHITE</t>
  </si>
  <si>
    <t>1452244</t>
  </si>
  <si>
    <t>1731948799020860826</t>
  </si>
  <si>
    <t>BROTHER TONER TN-B027 | TNB027 Black Hitam &amp; DRUM DR-B027 | DRB027 - ORIGINAL For Printer HL-B2180DW | DCP-B7640DW | MFC-B7810DW - TONER TN-B027</t>
  </si>
  <si>
    <t>1452218</t>
  </si>
  <si>
    <t>1731829610605282714</t>
  </si>
  <si>
    <t>180000</t>
  </si>
  <si>
    <t>1731829615380694426</t>
  </si>
  <si>
    <t>1452052</t>
  </si>
  <si>
    <t>7080000</t>
  </si>
  <si>
    <t>Kingston FURY Beast RGB DDR5 5600MHz 64GB (2x32GB) / RAM 64GB</t>
  </si>
  <si>
    <t>1731949052538553754</t>
  </si>
  <si>
    <t>1731949030803473818</t>
  </si>
  <si>
    <t>Monitor Enlight 20ENL-B 20" LED Monitor</t>
  </si>
  <si>
    <t>1452276</t>
  </si>
  <si>
    <t>1731984956121318810</t>
  </si>
  <si>
    <t>1731984861566961050</t>
  </si>
  <si>
    <t>695000</t>
  </si>
  <si>
    <t>10237000</t>
  </si>
  <si>
    <t>1731984846777910682</t>
  </si>
  <si>
    <t>LENOVO Laptop IdeaPad Flex 5 14ABR8-HVID AMD Ryzen 5 5625U 16GB 512GB SSD 14" WUXGA IPS 60Hz W11+OHS Microsoft 365 Basic Abbys Blue 82XX00HVID HVID</t>
  </si>
  <si>
    <t>1452271</t>
  </si>
  <si>
    <t>1731984848547186074</t>
  </si>
  <si>
    <t>Mousepad Premium Quality Extra Tebal Office Gaming Mouse Pad</t>
  </si>
  <si>
    <t>1731935443366479258</t>
  </si>
  <si>
    <t>1731935345691887002</t>
  </si>
  <si>
    <t>1175324</t>
  </si>
  <si>
    <t>1452210</t>
  </si>
  <si>
    <t>1731836369068983706</t>
  </si>
  <si>
    <t>Ups Acer Altos City 1200 720Watt - Altos City 1200VA 720W - Instant - NO EXTRA PACKING</t>
  </si>
  <si>
    <t>1731836378868188570</t>
  </si>
  <si>
    <t>1224000</t>
  </si>
  <si>
    <t>1731984893172286874</t>
  </si>
  <si>
    <t>1731984833896088986</t>
  </si>
  <si>
    <t>1452270</t>
  </si>
  <si>
    <t>Laptop Axioo MyBook Hype 3 i3-1005G1 8GB 256SSD LCD 14" FHD IPS 23EJ308MNB - GREY</t>
  </si>
  <si>
    <t>GIGABYTE B450M K DDR4 Motherboard [mATX | AM4]</t>
  </si>
  <si>
    <t>1731948811813029274</t>
  </si>
  <si>
    <t>1182000</t>
  </si>
  <si>
    <t>1731948833058948506</t>
  </si>
  <si>
    <t>1452245</t>
  </si>
  <si>
    <t>ASUS Vivobook 14 A1404VAP-VIPS5153M - Cool Silver [Intel Core 5 Processor 120U / Intel Graphics / 16GB(8GB*2) / 512GB / 14inch / WIN11 / OHS24 / M365]</t>
  </si>
  <si>
    <t>1452246</t>
  </si>
  <si>
    <t>1731948806287099290</t>
  </si>
  <si>
    <t>1731948857477399962</t>
  </si>
  <si>
    <t>1731949064552482202</t>
  </si>
  <si>
    <t>1800000</t>
  </si>
  <si>
    <t>ARCHIE GK0910 GAMING CHAIR - Red</t>
  </si>
  <si>
    <t>1452252</t>
  </si>
  <si>
    <t>1731949081392154010</t>
  </si>
  <si>
    <t>14646000</t>
  </si>
  <si>
    <t>1452233</t>
  </si>
  <si>
    <t>1731901906802148762</t>
  </si>
  <si>
    <t>ASUS PRIME GeForce RTX 5070 OC Edition 12GB GDDR7</t>
  </si>
  <si>
    <t>1731901919958893978</t>
  </si>
  <si>
    <t>1452274</t>
  </si>
  <si>
    <t>HP Printer LaserJet Pro 4003DW Mono Print / Duplex / Wireless</t>
  </si>
  <si>
    <t>1731984951889593754</t>
  </si>
  <si>
    <t>1731984907463656858</t>
  </si>
  <si>
    <t>6672000</t>
  </si>
  <si>
    <t>10050000</t>
  </si>
  <si>
    <t>Lenovo LOQ 15IAX9E Essential i5 12450HX RTX3050 6GB/ 12GB 512GB W11+OHS 15.6FHD 144HZ 100SRGB - LAPTOP, 12GB/512GB</t>
  </si>
  <si>
    <t>1731948938538354074</t>
  </si>
  <si>
    <t>1452249</t>
  </si>
  <si>
    <t>1731949015713023386</t>
  </si>
  <si>
    <t>1731829758229251482</t>
  </si>
  <si>
    <t>ACER NITRO V ANV15 51 53X1 i5 13420H 16GB 512GB SSD RTX2050 15.6" FHD IPS 144Hz OHS21 Windows - 8GB 512GB</t>
  </si>
  <si>
    <t>9415000</t>
  </si>
  <si>
    <t>1731829800279311770</t>
  </si>
  <si>
    <t>1452213</t>
  </si>
  <si>
    <t>Asus TUF A15 FA506NCR Ryzen 7 7435HS RTX3050 8GB 512GB W11+OHS+O365 15.6FHD 144HZ IPS RGB BLK -R735B1T-OM - LAPTOP, 8GB/512GB</t>
  </si>
  <si>
    <t>1731901933595100570</t>
  </si>
  <si>
    <t>11393000</t>
  </si>
  <si>
    <t>1452232</t>
  </si>
  <si>
    <t>1731901893015799194</t>
  </si>
  <si>
    <t>1731984856138352026</t>
  </si>
  <si>
    <t>1731984906471638426</t>
  </si>
  <si>
    <t>1452273</t>
  </si>
  <si>
    <t>LENOVO IDEAPAD 3 14AMN8 8JID AMD R3-7320U 8GB 512GB 14" FHD TN WIN11HOME OHS</t>
  </si>
  <si>
    <t>LENOVO IDEAPAD FLEX 5 14ABR8 RYZEN 5 5625U 16GB 512GB SSD INTEGRATED 14" WUXGA IPS TOUCH W11 OHS+M365 ARCTIC GREY</t>
  </si>
  <si>
    <t>1452272</t>
  </si>
  <si>
    <t>1731984853349926298</t>
  </si>
  <si>
    <t>1731984850919654810</t>
  </si>
  <si>
    <t>Converter NYK Kabel HDMI display to port VGA</t>
  </si>
  <si>
    <t>1731935245720389018</t>
  </si>
  <si>
    <t>1731935241977300378</t>
  </si>
  <si>
    <t>1452136</t>
  </si>
  <si>
    <t>1732032881818240410</t>
  </si>
  <si>
    <t>1732032876260984218</t>
  </si>
  <si>
    <t>5830000</t>
  </si>
  <si>
    <t>1452279</t>
  </si>
  <si>
    <t>Lenovo IdeaPad Slim 3 14AMN8-8HID Ryzen 3 7320U 8GB SSD 512GB 14Inch FHD W11+OHS2024+M365</t>
  </si>
  <si>
    <t>Bracket Projector Inforce Kotak</t>
  </si>
  <si>
    <t>1731935398333023642</t>
  </si>
  <si>
    <t>1731935488327714202</t>
  </si>
  <si>
    <t>1451369</t>
  </si>
  <si>
    <t>1260000</t>
  </si>
  <si>
    <t>1731839084331238810</t>
  </si>
  <si>
    <t>1731839055233189274</t>
  </si>
  <si>
    <t>TEAM T-CREATE CLASSIC RAM LONGDIMM DDR4 32GB 3200MHZ SILVER</t>
  </si>
  <si>
    <t>1452219</t>
  </si>
  <si>
    <t>TOROSUS H42 (2x8) 16GB DDR4 Kit 3200MHz LONGDIMM - Silver Heatsink Memory RAM - Silver</t>
  </si>
  <si>
    <t>1731826662981535130</t>
  </si>
  <si>
    <t>1452208</t>
  </si>
  <si>
    <t>504000</t>
  </si>
  <si>
    <t>1731826599556384154</t>
  </si>
  <si>
    <t>1452216</t>
  </si>
  <si>
    <t>Brother Tinta LC462 Magenta LC462.M Tinta Printer LC 462</t>
  </si>
  <si>
    <t>1731829586629133722</t>
  </si>
  <si>
    <t>134000</t>
  </si>
  <si>
    <t>1731829563642381722</t>
  </si>
  <si>
    <t>ADATA DDR4 XPG SPECTRIX D35G RGB PC25600 3200MHz 32GB (2X16GB)</t>
  </si>
  <si>
    <t>1668000</t>
  </si>
  <si>
    <t>1452180</t>
  </si>
  <si>
    <t>1731819825018602906</t>
  </si>
  <si>
    <t>1731819856431383962</t>
  </si>
  <si>
    <t>1731821054095689114</t>
  </si>
  <si>
    <t>161000</t>
  </si>
  <si>
    <t>POE Splitter Gigabit TPLINK TL-POE10R</t>
  </si>
  <si>
    <t>1731821051583104410</t>
  </si>
  <si>
    <t>1451975</t>
  </si>
  <si>
    <t>1731819035926365594</t>
  </si>
  <si>
    <t>1731819033737069978</t>
  </si>
  <si>
    <t>1452193</t>
  </si>
  <si>
    <t>ADVAN Workpro Intel Core i5-12450H 14" FHD IPS 8GB/512GB Laptop Notebook Free Windows 11</t>
  </si>
  <si>
    <t>1452178</t>
  </si>
  <si>
    <t>Power Supply DEEPCOOL PF750 750W 80+ Standard R-PF750D-HA0B-EU</t>
  </si>
  <si>
    <t>1731819735529325978</t>
  </si>
  <si>
    <t>1731819713446774170</t>
  </si>
  <si>
    <t>1731820874124854682</t>
  </si>
  <si>
    <t>1452198</t>
  </si>
  <si>
    <t>1731820845018351002</t>
  </si>
  <si>
    <t>MSI MODERN 14 F13MG 9S7-14S122-401 - Intel Core CI7-1355U/2X8GB/512GB/14.0 FHD/WIN11+OHS2021/SILVER</t>
  </si>
  <si>
    <t>PC All-in-One Advan One A-8S2 Intel Core i3-1215U 8GB SSD 256GB W11</t>
  </si>
  <si>
    <t>7399000</t>
  </si>
  <si>
    <t>1451071</t>
  </si>
  <si>
    <t>1731820724053968282</t>
  </si>
  <si>
    <t>1731820717793248666</t>
  </si>
  <si>
    <t>1452217</t>
  </si>
  <si>
    <t>1731829580717458842</t>
  </si>
  <si>
    <t>Tinta Brother LC-462 Yellow Original</t>
  </si>
  <si>
    <t>1731829588699219354</t>
  </si>
  <si>
    <t>1731818870757033370</t>
  </si>
  <si>
    <t>Acer Nitro Lite 16-71G-55VC | i5 13420H RTX4050 [6GB] 16GB2X8 512GB SRGB100 180Hz | W11+OHS 16.0WUXGA - NL16-71G-55VC</t>
  </si>
  <si>
    <t>1452167</t>
  </si>
  <si>
    <t>1731818985733195162</t>
  </si>
  <si>
    <t>15794000</t>
  </si>
  <si>
    <t>Brother Tinta LC462 Cyan LC462.C Tinta Printer LC 462</t>
  </si>
  <si>
    <t>1452215</t>
  </si>
  <si>
    <t>1731829563255195034</t>
  </si>
  <si>
    <t>1731829530088998298</t>
  </si>
  <si>
    <t>1731821143460251034</t>
  </si>
  <si>
    <t>1451473</t>
  </si>
  <si>
    <t>2248000</t>
  </si>
  <si>
    <t>PANDUIT NETKEY NUC6C04BU-FE Cable LAN UTP Cat. 6 305mtr Blue</t>
  </si>
  <si>
    <t>1731821141153187226</t>
  </si>
  <si>
    <t>1731826387274270106</t>
  </si>
  <si>
    <t>ORICO 2139U3 2.5 inch Transparent USB3.0 Hard Drive Enclosure - TRANSPARENT</t>
  </si>
  <si>
    <t>1121001</t>
  </si>
  <si>
    <t>1731826360358045082</t>
  </si>
  <si>
    <t>1731819932325807514</t>
  </si>
  <si>
    <t>3700000</t>
  </si>
  <si>
    <t>1451952</t>
  </si>
  <si>
    <t>1731819933714449818</t>
  </si>
  <si>
    <t>Mini PC MSI Cubi 5 12M-269BID Barebone - 936-B0A811-269</t>
  </si>
  <si>
    <t>TOROSUS H42 (2x8) 16GB DDR4 Kit 3200MHz LONGDIMM - Black Silver Heatsink Memory RAM - Hitam</t>
  </si>
  <si>
    <t>1731826628428203418</t>
  </si>
  <si>
    <t>1731826629212800410</t>
  </si>
  <si>
    <t>1452207</t>
  </si>
  <si>
    <t>1452206</t>
  </si>
  <si>
    <t>1731826680378590618</t>
  </si>
  <si>
    <t>2700000</t>
  </si>
  <si>
    <t>1731826679650616730</t>
  </si>
  <si>
    <t>Memory Apacer NOX DDR4 PC25600 3200Mhz 16GB 2x8GB Ram - Hitam</t>
  </si>
  <si>
    <t>1731829499395999130</t>
  </si>
  <si>
    <t>1452214</t>
  </si>
  <si>
    <t>1731829535101322650</t>
  </si>
  <si>
    <t>Brother Tinta LC462 Black LC462BK Tinta Printer LC 462</t>
  </si>
  <si>
    <t>144000</t>
  </si>
  <si>
    <t>1731820441098093978</t>
  </si>
  <si>
    <t>1452161</t>
  </si>
  <si>
    <t>ASUS VIVOBOOK GO 14 E410KA FHD4823M INTEL CELERON N4500 8GB 256GB W11</t>
  </si>
  <si>
    <t>1731820024520803738</t>
  </si>
  <si>
    <t>5355000</t>
  </si>
  <si>
    <t>1731821090483897754</t>
  </si>
  <si>
    <t>1731821055968707994</t>
  </si>
  <si>
    <t>TPLINK UE330 USB 3.0 3-Port Hub &amp; Gigabit Ethernet Adapter Ver 3.0</t>
  </si>
  <si>
    <t>1451961</t>
  </si>
  <si>
    <t>2699000</t>
  </si>
  <si>
    <t>Processor AMD AM4 Ryzen 7 5700 Box - PO-041</t>
  </si>
  <si>
    <t>1452177</t>
  </si>
  <si>
    <t>1731819677586720154</t>
  </si>
  <si>
    <t>1731819681710507418</t>
  </si>
  <si>
    <t>Asus E1404GA FHD3851M I3 N305/8GB/512GB SSD/14" FHD/W11 Vivobook Go 14 - Black-FHD3851M</t>
  </si>
  <si>
    <t>1452157</t>
  </si>
  <si>
    <t>1731819614683956634</t>
  </si>
  <si>
    <t>1731819531393992090</t>
  </si>
  <si>
    <t>878000</t>
  </si>
  <si>
    <t>1731819673494455706</t>
  </si>
  <si>
    <t>1102375</t>
  </si>
  <si>
    <t>1731819670088091034</t>
  </si>
  <si>
    <t>Printer Kasir Thermal Inforce CB810-U CB-810 80mm Auto Cutter</t>
  </si>
  <si>
    <t>3000</t>
  </si>
  <si>
    <t>Kabel LAN UTP Cat 6 VASCOLINK</t>
  </si>
  <si>
    <t>1731820979499599258</t>
  </si>
  <si>
    <t>1451976</t>
  </si>
  <si>
    <t>1731821002468459930</t>
  </si>
  <si>
    <t>1731826504289519002</t>
  </si>
  <si>
    <t>1731826455074604442</t>
  </si>
  <si>
    <t>1452209</t>
  </si>
  <si>
    <t>SSD 1TB SAMSUNG 990 PRO M.2 NVMe</t>
  </si>
  <si>
    <t>124</t>
  </si>
  <si>
    <t>3620000</t>
  </si>
  <si>
    <t>1731827545801655706</t>
  </si>
  <si>
    <t>ASUS Vivobook Go 14 E410KA-FHD455M - Peacock Blue [Intel Celeron N4500 / Intel UHD Graphics / 8GB / 512GB / 14inch / WIN11 / OHS / M365]</t>
  </si>
  <si>
    <t>1451960</t>
  </si>
  <si>
    <t>1731827584121537946</t>
  </si>
  <si>
    <t>4650000</t>
  </si>
  <si>
    <t>1452156</t>
  </si>
  <si>
    <t>1731819401945515418</t>
  </si>
  <si>
    <t>Asus Vivobook 14 A1404VA VIPS7851M Core i7-1355U 8GB 512GB 14" FHD W11</t>
  </si>
  <si>
    <t>1731819399638582682</t>
  </si>
  <si>
    <t>1731820995885565338</t>
  </si>
  <si>
    <t>1731820973874840986</t>
  </si>
  <si>
    <t>Kabel LAN UTP CAT 5e / CAT5e (Grey) Vascolink</t>
  </si>
  <si>
    <t>480000</t>
  </si>
  <si>
    <t>1452097</t>
  </si>
  <si>
    <t>1452042</t>
  </si>
  <si>
    <t>1731819798293284250</t>
  </si>
  <si>
    <t>1731819804394227098</t>
  </si>
  <si>
    <t>Memory PC Team Delta RGB BLACK 32GB kit(2x16GB) Dual DDR4 3200Mhz</t>
  </si>
  <si>
    <t>PC AIO ASUS A3202WBAK-BPB3850W i3-1215U 8GB/512GB WIN11 21,5" - Black</t>
  </si>
  <si>
    <t>6800000</t>
  </si>
  <si>
    <t>1452171</t>
  </si>
  <si>
    <t>1731820763214677402</t>
  </si>
  <si>
    <t>1731820806874629530</t>
  </si>
  <si>
    <t>1731820493151045018</t>
  </si>
  <si>
    <t>10150000</t>
  </si>
  <si>
    <t>1731820529666655642</t>
  </si>
  <si>
    <t>LENOVO GAMING LOQ 15IAX9E 8UID CORE i5-12450HX 12GB 512GB RTX 3050 6GB WIN 11 + OH 2024</t>
  </si>
  <si>
    <t>1452095</t>
  </si>
  <si>
    <t>1731819881114076570</t>
  </si>
  <si>
    <t>8100000</t>
  </si>
  <si>
    <t>1452165</t>
  </si>
  <si>
    <t>Printer Epson WF-C5390 WorkForce Single Function Duplex Wireless</t>
  </si>
  <si>
    <t>1731819886531544474</t>
  </si>
  <si>
    <t>1731820653972653466</t>
  </si>
  <si>
    <t>9534000</t>
  </si>
  <si>
    <t>1452172</t>
  </si>
  <si>
    <t>1731820691255166362</t>
  </si>
  <si>
    <t>PC Asus AIO A3402WVAK WPC5850WS i5 1335U/8GB/512GB SSD/23.8" FHD/W11+OHS</t>
  </si>
  <si>
    <t>1731819652301489562</t>
  </si>
  <si>
    <t>Longdimm VenomRX DDR4 8GB 3200 Mhz Memory RAM PC Venom RX - 8GB</t>
  </si>
  <si>
    <t>1731819619816670618</t>
  </si>
  <si>
    <t>1160000</t>
  </si>
  <si>
    <t>1452025</t>
  </si>
  <si>
    <t>1731819538209932698</t>
  </si>
  <si>
    <t>1731819486461461914</t>
  </si>
  <si>
    <t>1452094</t>
  </si>
  <si>
    <t>ASUS Vivobook Go 14 E1404FA - VIPS5853M - AMD Ryzen 5 7520U 512GB SSD 8GB RAM - Silver Notebook Laptop</t>
  </si>
  <si>
    <t>1731820705012942234</t>
  </si>
  <si>
    <t>1451115</t>
  </si>
  <si>
    <t>1731820711686473114</t>
  </si>
  <si>
    <t>ACER PC ALL IN ONE C22-1800 I3-1305U 21,5" IPS FHD OHS W11 - DDR4 8GB, SSD 512GB</t>
  </si>
  <si>
    <t>1731829496006018458</t>
  </si>
  <si>
    <t>1452212</t>
  </si>
  <si>
    <t>1731829492503971226</t>
  </si>
  <si>
    <t>Lenovo Monitor L24-4e 24" IPS FHD 100hz HDMI VGA GARANSI RESMI - NON BUNDLE</t>
  </si>
  <si>
    <t>16626000</t>
  </si>
  <si>
    <t>ACER Aspire Lite 14 AL14 71M 59B8 Intel Core i5 12450H 16/512GB SSD Windows 11 OHS 14" WUXGA IPS Silver - LAPTOP, 16/512GB SSD</t>
  </si>
  <si>
    <t>1731818886721406362</t>
  </si>
  <si>
    <t>1731818887646315930</t>
  </si>
  <si>
    <t>1452142</t>
  </si>
  <si>
    <t>1451394</t>
  </si>
  <si>
    <t>1731820952682988954</t>
  </si>
  <si>
    <t>Barel RJ45 Coupler Female to Female UTP LAN Ethernet Network Jack Alat Kabe</t>
  </si>
  <si>
    <t>1731820926274667930</t>
  </si>
  <si>
    <t>1731819736974329242</t>
  </si>
  <si>
    <t>3180000</t>
  </si>
  <si>
    <t>RAM Kingston Fury Beast RGB 16GB KIT 3200 DDR43200Mhz White</t>
  </si>
  <si>
    <t>1452145</t>
  </si>
  <si>
    <t>1731819745702348186</t>
  </si>
  <si>
    <t>1731819930372965786</t>
  </si>
  <si>
    <t>2300000</t>
  </si>
  <si>
    <t>1452144</t>
  </si>
  <si>
    <t>1731819879370360218</t>
  </si>
  <si>
    <t>Epson TM-U220D-778 / TMU 220D Lan (Manual Cutter)</t>
  </si>
  <si>
    <t>1452160</t>
  </si>
  <si>
    <t>1731819981418825114</t>
  </si>
  <si>
    <t>1731819952346596762</t>
  </si>
  <si>
    <t>ASUS VIVOBOOK GO 14 E410KA FHD4821M INTEL CELERON N4500 8GB 256GB W11</t>
  </si>
  <si>
    <t>4541000</t>
  </si>
  <si>
    <t>MSI MAG CORELIQUID A15 240 ARGB [AiO Liquid Cooler]</t>
  </si>
  <si>
    <t>1302000</t>
  </si>
  <si>
    <t>1452211</t>
  </si>
  <si>
    <t>1731829495379690906</t>
  </si>
  <si>
    <t>1731829465148786074</t>
  </si>
  <si>
    <t>1451913</t>
  </si>
  <si>
    <t>1731820982746776986</t>
  </si>
  <si>
    <t>17000</t>
  </si>
  <si>
    <t>1731821050717242778</t>
  </si>
  <si>
    <t>Kabel Lan Cat6 Vention 1,5 Meter Cat 6 UTP Ethernet Black IBK</t>
  </si>
  <si>
    <t>1731821145773737370</t>
  </si>
  <si>
    <t>34000</t>
  </si>
  <si>
    <t>1451911</t>
  </si>
  <si>
    <t>Vention Kabel LAN Cat 7 1M FTP Flat Network Gigabit Ethernet</t>
  </si>
  <si>
    <t>1731821166809744794</t>
  </si>
  <si>
    <t>Kingston 8GB DDR4-3200 ECC Unbuffered - ECC UDIMM - Server Grade - Workstation Memory</t>
  </si>
  <si>
    <t>654000</t>
  </si>
  <si>
    <t>1731819799012148634</t>
  </si>
  <si>
    <t>1731819746595472794</t>
  </si>
  <si>
    <t>1451916</t>
  </si>
  <si>
    <t>LAPTOP ADVAN TBOOK N100 8GB 128GB W11 14.0 - Non Bundle, NON OFFICE</t>
  </si>
  <si>
    <t>1452191</t>
  </si>
  <si>
    <t>1731819018116695450</t>
  </si>
  <si>
    <t>1731819028456375706</t>
  </si>
  <si>
    <t>2500000</t>
  </si>
  <si>
    <t>1452183</t>
  </si>
  <si>
    <t>179000</t>
  </si>
  <si>
    <t>KEYBOARD INFORCE 1843 WIRELESS BLUETOOTH MULTI DEVICE CHARGE HP TABLET</t>
  </si>
  <si>
    <t>1731826389037450650</t>
  </si>
  <si>
    <t>1731826439419626906</t>
  </si>
  <si>
    <t>1731821114782877082</t>
  </si>
  <si>
    <t>250000</t>
  </si>
  <si>
    <t>1731821092317726106</t>
  </si>
  <si>
    <t>1451613</t>
  </si>
  <si>
    <t>LAN Tester - Alat Untuk Test Kabel Jaringan Komputer</t>
  </si>
  <si>
    <t>Xiaomi Mi Wifi Range Extender</t>
  </si>
  <si>
    <t>1731820887696704922</t>
  </si>
  <si>
    <t>1452162</t>
  </si>
  <si>
    <t>1731820919172662682</t>
  </si>
  <si>
    <t>1731818990443267482</t>
  </si>
  <si>
    <t>1452190</t>
  </si>
  <si>
    <t>ADVAN PIXWAR RYZEN 7 6800H 16GB 512GB W11 15.6FHD IPS CYAN TRANSFORMER</t>
  </si>
  <si>
    <t>1731818991514387866</t>
  </si>
  <si>
    <t>1731817522458101146</t>
  </si>
  <si>
    <t>Vention Kabel Display Port to HDMI 4K 30Hz Adapter Converter Cable 2M 2 Meter - HAGBH</t>
  </si>
  <si>
    <t>1731817507973137818</t>
  </si>
  <si>
    <t>1451888</t>
  </si>
  <si>
    <t>1731818854584649114</t>
  </si>
  <si>
    <t>1452158</t>
  </si>
  <si>
    <t>ASUS Vivobook Go 14 E1404GA FHD3852M Core i3 N305 8GB 512GB W11 OHS Microsoft 365 Green Gray</t>
  </si>
  <si>
    <t>1731818731231937946</t>
  </si>
  <si>
    <t>5884000</t>
  </si>
  <si>
    <t>1731818163885933978</t>
  </si>
  <si>
    <t>89000</t>
  </si>
  <si>
    <t>1451939</t>
  </si>
  <si>
    <t>1731818187117266330</t>
  </si>
  <si>
    <t>Rexus FX3: Earphone TWS Wireless Bluetooth 5.3, Suara Jernih, Baterai Awet (LED Indicator)</t>
  </si>
  <si>
    <t>1452173</t>
  </si>
  <si>
    <t>VGA MSI GeForce RTX 5060ti 8G Ventus 2X OC Plus - VGA RTX5060 Ti 8GB DDR7</t>
  </si>
  <si>
    <t>7408000</t>
  </si>
  <si>
    <t>1731818328306255258</t>
  </si>
  <si>
    <t>1731818329493505434</t>
  </si>
  <si>
    <t>135000</t>
  </si>
  <si>
    <t>1731817453130515866</t>
  </si>
  <si>
    <t>1731817448893154714</t>
  </si>
  <si>
    <t>VENTION HCELI Kabel Display Port Male to Display Port Male 8K 3M 3 Meter DisplayPort DP 1.4 Cable Ultra HD HDR 1080P Cotton Braided</t>
  </si>
  <si>
    <t>1451889</t>
  </si>
  <si>
    <t>Kabel HDMI BRITE 2.0V Golden Plug Support 4K/60Hz 18Gbps 10 Meter</t>
  </si>
  <si>
    <t>1731817636910695834</t>
  </si>
  <si>
    <t>1113179</t>
  </si>
  <si>
    <t>1731817658108642714</t>
  </si>
  <si>
    <t>599000</t>
  </si>
  <si>
    <t>1452147</t>
  </si>
  <si>
    <t>3845000</t>
  </si>
  <si>
    <t>1731818568009024922</t>
  </si>
  <si>
    <t>1731818531702474138</t>
  </si>
  <si>
    <t>Kingston DDR5 16GB (1x16GB) 5600MHz RAM PC - 1x16</t>
  </si>
  <si>
    <t>1452141</t>
  </si>
  <si>
    <t>1731818014324524442</t>
  </si>
  <si>
    <t>1731817990521390490</t>
  </si>
  <si>
    <t>Motherboard GIGABYTE GA-H110M-M.2, LGA 1151</t>
  </si>
  <si>
    <t>1731818701000836506</t>
  </si>
  <si>
    <t>78000</t>
  </si>
  <si>
    <t>Rexus RX109 Mouse Gaming Wireless 6D Nano Receiver RX-109</t>
  </si>
  <si>
    <t>1451594</t>
  </si>
  <si>
    <t>1731818714846365082</t>
  </si>
  <si>
    <t>1731817290021045658</t>
  </si>
  <si>
    <t>Vention BCP Kabel Audio 3.5Mm To Rca 2 Male For Speaker</t>
  </si>
  <si>
    <t>1451887</t>
  </si>
  <si>
    <t>1731817265768465818</t>
  </si>
  <si>
    <t>47000</t>
  </si>
  <si>
    <t>1452051</t>
  </si>
  <si>
    <t>Olike SC01 Multimedia Wired Speaker 4W Subwoofer Stereo Sound Speaker PC AUX 3.5mm Jack Audio</t>
  </si>
  <si>
    <t>1731818603331945882</t>
  </si>
  <si>
    <t>1731818635520673178</t>
  </si>
  <si>
    <t>1731818249315059098</t>
  </si>
  <si>
    <t>EDIFIER R12U 2.0 Active USB Powered Speaker - Black</t>
  </si>
  <si>
    <t>312000</t>
  </si>
  <si>
    <t>1731818196205143450</t>
  </si>
  <si>
    <t>1452188</t>
  </si>
  <si>
    <t>1731818450081711514</t>
  </si>
  <si>
    <t>Ssd nvme 1TB visipro / ssd 1tb nvme</t>
  </si>
  <si>
    <t>1731818447257044378</t>
  </si>
  <si>
    <t>1062000</t>
  </si>
  <si>
    <t>1452186</t>
  </si>
  <si>
    <t>20000</t>
  </si>
  <si>
    <t>1451520</t>
  </si>
  <si>
    <t>Kabel Perpanjangan USB Extention 2.0 Merek NYK 1.5m</t>
  </si>
  <si>
    <t>1731817743672903066</t>
  </si>
  <si>
    <t>1731817731440608666</t>
  </si>
  <si>
    <t>Screen Projector Worldscreen 84" Motorize</t>
  </si>
  <si>
    <t>1450965</t>
  </si>
  <si>
    <t>1731818465341638042</t>
  </si>
  <si>
    <t>1731818501118133658</t>
  </si>
  <si>
    <t>1731818579093652890</t>
  </si>
  <si>
    <t>1731818595102328218</t>
  </si>
  <si>
    <t>HEADSET LOGITECH H150 - Logitech H150</t>
  </si>
  <si>
    <t>1175116</t>
  </si>
  <si>
    <t>190000</t>
  </si>
  <si>
    <t>1452153</t>
  </si>
  <si>
    <t>VENOM RX H61 (Intel H61, LGA 1155, DDR3) SUPPORT M.2 NVME</t>
  </si>
  <si>
    <t>1731818036407469466</t>
  </si>
  <si>
    <t>306000</t>
  </si>
  <si>
    <t>1731818019182708122</t>
  </si>
  <si>
    <t>EDIFIER R12U 2.0 Active USB Powered Speaker - White</t>
  </si>
  <si>
    <t>1731818199773971866</t>
  </si>
  <si>
    <t>1731818199214294426</t>
  </si>
  <si>
    <t>1452189</t>
  </si>
  <si>
    <t>1270000</t>
  </si>
  <si>
    <t>42</t>
  </si>
  <si>
    <t>1452185</t>
  </si>
  <si>
    <t>SSD V-GeN RESCUE 512GB SATA 3 Solid State Drive 2.5" Inch VGEN - RESCUE 512GB</t>
  </si>
  <si>
    <t>1731818481707419034</t>
  </si>
  <si>
    <t>1731818448524772762</t>
  </si>
  <si>
    <t>1731818097350247834</t>
  </si>
  <si>
    <t>263000</t>
  </si>
  <si>
    <t>1450361</t>
  </si>
  <si>
    <t>1731818020697048474</t>
  </si>
  <si>
    <t>SanDisk Ultra Micro 100MBps Micro SDHC/SDXC Class 10 128GB - 128 gb</t>
  </si>
  <si>
    <t>1450851</t>
  </si>
  <si>
    <t>24000</t>
  </si>
  <si>
    <t>Kabel USB Printer NYK 1,5M 3M 5M - 1,5m</t>
  </si>
  <si>
    <t>1731817801634121114</t>
  </si>
  <si>
    <t>1731817795860727194</t>
  </si>
  <si>
    <t>Kingston Fury Beast DDR5 5600 Mhz 16GB Dual Channel (2x8GB)</t>
  </si>
  <si>
    <t>1452146</t>
  </si>
  <si>
    <t>3953000</t>
  </si>
  <si>
    <t>1731818569701164442</t>
  </si>
  <si>
    <t>1731818577831036314</t>
  </si>
  <si>
    <t>VENTION HCELG Kabel Display Port Male to Display Port Male 8K 1.5M 1.5 Meter DisplayPort DP 1.4 Cable Ultra HD HDR 1080P Cotton Braided</t>
  </si>
  <si>
    <t>1731817414932530586</t>
  </si>
  <si>
    <t>1451891</t>
  </si>
  <si>
    <t>101000</t>
  </si>
  <si>
    <t>1731817443211707802</t>
  </si>
  <si>
    <t>ACER ASPIRE LITE 14 AL14-32P-C3HJ - Intel N150 512GB SSD 8GB RAM - Nude Pink Notebook Laptop</t>
  </si>
  <si>
    <t>10325000</t>
  </si>
  <si>
    <t>1731818767079015834</t>
  </si>
  <si>
    <t>1731818725079942554</t>
  </si>
  <si>
    <t>1452166</t>
  </si>
  <si>
    <t>1731818237537519002</t>
  </si>
  <si>
    <t>1731818190316340634</t>
  </si>
  <si>
    <t>1450975</t>
  </si>
  <si>
    <t>Yookie YK1150 Stereo Earphone with mic</t>
  </si>
  <si>
    <t>1731818192413492634</t>
  </si>
  <si>
    <t>1452163</t>
  </si>
  <si>
    <t>Speaker Edifier MR4 Powered Studio Monitor - Black - Black</t>
  </si>
  <si>
    <t>1731818248360723866</t>
  </si>
  <si>
    <t>1450278</t>
  </si>
  <si>
    <t>1731818203767342490</t>
  </si>
  <si>
    <t>Fantech Headphone Bluetooth Headset Wireless GO AIR WH02</t>
  </si>
  <si>
    <t>1731818281332147610</t>
  </si>
  <si>
    <t>1731818669419169178</t>
  </si>
  <si>
    <t>1731818701526304154</t>
  </si>
  <si>
    <t>Mikuso MOS-W085 Mouse Wireless USB 16000DPI - Hitam</t>
  </si>
  <si>
    <t>1451606</t>
  </si>
  <si>
    <t>1731817870353663386</t>
  </si>
  <si>
    <t>Gaming Monitor SAMSUNG ODYSSEY G7 LS27DG702 27'' 4K UHD IPS Flat 144Hz</t>
  </si>
  <si>
    <t>6100000</t>
  </si>
  <si>
    <t>1731817875491030426</t>
  </si>
  <si>
    <t>1452184</t>
  </si>
  <si>
    <t>1175355</t>
  </si>
  <si>
    <t>1731818719161058714</t>
  </si>
  <si>
    <t>ROBOT Mouse Wireless M220 2.4GHz Optical 1600DPI dengan Receiver USB untuk PC Laptop Original Dpi</t>
  </si>
  <si>
    <t>1731818766122321306</t>
  </si>
  <si>
    <t>1450482</t>
  </si>
  <si>
    <t>Kabel VGA Gold Plate NYK 15M</t>
  </si>
  <si>
    <t>1731817829790746010</t>
  </si>
  <si>
    <t>110000</t>
  </si>
  <si>
    <t>1731817847218341274</t>
  </si>
  <si>
    <t>900000</t>
  </si>
  <si>
    <t>1731818527158076826</t>
  </si>
  <si>
    <t>1731818525468493210</t>
  </si>
  <si>
    <t>LAYAR PROYEKTOR BRITE WALL/GANTUNG Manual 70"x70" (MAS-1818)</t>
  </si>
  <si>
    <t>1150224</t>
  </si>
  <si>
    <t>Speaker Gaming NYK SPN-08 / SP N08 Falcon Stereo with RGB Original</t>
  </si>
  <si>
    <t>1731818584085857690</t>
  </si>
  <si>
    <t>1451591</t>
  </si>
  <si>
    <t>1731818575372518810</t>
  </si>
  <si>
    <t>Skyworth H24G30Q Monitor Gaming 24 Inch 2K 180Hz Fast IPS Panel - Monitor Only</t>
  </si>
  <si>
    <t>1452170</t>
  </si>
  <si>
    <t>1731817918446273946</t>
  </si>
  <si>
    <t>2201000</t>
  </si>
  <si>
    <t>1731817907739985306</t>
  </si>
  <si>
    <t>1731817997337593242</t>
  </si>
  <si>
    <t>2829000</t>
  </si>
  <si>
    <t>1731817996053808538</t>
  </si>
  <si>
    <t>Xiaomi Mi Monitor 27" G27Qi 2K Fast-IPS 180Hz HDMI Gaming Garansi Resmi - G27Qi</t>
  </si>
  <si>
    <t>1452152</t>
  </si>
  <si>
    <t>Kabel Power Adaptor Notebook Premium Cable RVTECH 1.8M</t>
  </si>
  <si>
    <t>22000</t>
  </si>
  <si>
    <t>1731817676370052506</t>
  </si>
  <si>
    <t>1451295</t>
  </si>
  <si>
    <t>1731817700551984538</t>
  </si>
  <si>
    <t>1452164</t>
  </si>
  <si>
    <t>1731817848751883674</t>
  </si>
  <si>
    <t>2309000</t>
  </si>
  <si>
    <t>Monitor LED Lenovo D32-40 32 Inch 1080p HDMI DP sRGB 99% Audio Out 3.5mm</t>
  </si>
  <si>
    <t>1731817846330328474</t>
  </si>
  <si>
    <t>1731818462840325530</t>
  </si>
  <si>
    <t>1731818461102441882</t>
  </si>
  <si>
    <t>Screen/ layar proyektor tripod 100" 4:3 (200cm x 150 cm)</t>
  </si>
  <si>
    <t>1128000</t>
  </si>
  <si>
    <t>1451286</t>
  </si>
  <si>
    <t>1731817565186786714</t>
  </si>
  <si>
    <t>1451957</t>
  </si>
  <si>
    <t>Cable HDMI 2.1 8K FUHD 10M Premium Kabel HDMI PROTech - 8K FUHD</t>
  </si>
  <si>
    <t>1731817523388450202</t>
  </si>
  <si>
    <t>1731818836006503834</t>
  </si>
  <si>
    <t>1731818729109620122</t>
  </si>
  <si>
    <t>1452159</t>
  </si>
  <si>
    <t>ASUS VIVOBOOK GO 14 E1404GA FHD3851M FHD3852M FHD3853M INTEL CORE i3-N305 8GB 512GB WIN11 - SILVER</t>
  </si>
  <si>
    <t>5835000</t>
  </si>
  <si>
    <t>1731817584277489050</t>
  </si>
  <si>
    <t>1451924</t>
  </si>
  <si>
    <t>37000</t>
  </si>
  <si>
    <t>KABEL HDMI WINTECH V2.0 4K 5M</t>
  </si>
  <si>
    <t>1731817624663066010</t>
  </si>
  <si>
    <t>650000</t>
  </si>
  <si>
    <t>1452148</t>
  </si>
  <si>
    <t>1731818528655639962</t>
  </si>
  <si>
    <t>Ram Memory Sodim Visipro 4GB DDR4 PC2666 21300</t>
  </si>
  <si>
    <t>1731818530431337882</t>
  </si>
  <si>
    <t>1731818128404219290</t>
  </si>
  <si>
    <t>201000</t>
  </si>
  <si>
    <t>SD CARD SanDisk Ultra 128GB C10 SDHC SDXC Memory SDCARD - 128 gb</t>
  </si>
  <si>
    <t>1140012</t>
  </si>
  <si>
    <t>1731818108957722010</t>
  </si>
  <si>
    <t>Xiaomi Gaming 27 INCH Monitor G27i | RR 165Hz - AMD FreeSync Premium</t>
  </si>
  <si>
    <t>1731817915262469530</t>
  </si>
  <si>
    <t>1988000</t>
  </si>
  <si>
    <t>1451500</t>
  </si>
  <si>
    <t>1731817978316621210</t>
  </si>
  <si>
    <t>1731818705405904282</t>
  </si>
  <si>
    <t>1731818703336605082</t>
  </si>
  <si>
    <t>1451905</t>
  </si>
  <si>
    <t>MOUSE REXUS QB400 DUAL MODE LILAC</t>
  </si>
  <si>
    <t>187000</t>
  </si>
  <si>
    <t>1451604</t>
  </si>
  <si>
    <t>1731817413807080858</t>
  </si>
  <si>
    <t>Vention Kabel Data Charger USB TYPE C 3A 27W 1M PD Fast Charging</t>
  </si>
  <si>
    <t>62000</t>
  </si>
  <si>
    <t>1731817326824752538</t>
  </si>
  <si>
    <t>1452202</t>
  </si>
  <si>
    <t>Cooler Master CryoFuze 5 Violet Thermal Grease Paste CPU GPU</t>
  </si>
  <si>
    <t>1731818337547879834</t>
  </si>
  <si>
    <t>1731818437693244826</t>
  </si>
  <si>
    <t>1731818856014972314</t>
  </si>
  <si>
    <t>1731818862453622170</t>
  </si>
  <si>
    <t>ADVAN Workplus Ryzen 7 7735HS 16GB/512GB AMD Radeon 680M FHD IPS Original Laptop Notebook Free Windows 11</t>
  </si>
  <si>
    <t>1452182</t>
  </si>
  <si>
    <t>17365000</t>
  </si>
  <si>
    <t>1731818211406677402</t>
  </si>
  <si>
    <t>GA Card Nvidia Geforce | MSI RTX 5060 Ti RTX 5060Ti 16GB VENTUS 2X OC PLUS GDDR7 DDR7 | Dual 2 Fan</t>
  </si>
  <si>
    <t>1452169</t>
  </si>
  <si>
    <t>1731818333015213466</t>
  </si>
  <si>
    <t>MEJA KOMPUTER GRACE CD 380 CHERY</t>
  </si>
  <si>
    <t>1731818166045607322</t>
  </si>
  <si>
    <t>1731818124716770714</t>
  </si>
  <si>
    <t>1450006</t>
  </si>
  <si>
    <t>1731810903284352410</t>
  </si>
  <si>
    <t>GAMEMAX VGA HOLDER GPU - 192 BLACK</t>
  </si>
  <si>
    <t>1731810947540616602</t>
  </si>
  <si>
    <t>1451965</t>
  </si>
  <si>
    <t>1731811229645833626</t>
  </si>
  <si>
    <t>POWER SUPPLY BOX ADAPTOR CCTV 12V 10A UNTUK 8 CH</t>
  </si>
  <si>
    <t>192000</t>
  </si>
  <si>
    <t>1731811166077093274</t>
  </si>
  <si>
    <t>1350011</t>
  </si>
  <si>
    <t>1731810461800957338</t>
  </si>
  <si>
    <t>1656000</t>
  </si>
  <si>
    <t>Wireless HDMI UGREEN 25375 50633A Video Transmitter Receiver Extender Display Tv 5M</t>
  </si>
  <si>
    <t>1731810431502419354</t>
  </si>
  <si>
    <t>1451562</t>
  </si>
  <si>
    <t>1731808298940204442</t>
  </si>
  <si>
    <t>1731808281080071578</t>
  </si>
  <si>
    <t>1452179</t>
  </si>
  <si>
    <t>1731811794240177562</t>
  </si>
  <si>
    <t>EZVIZ C6N 2MP 1080 IP Cam wireless 360° Camera CCTV Wifi By Hikvision indoor - C6N ONLY</t>
  </si>
  <si>
    <t>1451877</t>
  </si>
  <si>
    <t>1731811844828726682</t>
  </si>
  <si>
    <t>1731810695406781850</t>
  </si>
  <si>
    <t>1451390</t>
  </si>
  <si>
    <t>Laptop Stand Orico PFB-A23 - White - Standard, Standar</t>
  </si>
  <si>
    <t>54000</t>
  </si>
  <si>
    <t>1731810582157886874</t>
  </si>
  <si>
    <t>1731810569344288154</t>
  </si>
  <si>
    <t>1731810619012908442</t>
  </si>
  <si>
    <t>64000</t>
  </si>
  <si>
    <t>1451867</t>
  </si>
  <si>
    <t>Rexus Kvlar T1 - Gaming Mouse Pad Original Resmi</t>
  </si>
  <si>
    <t>74000</t>
  </si>
  <si>
    <t>1731810034429691290</t>
  </si>
  <si>
    <t>1451935</t>
  </si>
  <si>
    <t>1731810056275789210</t>
  </si>
  <si>
    <t>Usb to Lan Mikuso ADT-L005 Pro USB to LAN Adapter 100MBps</t>
  </si>
  <si>
    <t>1731811900886517146</t>
  </si>
  <si>
    <t>409000</t>
  </si>
  <si>
    <t>1452139</t>
  </si>
  <si>
    <t>Simbadda Sim V 3163 / Simbada V3163 Casing Komputer + PSU 380W</t>
  </si>
  <si>
    <t>1731811919550449050</t>
  </si>
  <si>
    <t>44</t>
  </si>
  <si>
    <t>1451556</t>
  </si>
  <si>
    <t>1731810321129964954</t>
  </si>
  <si>
    <t>Kabel Converter Vention VGA to HDMI Micro &amp; Audio Port - Kabel Converter VGA Male to HDMI Female ACNBB</t>
  </si>
  <si>
    <t>1731810258945475994</t>
  </si>
  <si>
    <t>1731810996323321242</t>
  </si>
  <si>
    <t>100</t>
  </si>
  <si>
    <t>1451968</t>
  </si>
  <si>
    <t>Bracket Projector Universal</t>
  </si>
  <si>
    <t>1731810957952845210</t>
  </si>
  <si>
    <t>Connector Jack BNC DRAT Konektor CCTV ORIGINAL</t>
  </si>
  <si>
    <t>1350007</t>
  </si>
  <si>
    <t>1731811601844372890</t>
  </si>
  <si>
    <t>10000</t>
  </si>
  <si>
    <t>1731811636676953498</t>
  </si>
  <si>
    <t>1731809864633845146</t>
  </si>
  <si>
    <t>1731809818953680282</t>
  </si>
  <si>
    <t>1451857</t>
  </si>
  <si>
    <t>VENTION AINB0 HDMI Male to HDMI Female 270 Degree Black</t>
  </si>
  <si>
    <t>1731810235729872282</t>
  </si>
  <si>
    <t>1731810227435898266</t>
  </si>
  <si>
    <t>NYK Converter HDMI to VGA + AUDIO</t>
  </si>
  <si>
    <t>50000</t>
  </si>
  <si>
    <t>1451210</t>
  </si>
  <si>
    <t>1731808614507840922</t>
  </si>
  <si>
    <t>34</t>
  </si>
  <si>
    <t>1451437</t>
  </si>
  <si>
    <t>KABEL VGA 1.5M HIGH QUALITY / VGA 1.5 METER / VGA 1.5 M WINTECH</t>
  </si>
  <si>
    <t>1731808617758819738</t>
  </si>
  <si>
    <t>28000</t>
  </si>
  <si>
    <t>1731811964338537882</t>
  </si>
  <si>
    <t>FAN CASE ENLIGHT F122 RGB 12CM / 120MM MOLEX - Hitam</t>
  </si>
  <si>
    <t>1452018</t>
  </si>
  <si>
    <t>1731812024875255194</t>
  </si>
  <si>
    <t>1451981</t>
  </si>
  <si>
    <t>1000000</t>
  </si>
  <si>
    <t>RAM V-GeN DDR4 Platinum 8GB PC25600/3200Mhz LongDimm (Memory PC VGEN)</t>
  </si>
  <si>
    <t>1731808493644776858</t>
  </si>
  <si>
    <t>1731808560638559642</t>
  </si>
  <si>
    <t>UGREEN USB 3.0 to LAN RJ45 Adapter Ethernet Speed 1000mbps 50922 - 15636 USB-A</t>
  </si>
  <si>
    <t>1731809986805138842</t>
  </si>
  <si>
    <t>1452137</t>
  </si>
  <si>
    <t>1731810017275512218</t>
  </si>
  <si>
    <t>173000</t>
  </si>
  <si>
    <t>1731810463139202458</t>
  </si>
  <si>
    <t>1731810552796317082</t>
  </si>
  <si>
    <t>NODX Xpand Plus N1 M.2 NVMe SSD Enclosure</t>
  </si>
  <si>
    <t>1452118</t>
  </si>
  <si>
    <t>1451873</t>
  </si>
  <si>
    <t>1731810896267937178</t>
  </si>
  <si>
    <t>1731810873197364634</t>
  </si>
  <si>
    <t>USB HUB REXUS 4PORT RXH-331</t>
  </si>
  <si>
    <t>121000</t>
  </si>
  <si>
    <t>1731810963416188314</t>
  </si>
  <si>
    <t>BRAKET PROJECTOR INFORCE BULAT</t>
  </si>
  <si>
    <t>1451566</t>
  </si>
  <si>
    <t>119000</t>
  </si>
  <si>
    <t>1731811009489307034</t>
  </si>
  <si>
    <t>1731810688729318810</t>
  </si>
  <si>
    <t>HDMI SWITCHER 5 PORT VENTION Hdmi Switch 5 input 1 Output 5Port</t>
  </si>
  <si>
    <t>1731810703282898330</t>
  </si>
  <si>
    <t>258000</t>
  </si>
  <si>
    <t>1451105</t>
  </si>
  <si>
    <t>Usb Otg Log-On Lo-Ot12 3A Male To Type-C Female Adapter Interface Converter</t>
  </si>
  <si>
    <t>1731810039489201562</t>
  </si>
  <si>
    <t>1452138</t>
  </si>
  <si>
    <t>1731810050089649562</t>
  </si>
  <si>
    <t>1731810932198442394</t>
  </si>
  <si>
    <t>OXIMUS C85 UnderDesk Cable Management Clamp On Tray Black</t>
  </si>
  <si>
    <t>1451966</t>
  </si>
  <si>
    <t>1731810955563861402</t>
  </si>
  <si>
    <t>200000</t>
  </si>
  <si>
    <t>1731811226862716314</t>
  </si>
  <si>
    <t>KAMERA DOME INDOOR AHD 3MP LENS</t>
  </si>
  <si>
    <t>1350002</t>
  </si>
  <si>
    <t>1731811218310989210</t>
  </si>
  <si>
    <t>1731811119663383962</t>
  </si>
  <si>
    <t>1731811014649808282</t>
  </si>
  <si>
    <t>Tinta Printer HP 803 Economy Black Hitam Original DeskJet 1112 2132 26 - Black</t>
  </si>
  <si>
    <t>1451238</t>
  </si>
  <si>
    <t>1451096</t>
  </si>
  <si>
    <t>IP CAMERA Techma Outdoor Full Color IP Camera TCM-4045FC/AI</t>
  </si>
  <si>
    <t>1731811325302703514</t>
  </si>
  <si>
    <t>1731811309923894682</t>
  </si>
  <si>
    <t>1731812057410536858</t>
  </si>
  <si>
    <t>1452020</t>
  </si>
  <si>
    <t>1731812055450420634</t>
  </si>
  <si>
    <t>Fan Casing PC Komputer | Ocypus Gamma F12 F-12 WH ARGB RGB | Fan Case | 120mm 12cm | 3Pin PWM | White Putih</t>
  </si>
  <si>
    <t>1731810706552096154</t>
  </si>
  <si>
    <t>Nyk Auto Switch Printer 2Port/USB Sharing Switch Printer 2Port</t>
  </si>
  <si>
    <t>1451540</t>
  </si>
  <si>
    <t>1731810707950568858</t>
  </si>
  <si>
    <t>1731810822586271130</t>
  </si>
  <si>
    <t>USB Sharing Switch 4Port / USB Auto Data Switch Printer 4 Port NYK</t>
  </si>
  <si>
    <t>1731810848326976922</t>
  </si>
  <si>
    <t>1451541</t>
  </si>
  <si>
    <t>1731811995961427354</t>
  </si>
  <si>
    <t>Casing Pc Vurrion Glassify's White</t>
  </si>
  <si>
    <t>1452140</t>
  </si>
  <si>
    <t>1731811957658650010</t>
  </si>
  <si>
    <t>1731807999552488858</t>
  </si>
  <si>
    <t>1452174</t>
  </si>
  <si>
    <t>1731808013045630362</t>
  </si>
  <si>
    <t>VENTION CHN Hub USB A 3.0 3 PORT Lan Ethernet Adaptor w/ Power</t>
  </si>
  <si>
    <t>1731812096463701402</t>
  </si>
  <si>
    <t>OCYPUS Gamma F12 WH ARGB Reverse Blade PWM Fan Case | Fan Cooling 120mm 12cm ARGB WHITE</t>
  </si>
  <si>
    <t>1731812147233392026</t>
  </si>
  <si>
    <t>1451969</t>
  </si>
  <si>
    <t>1731811380799964570</t>
  </si>
  <si>
    <t>1731811318206530970</t>
  </si>
  <si>
    <t>1450517</t>
  </si>
  <si>
    <t>Techma Indoor Full Color Camera 2MP,Lensa 2,8mm. Model : TCM-A5621FCW</t>
  </si>
  <si>
    <t>1731810333274310042</t>
  </si>
  <si>
    <t>Hdmi extender 60m cat 5 / 5e / 6 Converter hdmi to lan rj45 60 meter</t>
  </si>
  <si>
    <t>130000</t>
  </si>
  <si>
    <t>1731810358550758810</t>
  </si>
  <si>
    <t>1450711</t>
  </si>
  <si>
    <t>1731808642845607322</t>
  </si>
  <si>
    <t>1452181</t>
  </si>
  <si>
    <t>KABEL VGA 3M HIGH QUALITY / VGA 3 METER / VGA 3 M WINTECH</t>
  </si>
  <si>
    <t>1731808661331412378</t>
  </si>
  <si>
    <t>310000</t>
  </si>
  <si>
    <t>1731812168963032474</t>
  </si>
  <si>
    <t>Fantech MK886 V2 MK886v2 ATOM104 RGB Mechanical Gaming Keyboard - ed Switch - Black Grey, Blue</t>
  </si>
  <si>
    <t>1731812149293712794</t>
  </si>
  <si>
    <t>1451936</t>
  </si>
  <si>
    <t>1731809875651167642</t>
  </si>
  <si>
    <t>1451476</t>
  </si>
  <si>
    <t>Converter Display Vention HDMI to VGA Black - 42154</t>
  </si>
  <si>
    <t>1731809871707604378</t>
  </si>
  <si>
    <t>1731810792050492826</t>
  </si>
  <si>
    <t>REXUS RXH-320 USB HUB 4PORT ( 1PORT USB 3.0 + 3PORT USB 2.0 ) RXH320</t>
  </si>
  <si>
    <t>1451872</t>
  </si>
  <si>
    <t>1731810790828115354</t>
  </si>
  <si>
    <t>71000</t>
  </si>
  <si>
    <t>1452019</t>
  </si>
  <si>
    <t>1731812003795142042</t>
  </si>
  <si>
    <t>FAN CASE ENLIGHT F122 RGB 12CM / 120MM MOLEX - WHITE</t>
  </si>
  <si>
    <t>1731812028540093850</t>
  </si>
  <si>
    <t>1731808819574572442</t>
  </si>
  <si>
    <t>1731808882018977178</t>
  </si>
  <si>
    <t>PSU Vurrion 500 WATT - PSU Vurrion</t>
  </si>
  <si>
    <t>1451600</t>
  </si>
  <si>
    <t>1731810337229407642</t>
  </si>
  <si>
    <t>1731810420809696666</t>
  </si>
  <si>
    <t>76000</t>
  </si>
  <si>
    <t>VGA Extender 60M / 60 Meter via LAN RJ45 Cat5/Cat6 Converter Konverter Perpanjangan Extension Ekstender Ekstension Adapter Adaptor ORIGINAL</t>
  </si>
  <si>
    <t>1451424</t>
  </si>
  <si>
    <t>51</t>
  </si>
  <si>
    <t>Jack Dc Power Connector Jack power DC 2.1 x 5.5</t>
  </si>
  <si>
    <t>7000</t>
  </si>
  <si>
    <t>1350003</t>
  </si>
  <si>
    <t>1731811876247078298</t>
  </si>
  <si>
    <t>1731811847382992282</t>
  </si>
  <si>
    <t>1451856</t>
  </si>
  <si>
    <t>1731809741140559258</t>
  </si>
  <si>
    <t>1731809711108949402</t>
  </si>
  <si>
    <t>Vention HDMI Male to Female Adapter - AIMB0</t>
  </si>
  <si>
    <t>1731808364632769946</t>
  </si>
  <si>
    <t>Team Elite Plus DDR4 16GB (2x8GB) 3200Mhz PC 25600 - Dual Channel</t>
  </si>
  <si>
    <t>1452204</t>
  </si>
  <si>
    <t>1731808287118558618</t>
  </si>
  <si>
    <t>708000</t>
  </si>
  <si>
    <t>1731808612524328346</t>
  </si>
  <si>
    <t>1731808579395945882</t>
  </si>
  <si>
    <t>Hdmi Video Capture Usb 3.0 4k 1080p NYK HC-5</t>
  </si>
  <si>
    <t>1451921</t>
  </si>
  <si>
    <t>1731810322552489370</t>
  </si>
  <si>
    <t>ID-COOLING RC-ARGB Fan ARGB LED Controller 5v 3pin</t>
  </si>
  <si>
    <t>1731810343307543962</t>
  </si>
  <si>
    <t>1452187</t>
  </si>
  <si>
    <t>1731810302914823578</t>
  </si>
  <si>
    <t>1731810297555092890</t>
  </si>
  <si>
    <t>1451565</t>
  </si>
  <si>
    <t>153000</t>
  </si>
  <si>
    <t>Resmi Vention Converter VGA to HDMI Metal Micro USB Power Adapter ACE ACEB0 Konverter Audio Port</t>
  </si>
  <si>
    <t>1451886</t>
  </si>
  <si>
    <t>1731812224430998938</t>
  </si>
  <si>
    <t>Vention KABEL AUDIO Mini JACK 3.5 to RCA AUX 1M</t>
  </si>
  <si>
    <t>1731812253386507674</t>
  </si>
  <si>
    <t>1731809969512744346</t>
  </si>
  <si>
    <t>1731809918363338138</t>
  </si>
  <si>
    <t>Konektor Conector Kabel USB HDD Laptop 2.5 Hardisk External SATA to USB 3.0</t>
  </si>
  <si>
    <t>1450825</t>
  </si>
  <si>
    <t>58000</t>
  </si>
  <si>
    <t>485000</t>
  </si>
  <si>
    <t>1731793944294360474</t>
  </si>
  <si>
    <t>1452082</t>
  </si>
  <si>
    <t>PSU INFINITY 550W Striker Power 80+ Bronze | Power Supply</t>
  </si>
  <si>
    <t>1731793944294294938</t>
  </si>
  <si>
    <t>Edifier MR4 MR 4 Powered Studio Monitor Speakers 4" Active Speaker</t>
  </si>
  <si>
    <t>1451897</t>
  </si>
  <si>
    <t>1731793944450008474</t>
  </si>
  <si>
    <t>1731793944450074010</t>
  </si>
  <si>
    <t>1731793944449680794</t>
  </si>
  <si>
    <t>1731793944449615258</t>
  </si>
  <si>
    <t>Tp-Link Ue300 Tp Link Ue 300 Tplink Usb 3.0 And Type-C To Lan Gigabit</t>
  </si>
  <si>
    <t>1450393</t>
  </si>
  <si>
    <t>1731793944352032154</t>
  </si>
  <si>
    <t>5723000</t>
  </si>
  <si>
    <t>1731793944352097690</t>
  </si>
  <si>
    <t>1451995</t>
  </si>
  <si>
    <t>Asus Vivobook Go 14 E1404FA-FHD3822M /AMD Ryzen 3-7320U/8GB/256GB SSD/AMD Radeon Graphics/14″ FHD/Win 11 Home+OHS+M365/Green Grey</t>
  </si>
  <si>
    <t>546000</t>
  </si>
  <si>
    <t>1451789</t>
  </si>
  <si>
    <t>1731793944292984218</t>
  </si>
  <si>
    <t>1731793944292918682</t>
  </si>
  <si>
    <t>SSD VISIPRO 512GB 4D-512GB</t>
  </si>
  <si>
    <t>1731793944352753050</t>
  </si>
  <si>
    <t>1731793944352818586</t>
  </si>
  <si>
    <t>1452031</t>
  </si>
  <si>
    <t>Keyboard Rexus COMBO MOUSEPAD AYAKA SERIES TKL KG5 KONOTORI - RED SWIT</t>
  </si>
  <si>
    <t>1731793944292197786</t>
  </si>
  <si>
    <t>1451438</t>
  </si>
  <si>
    <t>1095000</t>
  </si>
  <si>
    <t>1731793944292132250</t>
  </si>
  <si>
    <t>Acer Monitor LED 22" EK221Q-HBI FHD HDMI VA Essential AMD FreeSync - MONITOR 22</t>
  </si>
  <si>
    <t>1731793944450336154</t>
  </si>
  <si>
    <t>Cash Drawer Laci Kasir Laci Uang Inforce APT-330</t>
  </si>
  <si>
    <t>1731793944450270618</t>
  </si>
  <si>
    <t>1452087</t>
  </si>
  <si>
    <t>1731793944449942938</t>
  </si>
  <si>
    <t>6420000</t>
  </si>
  <si>
    <t>COLORFUL iGame GeForce RTX 4060 ULTRA W DUO OC 8GB GDDR6 - DUAL FAN</t>
  </si>
  <si>
    <t>1452085</t>
  </si>
  <si>
    <t>1731793944449877402</t>
  </si>
  <si>
    <t>MOTHERBOARD VURRION ESSENTIAL H110M-D4G LGA 1151</t>
  </si>
  <si>
    <t>41</t>
  </si>
  <si>
    <t>1731793944292394394</t>
  </si>
  <si>
    <t>1731793944292459930</t>
  </si>
  <si>
    <t>1451396</t>
  </si>
  <si>
    <t>CORSAIR VENGEANCE RGB PRO  DDR5 32GB (2X16GB) 5200</t>
  </si>
  <si>
    <t>1731793944294622618</t>
  </si>
  <si>
    <t>1920000</t>
  </si>
  <si>
    <t>1731793944294557082</t>
  </si>
  <si>
    <t>1451955</t>
  </si>
  <si>
    <t>1451366</t>
  </si>
  <si>
    <t>SSD MSI SPATIUM M482 1TB PCIe 4.0 NVMe M.2</t>
  </si>
  <si>
    <t>1731793944292066714</t>
  </si>
  <si>
    <t>1731793944292001178</t>
  </si>
  <si>
    <t>1731793944351901082</t>
  </si>
  <si>
    <t>267000</t>
  </si>
  <si>
    <t>1731793944351966618</t>
  </si>
  <si>
    <t>1451481</t>
  </si>
  <si>
    <t>5405000</t>
  </si>
  <si>
    <t>ASUS Vivobook Go 14 E1404FA-FHD321M Ryzen 3-7320U W11H + OHS 2021</t>
  </si>
  <si>
    <t>1451994</t>
  </si>
  <si>
    <t>1731793944280794522</t>
  </si>
  <si>
    <t>1731793944280728986</t>
  </si>
  <si>
    <t>ASUS TUF GAMING B650M-E WIFI DDR5 | MOTHERBOARD AMD B650 AM5 MATX</t>
  </si>
  <si>
    <t>1731793944351114650</t>
  </si>
  <si>
    <t>3264000</t>
  </si>
  <si>
    <t>1451373</t>
  </si>
  <si>
    <t>1731793944351049114</t>
  </si>
  <si>
    <t>8354000</t>
  </si>
  <si>
    <t>1731793944353146266</t>
  </si>
  <si>
    <t>ASUS Vivobook 14 A1404VA-VIPS5151M - Quiet Blue [Intel Core i5-1334U / Intel Iris Xᵉ Graphics / 8GB+8GB / 512GB / 14inch / WIN11 / OHS24 / M365]</t>
  </si>
  <si>
    <t>1452091</t>
  </si>
  <si>
    <t>1731793944353211802</t>
  </si>
  <si>
    <t>1451859</t>
  </si>
  <si>
    <t>88000</t>
  </si>
  <si>
    <t>1731793944281187738</t>
  </si>
  <si>
    <t>1731793944281122202</t>
  </si>
  <si>
    <t>Vention Flat HDMI to VGA Converter with Female Micro USB and Audio Port 0.15M - 74346</t>
  </si>
  <si>
    <t>1452102</t>
  </si>
  <si>
    <t>LENOVO IDEAPAD 3 14IRH10 7FID INTEL I7-13620H 8+8GB 512GB 14" WUXGA IPS WIN11HOME OHS+M365</t>
  </si>
  <si>
    <t>1731793944280991130</t>
  </si>
  <si>
    <t>1731793944281056666</t>
  </si>
  <si>
    <t>11156000</t>
  </si>
  <si>
    <t>1731793944294163866</t>
  </si>
  <si>
    <t>145000</t>
  </si>
  <si>
    <t>1451895</t>
  </si>
  <si>
    <t>Rexus Vonix F27 Headset Gaming</t>
  </si>
  <si>
    <t>1731793944294098330</t>
  </si>
  <si>
    <t>Monitor QWERTY QM-190VH 19" LED IPS 75Hz 3ms</t>
  </si>
  <si>
    <t>1451558</t>
  </si>
  <si>
    <t>1731793944449549722</t>
  </si>
  <si>
    <t>1731793944449484186</t>
  </si>
  <si>
    <t>3750000</t>
  </si>
  <si>
    <t>1731793944291870106</t>
  </si>
  <si>
    <t>Printer Epson TM U295 Impact dotmatrix slip printer</t>
  </si>
  <si>
    <t>1731793944291935642</t>
  </si>
  <si>
    <t>1731793944294229402</t>
  </si>
  <si>
    <t>1452071</t>
  </si>
  <si>
    <t>6889000</t>
  </si>
  <si>
    <t>1731793944294032794</t>
  </si>
  <si>
    <t>ASUS Vivobook Go 14 1404FA-FHD3851M - Mixed Black [AMD Ryzen 3 7320U / AMD Radeon Graphics / 8GB / 512GB / 14inch / WIN11 / OHS]</t>
  </si>
  <si>
    <t>1731793944352163226</t>
  </si>
  <si>
    <t>1452076</t>
  </si>
  <si>
    <t>472000</t>
  </si>
  <si>
    <t>PCCOOLER / PC Cooler RT620 BK BLACK - DUAL TOWER - CPU COOLER - BLACK</t>
  </si>
  <si>
    <t>1731793944352228762</t>
  </si>
  <si>
    <t>MSI B760 GAMING PLUS WIFI | MOTHERBOARD INTEL B760 LGA1700 DDR5 ATX</t>
  </si>
  <si>
    <t>1451374</t>
  </si>
  <si>
    <t>1731793944291607962</t>
  </si>
  <si>
    <t>1731793944291673498</t>
  </si>
  <si>
    <t>3170000</t>
  </si>
  <si>
    <t>1178000</t>
  </si>
  <si>
    <t>1452043</t>
  </si>
  <si>
    <t>1731793944449746330</t>
  </si>
  <si>
    <t>TEAM T-FORCE DELTA RAM DDR4 32GB (16GBX2) PC-3600 RGB BLACK</t>
  </si>
  <si>
    <t>1731793944449811866</t>
  </si>
  <si>
    <t>1731793944351376794</t>
  </si>
  <si>
    <t>KEYBOARD FANTECH ATOM104 MK886V2 GREY RED SWITCH</t>
  </si>
  <si>
    <t>1451260</t>
  </si>
  <si>
    <t>1731793944351442330</t>
  </si>
  <si>
    <t>1731793944351835546</t>
  </si>
  <si>
    <t>1451790</t>
  </si>
  <si>
    <t>MSI H610M-E PRO DDR5 - Intel H610 LGA1700 DDR5 Alder Lake Motherboard</t>
  </si>
  <si>
    <t>1731793944351770010</t>
  </si>
  <si>
    <t>1398000</t>
  </si>
  <si>
    <t>1731793944450663834</t>
  </si>
  <si>
    <t>Vention DAEBI Kabel VGA 3M Premium Male to Male Kabel Monitor CPU</t>
  </si>
  <si>
    <t>1731793944450729370</t>
  </si>
  <si>
    <t>1113245</t>
  </si>
  <si>
    <t>CASE INFINITY NEBULA V6 Black ATX Case Tempered Glass</t>
  </si>
  <si>
    <t>1731793944350524826</t>
  </si>
  <si>
    <t>1731793944350590362</t>
  </si>
  <si>
    <t>1451528</t>
  </si>
  <si>
    <t>1452072</t>
  </si>
  <si>
    <t>1731793944280663450</t>
  </si>
  <si>
    <t>792000</t>
  </si>
  <si>
    <t>1731793944280597914</t>
  </si>
  <si>
    <t>CPU COOLER PC COOLER DA240 ARGB 240mm AIO Liquid Cooler CPU Intel AMD  - Black</t>
  </si>
  <si>
    <t>1452104</t>
  </si>
  <si>
    <t>1731793944352621978</t>
  </si>
  <si>
    <t>1731793944352687514</t>
  </si>
  <si>
    <t>LENOVO AIO PC All In One 3 A100 - Celeron N100 8GB 512GB SSD 21.5" - Windows 11 HOME</t>
  </si>
  <si>
    <t>1731793944294491546</t>
  </si>
  <si>
    <t>LENOVO PC AIO IdeaCentre AIO 3 24IAP7 Intel Core I3 1215U 8GB 512GB SSD 23.8" FHD IPS W11 White KJID</t>
  </si>
  <si>
    <t>1731793944294426010</t>
  </si>
  <si>
    <t>1452060</t>
  </si>
  <si>
    <t>1452027</t>
  </si>
  <si>
    <t>1731793944450925978</t>
  </si>
  <si>
    <t>Converter USB to LAN Eyota USB 3.0</t>
  </si>
  <si>
    <t>1731793944450991514</t>
  </si>
  <si>
    <t>1731793944351245722</t>
  </si>
  <si>
    <t>BRACKET T78N 32-60" 60 55 50 49 43 40 32 INFORCE UNIVERSAL BRAKET</t>
  </si>
  <si>
    <t>223000</t>
  </si>
  <si>
    <t>1731793944351180186</t>
  </si>
  <si>
    <t>1451717</t>
  </si>
  <si>
    <t>Infinity Vesta V4 Black Free 3 Fan RGB - Casing PC M ATX - CPU PC Case Gaming</t>
  </si>
  <si>
    <t>1451923</t>
  </si>
  <si>
    <t>1731793944280532378</t>
  </si>
  <si>
    <t>1731793944280466842</t>
  </si>
  <si>
    <t>438000</t>
  </si>
  <si>
    <t>83000</t>
  </si>
  <si>
    <t>Converter USB to VGA - USB 3.0 to VGA Display Adapter</t>
  </si>
  <si>
    <t>1731793944352949658</t>
  </si>
  <si>
    <t>1150120</t>
  </si>
  <si>
    <t>1731793944352884122</t>
  </si>
  <si>
    <t>1731793944353080730</t>
  </si>
  <si>
    <t>1150125</t>
  </si>
  <si>
    <t>1731793944353015194</t>
  </si>
  <si>
    <t>CONECTOR HDMI TO HDMI (GENDER HDMI FEMALE) VENTION</t>
  </si>
  <si>
    <t>1731793944280860058</t>
  </si>
  <si>
    <t>KABEL HDMI NIPPONTECH 3Meter</t>
  </si>
  <si>
    <t>1451293</t>
  </si>
  <si>
    <t>1731793944280925594</t>
  </si>
  <si>
    <t>16000</t>
  </si>
  <si>
    <t>1731793944280204698</t>
  </si>
  <si>
    <t>1452074</t>
  </si>
  <si>
    <t>1731793944280270234</t>
  </si>
  <si>
    <t>538000</t>
  </si>
  <si>
    <t>PCCOOLER / PCCOOLER GI-CL120VC PRO - LIQUID CPU COOLER</t>
  </si>
  <si>
    <t>1731793944292656538</t>
  </si>
  <si>
    <t>1731793944292722074</t>
  </si>
  <si>
    <t>1451568</t>
  </si>
  <si>
    <t>Asus Vivobook Go 14 E1404GA-FHD353M Intel Core i3-N305 8GB SSD 512GB 14" FHD W11+OHS</t>
  </si>
  <si>
    <t>1451018</t>
  </si>
  <si>
    <t>1731793944450598298</t>
  </si>
  <si>
    <t>Tinta Epson 057 Light Cyan Tinta Printer T057 Light Cyan</t>
  </si>
  <si>
    <t>1731793944450532762</t>
  </si>
  <si>
    <t>230000</t>
  </si>
  <si>
    <t>2100000</t>
  </si>
  <si>
    <t>Kabel UTP AMP Commscope Cat5</t>
  </si>
  <si>
    <t>19</t>
  </si>
  <si>
    <t>1731793944292328858</t>
  </si>
  <si>
    <t>1731793944292263322</t>
  </si>
  <si>
    <t>1451429</t>
  </si>
  <si>
    <t>606000</t>
  </si>
  <si>
    <t>1731793944450139546</t>
  </si>
  <si>
    <t>GAMEMAX PSU 450W GP-450 80+ Bronze</t>
  </si>
  <si>
    <t>1452069</t>
  </si>
  <si>
    <t>1731793944450205082</t>
  </si>
  <si>
    <t>1451539</t>
  </si>
  <si>
    <t>1731793944450860442</t>
  </si>
  <si>
    <t>HDMI to VGA CONVERTER NYK</t>
  </si>
  <si>
    <t>1731793944450794906</t>
  </si>
  <si>
    <t>30000</t>
  </si>
  <si>
    <t>374000</t>
  </si>
  <si>
    <t>1731793944292525466</t>
  </si>
  <si>
    <t>1731793944292591002</t>
  </si>
  <si>
    <t>1451636</t>
  </si>
  <si>
    <t>OCYPUS IOTA A40 CPU Air Cooler - Black White - Putih</t>
  </si>
  <si>
    <t>1452115</t>
  </si>
  <si>
    <t>9770000</t>
  </si>
  <si>
    <t>MSI MODERN 14 F13MG-074 | I5-1335U 8GB 512GB 14"FHD W11+OHS SILVER</t>
  </si>
  <si>
    <t>1731793944352359834</t>
  </si>
  <si>
    <t>1731793944352425370</t>
  </si>
  <si>
    <t>1731793944352490906</t>
  </si>
  <si>
    <t>1731793944352556442</t>
  </si>
  <si>
    <t>Rexus QB300 Wireless Silent Mouse Bluetooth + 2.4 GHz Rechargeable</t>
  </si>
  <si>
    <t>1451592</t>
  </si>
  <si>
    <t>1150079</t>
  </si>
  <si>
    <t>1731793944450467226</t>
  </si>
  <si>
    <t>Adaptor Charger Monitor TV LED LCD LG</t>
  </si>
  <si>
    <t>1731793944450401690</t>
  </si>
  <si>
    <t>1731793944280335770</t>
  </si>
  <si>
    <t>1731793944280401306</t>
  </si>
  <si>
    <t>1451590</t>
  </si>
  <si>
    <t>Speaker Gaming Stereo Audio RGB NYK Nemesis SP-N04</t>
  </si>
  <si>
    <t>79000</t>
  </si>
  <si>
    <t>1731793944350721434</t>
  </si>
  <si>
    <t>1731793944350655898</t>
  </si>
  <si>
    <t>1150083</t>
  </si>
  <si>
    <t>90</t>
  </si>
  <si>
    <t>Baterry CMOS - baterai c-mos</t>
  </si>
  <si>
    <t>1731793944278435226</t>
  </si>
  <si>
    <t>1494000</t>
  </si>
  <si>
    <t>1731793944278500762</t>
  </si>
  <si>
    <t>1451551</t>
  </si>
  <si>
    <t>Soddimm RAM DDR5 Kingston 16GB 5600 Mhz - 16gb</t>
  </si>
  <si>
    <t>1731793944276469146</t>
  </si>
  <si>
    <t>1731793944276534682</t>
  </si>
  <si>
    <t>1451315</t>
  </si>
  <si>
    <t>6130000</t>
  </si>
  <si>
    <t>HP 14-em0332AU Ryzen 3-7320U 8GB 512GB w11 14" ips - Non Bundle, WINDOWS 11 HOME</t>
  </si>
  <si>
    <t>1395000</t>
  </si>
  <si>
    <t>1451927</t>
  </si>
  <si>
    <t>1731793944278631834</t>
  </si>
  <si>
    <t>Samsung S24D300 S3 24" FHD 100Hz 5ms Monitor LED LS24D300GAE</t>
  </si>
  <si>
    <t>1731793944278566298</t>
  </si>
  <si>
    <t>1451451</t>
  </si>
  <si>
    <t>1731793944193435034</t>
  </si>
  <si>
    <t>1895000</t>
  </si>
  <si>
    <t>Printer HP Laserjet M108A / 108A (Pengganti M107A) 21ppm Monochrome - M108A</t>
  </si>
  <si>
    <t>1731793944193500570</t>
  </si>
  <si>
    <t>1731793944194352538</t>
  </si>
  <si>
    <t>ACER Nitro V 15 ANV15 41 R99D RTX3050 AMD Ryzen 5 6600H 8/512GB SSD W11 OHS 15.6" FHD 165Hz Black - LAPTOP</t>
  </si>
  <si>
    <t>9613000</t>
  </si>
  <si>
    <t>1731793944194418074</t>
  </si>
  <si>
    <t>1451596</t>
  </si>
  <si>
    <t>1731793944276141466</t>
  </si>
  <si>
    <t>1731793944276075930</t>
  </si>
  <si>
    <t>1450323</t>
  </si>
  <si>
    <t>CASING POWER UP AEROMAX AM611 includ PSU 500W</t>
  </si>
  <si>
    <t>1731793944276927898</t>
  </si>
  <si>
    <t>1731793944276862362</t>
  </si>
  <si>
    <t>Memory RAM PC DDR3 8GB PC3 12800/1600Mhz Hynix - Hynix, D3 8GB 12800</t>
  </si>
  <si>
    <t>1451346</t>
  </si>
  <si>
    <t>UGREEN HDMI Cable 3M 10108 black / Kabel HDMI</t>
  </si>
  <si>
    <t>1731793944279025050</t>
  </si>
  <si>
    <t>1731793944278959514</t>
  </si>
  <si>
    <t>1451584</t>
  </si>
  <si>
    <t>1731793944193959322</t>
  </si>
  <si>
    <t>1731793944194024858</t>
  </si>
  <si>
    <t>LCD Projector INFORCE Mini AJ12 Proyektor AJ-12 Portable</t>
  </si>
  <si>
    <t>789000</t>
  </si>
  <si>
    <t>1451638</t>
  </si>
  <si>
    <t>ASUS Vivobook Go 14 E410KA-FHD454M - Star Black [Intel Celeron N4500 / Intel UHD Graphics / 8GB / 512GB / 14inch / WIN11 / OHS / M365]</t>
  </si>
  <si>
    <t>1451959</t>
  </si>
  <si>
    <t>1731793944192910746</t>
  </si>
  <si>
    <t>1731793944192845210</t>
  </si>
  <si>
    <t>227000</t>
  </si>
  <si>
    <t>1451402</t>
  </si>
  <si>
    <t>1731793944277255578</t>
  </si>
  <si>
    <t>NYK Kabel VGA Gold plated Male to Male 30M</t>
  </si>
  <si>
    <t>1731793944277321114</t>
  </si>
  <si>
    <t>1731793944279352730</t>
  </si>
  <si>
    <t>Mouse Gaming Rexus Xierra RX110 - Wireless RX 110 Gaming Mouse</t>
  </si>
  <si>
    <t>1731793944279418266</t>
  </si>
  <si>
    <t>1451595</t>
  </si>
  <si>
    <t>1731793944278238618</t>
  </si>
  <si>
    <t>1731793944278173082</t>
  </si>
  <si>
    <t>SSD VISIPRO 256GB 4D-256GB</t>
  </si>
  <si>
    <t>1451372</t>
  </si>
  <si>
    <t>278000</t>
  </si>
  <si>
    <t>1452048</t>
  </si>
  <si>
    <t>SanDisk CZ550 Ultra Curve USB 3.2 Flashdisk - 256GB</t>
  </si>
  <si>
    <t>1731793944192451994</t>
  </si>
  <si>
    <t>1731793944192517530</t>
  </si>
  <si>
    <t>1731793944192648602</t>
  </si>
  <si>
    <t>5977000</t>
  </si>
  <si>
    <t>ASUS Vivobook Go E1404FA FHD352 Ryzen 3 7320U 8GB 512GB W11 OHS Silver</t>
  </si>
  <si>
    <t>1452013</t>
  </si>
  <si>
    <t>1731793944192583066</t>
  </si>
  <si>
    <t>1451477</t>
  </si>
  <si>
    <t>Casing PC 3Power Up Aeromax AM 621 with PSU 500Watt Matx</t>
  </si>
  <si>
    <t>1731793944194483610</t>
  </si>
  <si>
    <t>1731793944194549146</t>
  </si>
  <si>
    <t>TEAM T-FORCE DELTA RGB DDR5 32GB  KIT PC 6000 MHz WHITE - 32GB</t>
  </si>
  <si>
    <t>1731793944277058970</t>
  </si>
  <si>
    <t>1451399</t>
  </si>
  <si>
    <t>1680000</t>
  </si>
  <si>
    <t>1731793944276993434</t>
  </si>
  <si>
    <t>1731793944279090586</t>
  </si>
  <si>
    <t>Cooler Master MWE Bronze V3 550Watt PSU/ Power Supply 550W 80+</t>
  </si>
  <si>
    <t>816000</t>
  </si>
  <si>
    <t>1731793944279156122</t>
  </si>
  <si>
    <t>1452108</t>
  </si>
  <si>
    <t>1731793944194942362</t>
  </si>
  <si>
    <t>1731793944194876826</t>
  </si>
  <si>
    <t>2150000</t>
  </si>
  <si>
    <t>1452083</t>
  </si>
  <si>
    <t>Kingston Fury Beast DDR5 5600 MHz CL36 8GB (1x8GB)</t>
  </si>
  <si>
    <t>1451946</t>
  </si>
  <si>
    <t>1731793944192189850</t>
  </si>
  <si>
    <t>VGA Vurrion R7-240 2gb DDR5</t>
  </si>
  <si>
    <t>921000</t>
  </si>
  <si>
    <t>1731793944192255386</t>
  </si>
  <si>
    <t>1731793944276600218</t>
  </si>
  <si>
    <t>1451356</t>
  </si>
  <si>
    <t>Fan Case Infinity AVALON ONE Black White 12cm Auto RGB Molex - Black</t>
  </si>
  <si>
    <t>1731793944276665754</t>
  </si>
  <si>
    <t>1731793944193762714</t>
  </si>
  <si>
    <t>1731793944193697178</t>
  </si>
  <si>
    <t>1451721</t>
  </si>
  <si>
    <t>LED ENLIGHT 27ENX-B 27" IPS 165Hz 1ms Gaming Monitor</t>
  </si>
  <si>
    <t>1740000</t>
  </si>
  <si>
    <t>1731793944277845402</t>
  </si>
  <si>
    <t>1731793944277779866</t>
  </si>
  <si>
    <t>UGREEN 50654 Pointer Laser Wireless Presenter Dual Conection</t>
  </si>
  <si>
    <t>1451597</t>
  </si>
  <si>
    <t>ACER ASPIRE 7 A715-59G-56K7 I5 12450H 8GB 512GB RTX3050 15.6" FHD 144Hz IPS W11 OHS24 - 8GB</t>
  </si>
  <si>
    <t>11759000</t>
  </si>
  <si>
    <t>1731793944192976282</t>
  </si>
  <si>
    <t>1731793944193041818</t>
  </si>
  <si>
    <t>1452049</t>
  </si>
  <si>
    <t>1731793944194680218</t>
  </si>
  <si>
    <t>1451944</t>
  </si>
  <si>
    <t>1731793944194614682</t>
  </si>
  <si>
    <t>3404000</t>
  </si>
  <si>
    <t>VGA CARD - VGA VURRION GTX 1050 TI 4GB GDDR5 128 BIT WHITE</t>
  </si>
  <si>
    <t>437000</t>
  </si>
  <si>
    <t>1731793944277517722</t>
  </si>
  <si>
    <t>1731793944277583258</t>
  </si>
  <si>
    <t>Inforce IF-600 VA 600VA 240W AVR Digital Control Line interactive UPS</t>
  </si>
  <si>
    <t>1451436</t>
  </si>
  <si>
    <t>1731793944195466650</t>
  </si>
  <si>
    <t>1452103</t>
  </si>
  <si>
    <t>1731793944195401114</t>
  </si>
  <si>
    <t>Lenovo Ideapad Slim 3 14IRH10-7GID - Intel Core i7-13620H 512GB SSD 16GB RAM - Grey Noteook Laptop</t>
  </si>
  <si>
    <t>1451900</t>
  </si>
  <si>
    <t>1731793944192779674</t>
  </si>
  <si>
    <t>1096000</t>
  </si>
  <si>
    <t>POLYTRON Multimedia Speaker PMA 9522</t>
  </si>
  <si>
    <t>1731793944192714138</t>
  </si>
  <si>
    <t>1451431</t>
  </si>
  <si>
    <t>1731793944277124506</t>
  </si>
  <si>
    <t>1731793944277190042</t>
  </si>
  <si>
    <t>kabel Spectra Lan indoor utp cat6</t>
  </si>
  <si>
    <t>612000</t>
  </si>
  <si>
    <t>1731793944279287194</t>
  </si>
  <si>
    <t>1452110</t>
  </si>
  <si>
    <t>1731793944279221658</t>
  </si>
  <si>
    <t>GAMEMAX GAMMA90 DIGITAL BLACK</t>
  </si>
  <si>
    <t>550000</t>
  </si>
  <si>
    <t>TP-LINK Tapo C310 Outdoor Security WiFi LAN Home Camera Tplink C 310 Wireless Cctv Kamera Smart</t>
  </si>
  <si>
    <t>1731793944193172890</t>
  </si>
  <si>
    <t>1452100</t>
  </si>
  <si>
    <t>1731793944193107354</t>
  </si>
  <si>
    <t>1731793944277386650</t>
  </si>
  <si>
    <t>Casing Gaming Raptor Glass Flow A Series BLACK M-ATX / ITX - Casing Gaming</t>
  </si>
  <si>
    <t>324000</t>
  </si>
  <si>
    <t>1451445</t>
  </si>
  <si>
    <t>1731793944277452186</t>
  </si>
  <si>
    <t>1731793944278304154</t>
  </si>
  <si>
    <t>786000</t>
  </si>
  <si>
    <t>Best Seller VURRION GT 740 2Gb DDR3 128Bit SINGLE FAN</t>
  </si>
  <si>
    <t>1731793944278369690</t>
  </si>
  <si>
    <t>1451943</t>
  </si>
  <si>
    <t>Lenovo IdeaPad Slim 3 14AMN8 6RID R3 Ryzen 3 7320U ram 8GB ssd 512GB 14" FHD W11 OHS - 6RID</t>
  </si>
  <si>
    <t>5865000</t>
  </si>
  <si>
    <t>1731793944276207002</t>
  </si>
  <si>
    <t>1731793944276272538</t>
  </si>
  <si>
    <t>1451324</t>
  </si>
  <si>
    <t>1731793944194811290</t>
  </si>
  <si>
    <t>1731793944194745754</t>
  </si>
  <si>
    <t>ASUS Vivobook 14 A1404VA-VIPS5853M - Cool Silver [Intel Core i5-1334U / Intel UHD Graphics / 8GB / 512GB / 14inch / WIN11 / OHS24 / M365]</t>
  </si>
  <si>
    <t>1452065</t>
  </si>
  <si>
    <t>1731793944195073434</t>
  </si>
  <si>
    <t>1731793944195007898</t>
  </si>
  <si>
    <t>Flashdisk Sandisk Ultra Flair 32GB USB 3.0</t>
  </si>
  <si>
    <t>1451213</t>
  </si>
  <si>
    <t>1731793944195138970</t>
  </si>
  <si>
    <t>1731793944195204506</t>
  </si>
  <si>
    <t>117000</t>
  </si>
  <si>
    <t>1731793944193303962</t>
  </si>
  <si>
    <t>1731793944193238426</t>
  </si>
  <si>
    <t>1452105</t>
  </si>
  <si>
    <t>Printer Thermal Blueprint BP-LITE 80D1 Dekstop AutoCutter BT USB</t>
  </si>
  <si>
    <t>732000</t>
  </si>
  <si>
    <t>1731793944277648794</t>
  </si>
  <si>
    <t>1731793944277714330</t>
  </si>
  <si>
    <t>1451432</t>
  </si>
  <si>
    <t>Connector Commscope RJ45 Cat 5</t>
  </si>
  <si>
    <t>1731793944277976474</t>
  </si>
  <si>
    <t>1451619</t>
  </si>
  <si>
    <t>Mainboard GIGABYTE H110M-H DDR4 REV1.3 Intel H110 LGA 1151 mATX | GA-H110M-H Motherboard</t>
  </si>
  <si>
    <t>1731793944277910938</t>
  </si>
  <si>
    <t>GIGABYTE GEFORCE RTX 3060 WINDFORCE OC 12G | RTX 3060 12GB GDDR6</t>
  </si>
  <si>
    <t>1731793944278107546</t>
  </si>
  <si>
    <t>1731793944278042010</t>
  </si>
  <si>
    <t>5550000</t>
  </si>
  <si>
    <t>1451731</t>
  </si>
  <si>
    <t>1451632</t>
  </si>
  <si>
    <t>1731793944193893786</t>
  </si>
  <si>
    <t>974000</t>
  </si>
  <si>
    <t>1731793944193828250</t>
  </si>
  <si>
    <t>MSI MAG CORELIQUID A13 240 BLACK | MSI LIQUID COOLER 240MM ARGB BK</t>
  </si>
  <si>
    <t>1731793944280139162</t>
  </si>
  <si>
    <t>1731793944280073626</t>
  </si>
  <si>
    <t>1451378</t>
  </si>
  <si>
    <t>Power Supply AIGO AK600 600W - Rainbow LED</t>
  </si>
  <si>
    <t>1731793944276731290</t>
  </si>
  <si>
    <t>RAM HYNIX LONGDIMM DDR4 8GB PC2666/21300 BERGARANSI</t>
  </si>
  <si>
    <t>1050000</t>
  </si>
  <si>
    <t>1451347</t>
  </si>
  <si>
    <t>427</t>
  </si>
  <si>
    <t>1731793944276796826</t>
  </si>
  <si>
    <t>1731793944195270042</t>
  </si>
  <si>
    <t>1410000</t>
  </si>
  <si>
    <t>HP TONER LASERJET ORIGINAL 206A CYAN</t>
  </si>
  <si>
    <t>1451875</t>
  </si>
  <si>
    <t>1731793944195335578</t>
  </si>
  <si>
    <t>TPLINK ARCHER T2U NANO AC600 Wireless Dual Band Mini USB Adapter - ARCHER-T2U-NANO</t>
  </si>
  <si>
    <t>1451499</t>
  </si>
  <si>
    <t>1731793944191993242</t>
  </si>
  <si>
    <t>1731793944191927706</t>
  </si>
  <si>
    <t>203000</t>
  </si>
  <si>
    <t>1731793944192058778</t>
  </si>
  <si>
    <t>1451532</t>
  </si>
  <si>
    <t>ADATA XPG SPECTRIX D35G RGB 16GB (8GBx2) DDR4 3200Mhz DUAL-KIT WHITE</t>
  </si>
  <si>
    <t>1731793944192124314</t>
  </si>
  <si>
    <t>7433000</t>
  </si>
  <si>
    <t>Laptop HP 14S-DQ5227TU SILVER Intel Core i5-1235U/8GB (2x4GB)/512GB SSD/Intel IRIS Xe/W11Home/OHS 2021/14" FHD BV IPS LED UWVA 250 nits/2Y</t>
  </si>
  <si>
    <t>1451318</t>
  </si>
  <si>
    <t>1731793944276338074</t>
  </si>
  <si>
    <t>1731793944276403610</t>
  </si>
  <si>
    <t>1452012</t>
  </si>
  <si>
    <t>10600000</t>
  </si>
  <si>
    <t>1731793944192320922</t>
  </si>
  <si>
    <t>ASUS VIVOBOOK 14 A1404VA-VIPS7853M - i7-1355U 8GB 512GB 14"VIPS W11 OHS - 8GB</t>
  </si>
  <si>
    <t>1731793944192386458</t>
  </si>
  <si>
    <t>1731793944278828442</t>
  </si>
  <si>
    <t>1731793944278893978</t>
  </si>
  <si>
    <t>1731793943865034138</t>
  </si>
  <si>
    <t>Brother Toner TN-263BK Original Black</t>
  </si>
  <si>
    <t>1451427</t>
  </si>
  <si>
    <t>970000</t>
  </si>
  <si>
    <t>1731793943865099674</t>
  </si>
  <si>
    <t>62</t>
  </si>
  <si>
    <t>1731793944177640858</t>
  </si>
  <si>
    <t>1731793944177575322</t>
  </si>
  <si>
    <t>Memory Visipro Sodimm DDR4 8GB 3200Mhz PC4-25600</t>
  </si>
  <si>
    <t>1451534</t>
  </si>
  <si>
    <t>motherboard INTEL ASUS ROG STRIX Z890- I GAMING WIFI</t>
  </si>
  <si>
    <t>9150000</t>
  </si>
  <si>
    <t>NS-11205443</t>
  </si>
  <si>
    <t>1731793944190092698</t>
  </si>
  <si>
    <t>1731793944190158234</t>
  </si>
  <si>
    <t>1451121</t>
  </si>
  <si>
    <t>1020000</t>
  </si>
  <si>
    <t>1731793944176264602</t>
  </si>
  <si>
    <t>1731793944176330138</t>
  </si>
  <si>
    <t>KOORUI 22R1AS Office Essential Monitor 21.5" VA FHD 100Hz VGA HDMI</t>
  </si>
  <si>
    <t>8127000</t>
  </si>
  <si>
    <t>1451254</t>
  </si>
  <si>
    <t>1731793943977756058</t>
  </si>
  <si>
    <t>1731793943977821594</t>
  </si>
  <si>
    <t>ACER ASPIRE LITE AL14-52M-59TF INTEL CORE i5-1334U RAM 16GB STORAGE 512GB SSD INTEL UHD</t>
  </si>
  <si>
    <t>1731793944176657818</t>
  </si>
  <si>
    <t>MSI PRO Z890-P WIFI | MOTHERBOARD INTEL Z890 LGA1851 DDR5 ATX</t>
  </si>
  <si>
    <t>1731793944176723354</t>
  </si>
  <si>
    <t>1451706</t>
  </si>
  <si>
    <t>1731793944176133530</t>
  </si>
  <si>
    <t>432000</t>
  </si>
  <si>
    <t>VBR Z3 Casing Dual Chamber M-Atx USB Type-C Curve Gaming Case</t>
  </si>
  <si>
    <t>1731793944176067994</t>
  </si>
  <si>
    <t>1451119</t>
  </si>
  <si>
    <t>1451120</t>
  </si>
  <si>
    <t>1731793944176199066</t>
  </si>
  <si>
    <t>Power Supply PSU SPC 450w - SPC 450w</t>
  </si>
  <si>
    <t>1451630</t>
  </si>
  <si>
    <t>1731793944190748058</t>
  </si>
  <si>
    <t>114000</t>
  </si>
  <si>
    <t>1731793944190813594</t>
  </si>
  <si>
    <t>246000</t>
  </si>
  <si>
    <t>1451554</t>
  </si>
  <si>
    <t>1731793944191468954</t>
  </si>
  <si>
    <t>1731793944191403418</t>
  </si>
  <si>
    <t>V-GeN RAM DDR3 8GB 12800 PLATINUM LongDimm - Memory RAM PC VGEN</t>
  </si>
  <si>
    <t>1731793944176788890</t>
  </si>
  <si>
    <t>MSI MAG Z890 TOMAHAWK WIFI | MOTHERBOARD INTEL Z890 LGA1851 DDR5 ATX</t>
  </si>
  <si>
    <t>1731793944176854426</t>
  </si>
  <si>
    <t>1451704</t>
  </si>
  <si>
    <t>1451443</t>
  </si>
  <si>
    <t>New Casing Raptor Black Strike 1652 Free 3 Fan RGB ATX - Hitam, 3 FAN</t>
  </si>
  <si>
    <t>1731793943978476954</t>
  </si>
  <si>
    <t>1731793943978542490</t>
  </si>
  <si>
    <t>382000</t>
  </si>
  <si>
    <t>1731793943977166234</t>
  </si>
  <si>
    <t>1731793943977100698</t>
  </si>
  <si>
    <t>1451133</t>
  </si>
  <si>
    <t>LONGDIMM V-GEN RESCUE DDR4 8GB PC 25600</t>
  </si>
  <si>
    <t>1731793943978673562</t>
  </si>
  <si>
    <t>1451388</t>
  </si>
  <si>
    <t>MSI H610M-S PRO Intel LGA1700 H610 DDR4 Motherboard Alder Lake</t>
  </si>
  <si>
    <t>1731793943978608026</t>
  </si>
  <si>
    <t>1135000</t>
  </si>
  <si>
    <t>1731793944177968538</t>
  </si>
  <si>
    <t>Acer ASPIRE 5 SPIN ASP14 TOUCH CORE 5 120U 16gb 512gb W11+OHS 14.0WUXGA PEN 2IN1 GRY -51MTN.59EF</t>
  </si>
  <si>
    <t>1731793944178034074</t>
  </si>
  <si>
    <t>1451610</t>
  </si>
  <si>
    <t>11298000</t>
  </si>
  <si>
    <t>1731793943864968602</t>
  </si>
  <si>
    <t>1731793943864903066</t>
  </si>
  <si>
    <t>1451392</t>
  </si>
  <si>
    <t>Fingerspot Mesin Absensi Revo W 230N Wifi LAN Fingerprint REVO_W-230N</t>
  </si>
  <si>
    <t>1731793943978345882</t>
  </si>
  <si>
    <t>7595000</t>
  </si>
  <si>
    <t>Lenovo ideapad Slim 3 14ABR8 7CID, AMD R5-7530U/8GB/512GB/W11HSL+OHS/2Y/14” FHD IPS - Artic Grey</t>
  </si>
  <si>
    <t>1731793943978280346</t>
  </si>
  <si>
    <t>1451322</t>
  </si>
  <si>
    <t>CASING INFINITY NOIR Black + 3 Fan mATX Compact Seaview Case Temper Glass - Black</t>
  </si>
  <si>
    <t>1731793944177247642</t>
  </si>
  <si>
    <t>1731793944177182106</t>
  </si>
  <si>
    <t>1451352</t>
  </si>
  <si>
    <t>PNY GeForce RTX 3050 VERTO 6GB Dual Fan GDDR6 - VGA RTX3050 DDR6 Ampere</t>
  </si>
  <si>
    <t>1731793944189896090</t>
  </si>
  <si>
    <t>1451102</t>
  </si>
  <si>
    <t>1731793944189830554</t>
  </si>
  <si>
    <t>540000</t>
  </si>
  <si>
    <t>VBR Z7 Dual Chamber Tempered Glass Micro ATX Gaming Case - Z-7 - White</t>
  </si>
  <si>
    <t>1731793944177378714</t>
  </si>
  <si>
    <t>1451355</t>
  </si>
  <si>
    <t>1731793944177313178</t>
  </si>
  <si>
    <t>27740000</t>
  </si>
  <si>
    <t>1731793944190551450</t>
  </si>
  <si>
    <t>1731793944190682522</t>
  </si>
  <si>
    <t>VGA ASUS TUF GAMING RTX 5080 O16G GAMING | RTX5080 16GB GDDR7 OC</t>
  </si>
  <si>
    <t>1731793944189961626</t>
  </si>
  <si>
    <t>Speaker Simbadda CST 2000+ Remote</t>
  </si>
  <si>
    <t>1451261</t>
  </si>
  <si>
    <t>1731793944190027162</t>
  </si>
  <si>
    <t>Keyboard Mouse Rapoo NX1500 Wired Optical Mouse &amp; Keyboard</t>
  </si>
  <si>
    <t>1731793943979066778</t>
  </si>
  <si>
    <t>1731793943979001242</t>
  </si>
  <si>
    <t>1451405</t>
  </si>
  <si>
    <t>1451250</t>
  </si>
  <si>
    <t>SSD INTERNAL 2,5 INCH SATA VURRION DRAKE  256GB</t>
  </si>
  <si>
    <t>1731793943977690522</t>
  </si>
  <si>
    <t>1731793943977624986</t>
  </si>
  <si>
    <t>3348000</t>
  </si>
  <si>
    <t>1731793944176592282</t>
  </si>
  <si>
    <t>1451236</t>
  </si>
  <si>
    <t>1731793944176526746</t>
  </si>
  <si>
    <t>ASUS GeForce RTX 3050 Dual OC Edition 6GB DDR6 VGA Card</t>
  </si>
  <si>
    <t>1731793943979132314</t>
  </si>
  <si>
    <t>238000</t>
  </si>
  <si>
    <t>Baterai UPS OVO 12V 9AH VRLA NA12-9A - Bubble</t>
  </si>
  <si>
    <t>1731793909903099290</t>
  </si>
  <si>
    <t>1451716</t>
  </si>
  <si>
    <t>1731793944176461210</t>
  </si>
  <si>
    <t>1731793944176395674</t>
  </si>
  <si>
    <t>1246000</t>
  </si>
  <si>
    <t>1451216</t>
  </si>
  <si>
    <t>Xiaomi Monitor A24i P24FBA-RAGL FHD IPS 100Hz 6ms Adaptive Sync Hdmi DP</t>
  </si>
  <si>
    <t>1451722</t>
  </si>
  <si>
    <t>Monitor LED ENLIGHT 32ENS-B 32" IPS 1440p QHD 2K 165Hz 1ms HDMI DP Slim Design Frameless</t>
  </si>
  <si>
    <t>1731793944190616986</t>
  </si>
  <si>
    <t>1731793944190485914</t>
  </si>
  <si>
    <t>3402000</t>
  </si>
  <si>
    <t>1731793943864116634</t>
  </si>
  <si>
    <t>SSD VURRION FUSION 512GB SATA3</t>
  </si>
  <si>
    <t>1451253</t>
  </si>
  <si>
    <t>448000</t>
  </si>
  <si>
    <t>1731793943864051098</t>
  </si>
  <si>
    <t>Colorful GeForce RTX 3050 6GB V3-V GDDR6 - RTX3050 Ampere DDR6 CGA</t>
  </si>
  <si>
    <t>1731793944191141274</t>
  </si>
  <si>
    <t>1731793944191206810</t>
  </si>
  <si>
    <t>1451535</t>
  </si>
  <si>
    <t>1731793944177903002</t>
  </si>
  <si>
    <t>1731793944177837466</t>
  </si>
  <si>
    <t>Monitor LED Enlight 24ENR-B 24" IPS 1080p FHD 180Hz HDMI DP SRGB 120% Ergonomic Stand Elevate Your Gaming Setup with the Ultimate Visual Power</t>
  </si>
  <si>
    <t>1451720</t>
  </si>
  <si>
    <t>1451719</t>
  </si>
  <si>
    <t>1368000</t>
  </si>
  <si>
    <t>1731793944190420378</t>
  </si>
  <si>
    <t>1731793944190354842</t>
  </si>
  <si>
    <t>u are u digital persona fingerspot flexcode 4500 - SOLUTION 4500</t>
  </si>
  <si>
    <t>COLORFUL GeForce RTX 3050 NB DUO V2-V VGA RTX3050 8GB / 6GB DDR6 - 6GB</t>
  </si>
  <si>
    <t>1451331</t>
  </si>
  <si>
    <t>1731793943864640922</t>
  </si>
  <si>
    <t>1731793943864706458</t>
  </si>
  <si>
    <t>1450085</t>
  </si>
  <si>
    <t>1731793943863920026</t>
  </si>
  <si>
    <t>MSI SSD SPATIUM M450 M.2 Pcie Gen4 Nvme 2280 500GB - M2 500 GB</t>
  </si>
  <si>
    <t>1731793943863985562</t>
  </si>
  <si>
    <t>1840000</t>
  </si>
  <si>
    <t>1450982</t>
  </si>
  <si>
    <t>RAM SODIMM DDR4 16GB PC 3200 KINGDIAN</t>
  </si>
  <si>
    <t>560000</t>
  </si>
  <si>
    <t>1731793943976904090</t>
  </si>
  <si>
    <t>1731793943976838554</t>
  </si>
  <si>
    <t>1731793944177771930</t>
  </si>
  <si>
    <t>2650000</t>
  </si>
  <si>
    <t>1731793944177706394</t>
  </si>
  <si>
    <t>ASUS PRIME B650M-A WIFI II | MOTHERBOARD AMD B650 AM5 DDR5 mATX</t>
  </si>
  <si>
    <t>1451618</t>
  </si>
  <si>
    <t>1731793944176919962</t>
  </si>
  <si>
    <t>1731793944176985498</t>
  </si>
  <si>
    <t>1451358</t>
  </si>
  <si>
    <t>Fan Case INFINITY F125 RGB Black 12cm Tray Molex Kipas Casing</t>
  </si>
  <si>
    <t>1731793944191862170</t>
  </si>
  <si>
    <t>155000</t>
  </si>
  <si>
    <t>ssd midasforce 128gb super lightning, garansi resmi 3 tahun</t>
  </si>
  <si>
    <t>1451918</t>
  </si>
  <si>
    <t>1731793944191796634</t>
  </si>
  <si>
    <t>1451224</t>
  </si>
  <si>
    <t>1731793944189699482</t>
  </si>
  <si>
    <t>1731793944189765018</t>
  </si>
  <si>
    <t>PCCOOLER RT620 Digital Dual Fan Tower Air Cooler Black</t>
  </si>
  <si>
    <t>1731793944191075738</t>
  </si>
  <si>
    <t>4370000</t>
  </si>
  <si>
    <t>Intel Core i5-14400 2.5GHz Up To 4.7GHz - Cache 20MB [Box] LGA 1700</t>
  </si>
  <si>
    <t>1731793944191010202</t>
  </si>
  <si>
    <t>1451599</t>
  </si>
  <si>
    <t>1731793944191665562</t>
  </si>
  <si>
    <t>VGA Card Vurrion Geforce RTX 2060 Super 8GB DDR6 256bit White</t>
  </si>
  <si>
    <t>7239000</t>
  </si>
  <si>
    <t>1731793944191731098</t>
  </si>
  <si>
    <t>1451947</t>
  </si>
  <si>
    <t>Enlight EN-220 Case Include PSU 300W Black MATX M-ATX Micro-ATX Mini-ITX EN220 Hitam + 300Watt PC Komputer Computer Office Compact Mid Slim Casing</t>
  </si>
  <si>
    <t>384000</t>
  </si>
  <si>
    <t>1451349</t>
  </si>
  <si>
    <t>1731793943978083738</t>
  </si>
  <si>
    <t>1731793943978018202</t>
  </si>
  <si>
    <t>109000</t>
  </si>
  <si>
    <t>1731793944177051034</t>
  </si>
  <si>
    <t>1451334</t>
  </si>
  <si>
    <t>Vention HAB 1.5M - Kabel Conveter Mini Display Port Male to HDMI Male</t>
  </si>
  <si>
    <t>1731793944177116570</t>
  </si>
  <si>
    <t>1451333</t>
  </si>
  <si>
    <t>Aki UPS VOZ 12V 5AH Deep Cycle Baterai UPS Aki Kering Batere Battery</t>
  </si>
  <si>
    <t>1731793944190223770</t>
  </si>
  <si>
    <t>1731793944190289306</t>
  </si>
  <si>
    <t>1731793944190944666</t>
  </si>
  <si>
    <t>SSD V-GeN Rescue 256GB SATA 3 Solid State Drive 2.5" Inch VGEN</t>
  </si>
  <si>
    <t>1731793944190879130</t>
  </si>
  <si>
    <t>24</t>
  </si>
  <si>
    <t>1451729</t>
  </si>
  <si>
    <t>1731793943865165210</t>
  </si>
  <si>
    <t>1451430</t>
  </si>
  <si>
    <t>1731793909897856410</t>
  </si>
  <si>
    <t>2295000</t>
  </si>
  <si>
    <t>Kabel UTP AMP Commscope Cat6</t>
  </si>
  <si>
    <t>1731793943864509850</t>
  </si>
  <si>
    <t>1451690</t>
  </si>
  <si>
    <t>ASUS ProArt Z890-CREATOR WIFI | Motherboard Intel Z890 LGA 1851 DDR5 ATX</t>
  </si>
  <si>
    <t>1731793943864444314</t>
  </si>
  <si>
    <t>1451237</t>
  </si>
  <si>
    <t>1731793943977428378</t>
  </si>
  <si>
    <t>1731793943977362842</t>
  </si>
  <si>
    <t>ASUS DUAL RTX 4060 OC 8GB GDDR6 V2</t>
  </si>
  <si>
    <t>6480000</t>
  </si>
  <si>
    <t>Lenovo Ideapad Slim 3 14IAH8-6GID - Core i5-12450H 512GB SSD 16GB RAM - Blue Notebook Laptop</t>
  </si>
  <si>
    <t>1731793943863788954</t>
  </si>
  <si>
    <t>1731793943863854490</t>
  </si>
  <si>
    <t>7750000</t>
  </si>
  <si>
    <t>1451229</t>
  </si>
  <si>
    <t>1731793943978935706</t>
  </si>
  <si>
    <t>888000</t>
  </si>
  <si>
    <t>1731793943978870170</t>
  </si>
  <si>
    <t>1451398</t>
  </si>
  <si>
    <t>Gambar KINGSTON FURY IMPACT DDR5 16GB  5600MHz SODIMM Single Channel - 16gb dari Komputer Medan Official Kota Medan Tokopedia  Gambar KINGSTON FURY IMPACT DDR5 16GB / 32GB 5600MHz SODIMM Single Channel - 16gb dari Komputer Medan Official Kota Medan</t>
  </si>
  <si>
    <t>2400000</t>
  </si>
  <si>
    <t>1451361</t>
  </si>
  <si>
    <t>1731793943978739098</t>
  </si>
  <si>
    <t>AXIOO MYBOOK HYPE 1 Celeron N4020 4GB 8GB / 128GB 384GB 14" HD W11 - Grey 4/128GB, Non Bundle</t>
  </si>
  <si>
    <t>1731793943978804634</t>
  </si>
  <si>
    <t>Epson PLQ-50 Passbook Printer - PLQ50 PLQ 50</t>
  </si>
  <si>
    <t>1451266</t>
  </si>
  <si>
    <t>1731793943829906842</t>
  </si>
  <si>
    <t>1731793943829972378</t>
  </si>
  <si>
    <t>9120000</t>
  </si>
  <si>
    <t>1731793943825450394</t>
  </si>
  <si>
    <t>NS-11204079</t>
  </si>
  <si>
    <t>1731793943825515930</t>
  </si>
  <si>
    <t>PNY SSD CS900 2TB 2,5inch Internal SATA III 6Gb/s2 TB</t>
  </si>
  <si>
    <t>Mikuso KB-C039 Wired Keyboard and Mouse Set Wired USB 2.0 Fullsize</t>
  </si>
  <si>
    <t>1451589</t>
  </si>
  <si>
    <t>1731793943704602010</t>
  </si>
  <si>
    <t>1731793943704667546</t>
  </si>
  <si>
    <t>1731793943703946650</t>
  </si>
  <si>
    <t>1731793943704012186</t>
  </si>
  <si>
    <t>INFORCE THERMAL PRINTER KASIR P58C NB USB BLUETOOTH BISA MOKA PAYTREN</t>
  </si>
  <si>
    <t>1451440</t>
  </si>
  <si>
    <t>1731793943863002522</t>
  </si>
  <si>
    <t>Seagate One Touch Hub Desktop HDD Hardisk Eksternal 4TB USB3.0 FS</t>
  </si>
  <si>
    <t>1450985</t>
  </si>
  <si>
    <t>1731793943863068058</t>
  </si>
  <si>
    <t>1731793943830037914</t>
  </si>
  <si>
    <t>1731793943830103450</t>
  </si>
  <si>
    <t>1451409</t>
  </si>
  <si>
    <t>Laptop HP 14s-DQ5155TU i7-1255U SSD 512GB Iris XE 14" FHD IPS W11 OHS - Non Bundling, 8GB</t>
  </si>
  <si>
    <t>1731793943827482010</t>
  </si>
  <si>
    <t>8260000</t>
  </si>
  <si>
    <t>1731793943827547546</t>
  </si>
  <si>
    <t>1451172</t>
  </si>
  <si>
    <t>CORSAIR VENGEANCE DUALPROFILE 32GB (2 x 16GB) DDR5 6000MHz</t>
  </si>
  <si>
    <t>CPU COOLER PC COOLER RT400 DIGITAL ARGB Black Heatsink Fan CPU Cooler Intel AMD</t>
  </si>
  <si>
    <t>402000</t>
  </si>
  <si>
    <t>1451222</t>
  </si>
  <si>
    <t>1731793943702570394</t>
  </si>
  <si>
    <t>1731793943702635930</t>
  </si>
  <si>
    <t>69000</t>
  </si>
  <si>
    <t>ORICO USB 3.0 Hub 4 Port 1 USB3.0 3 USB 2.0 - TWU32-4A - Hitam</t>
  </si>
  <si>
    <t>1731793943702439322</t>
  </si>
  <si>
    <t>1451137</t>
  </si>
  <si>
    <t>1731793943702504858</t>
  </si>
  <si>
    <t>Seagate IronWolf Harddisk NAS 4TB SATA</t>
  </si>
  <si>
    <t>1051116</t>
  </si>
  <si>
    <t>1731793943687431578</t>
  </si>
  <si>
    <t>2460000</t>
  </si>
  <si>
    <t>1731793943687497114</t>
  </si>
  <si>
    <t>1731793943703487898</t>
  </si>
  <si>
    <t>1451308</t>
  </si>
  <si>
    <t>HP Pavilion Plus 14-ew0077TU I5-1335U 16GB 512GB w11 14" wqxga 120hz - Non Bundle, WINDOWS 11 HOME</t>
  </si>
  <si>
    <t>1731793943703422362</t>
  </si>
  <si>
    <t>12150000</t>
  </si>
  <si>
    <t>1731793943827744154</t>
  </si>
  <si>
    <t>1731793943827809690</t>
  </si>
  <si>
    <t>Tinta Epson 057 Light Magenta Tinta Printer T057 Light Magenta</t>
  </si>
  <si>
    <t>1451019</t>
  </si>
  <si>
    <t>LED MONITOR ENLIGHT 22ENS-B 22" FHD 75Hz 5ms</t>
  </si>
  <si>
    <t>1731793943830627738</t>
  </si>
  <si>
    <t>1731793943830562202</t>
  </si>
  <si>
    <t>1451949</t>
  </si>
  <si>
    <t>1731793943703094682</t>
  </si>
  <si>
    <t>1731793943703160218</t>
  </si>
  <si>
    <t>1451248</t>
  </si>
  <si>
    <t>SSD INTERNAL 2,5 INCH SATA VURRION DRAKE 128GB</t>
  </si>
  <si>
    <t>1731793943830496666</t>
  </si>
  <si>
    <t>Advan Pixwar X Transformer AMD Ryzen 7 6800H 16GB SSD 512GB 15.6" FHD W11</t>
  </si>
  <si>
    <t>1731793943830431130</t>
  </si>
  <si>
    <t>7900000</t>
  </si>
  <si>
    <t>1130121</t>
  </si>
  <si>
    <t>4518000</t>
  </si>
  <si>
    <t>VGA ASUS GeForce RTX 3050 Dual OC V2 8GB GDDR6</t>
  </si>
  <si>
    <t>1731793943861757338</t>
  </si>
  <si>
    <t>1731793943861691802</t>
  </si>
  <si>
    <t>MSI MODERN 14 C12MO 9S7-14J112-1287 BLACK CORE i5-1235U 8GB 512GB W11+OHS 2021</t>
  </si>
  <si>
    <t>1731793943862805914</t>
  </si>
  <si>
    <t>1451079</t>
  </si>
  <si>
    <t>7791000</t>
  </si>
  <si>
    <t>1731793943862740378</t>
  </si>
  <si>
    <t>ASUS Vivobook Go 14 E1404FA VIPS554M Ryzen 5 7520U 16GB 512GB W11 OHS Cool Silver</t>
  </si>
  <si>
    <t>1731793943829841306</t>
  </si>
  <si>
    <t>1731793943829775770</t>
  </si>
  <si>
    <t>1731793943829054874</t>
  </si>
  <si>
    <t>LED Lenovo L24m-4A 24" IPS 100Hz USB-C Ergo Speaker Silver Monitor</t>
  </si>
  <si>
    <t>1452062</t>
  </si>
  <si>
    <t>2247000</t>
  </si>
  <si>
    <t>1731793943828989338</t>
  </si>
  <si>
    <t>PSU Corsair RM650e 650W 80+ Gold Fully Modular Low-Noise ATX 3.1 &amp; PCIe 5.1</t>
  </si>
  <si>
    <t>1731793943831086490</t>
  </si>
  <si>
    <t>1731793943831152026</t>
  </si>
  <si>
    <t>1451954</t>
  </si>
  <si>
    <t>1731793943827613082</t>
  </si>
  <si>
    <t>1731793943827678618</t>
  </si>
  <si>
    <t>PC COOLER / PCCOOLER K4 - High Performance CPU COOLER - BLACK</t>
  </si>
  <si>
    <t>1451219</t>
  </si>
  <si>
    <t>1451298</t>
  </si>
  <si>
    <t>1731793943703618970</t>
  </si>
  <si>
    <t>1731793943703553434</t>
  </si>
  <si>
    <t>LAPTOP MSI MODERN 14 C7M 291 | R5-7430U 8/512GB 14"FHD W11+OHS</t>
  </si>
  <si>
    <t>7982000</t>
  </si>
  <si>
    <t>1452050</t>
  </si>
  <si>
    <t>1731793943830955418</t>
  </si>
  <si>
    <t>11295000</t>
  </si>
  <si>
    <t>ACER ASPIRE 7 A715-59G-71PH I7 12650H 16GB 512GB RTX3050 15.6" FHD 144Hz IPS W11 OHS24</t>
  </si>
  <si>
    <t>1731793943831020954</t>
  </si>
  <si>
    <t>1731793943828858266</t>
  </si>
  <si>
    <t>1731793943828923802</t>
  </si>
  <si>
    <t>1451178</t>
  </si>
  <si>
    <t>QWERTY H510 NVME SOCKET 1200 DDR4 GEN 10/11</t>
  </si>
  <si>
    <t>1731793943828268442</t>
  </si>
  <si>
    <t>Switch Netis ST3105C Desktop Switch 10/100Mbps 5 Port</t>
  </si>
  <si>
    <t>1450176</t>
  </si>
  <si>
    <t>81000</t>
  </si>
  <si>
    <t>1731793943828333978</t>
  </si>
  <si>
    <t>1731793943827219866</t>
  </si>
  <si>
    <t>QWERTY H610 NVME SOCKET 1200 DDR4 GEN 12/13</t>
  </si>
  <si>
    <t>1451179</t>
  </si>
  <si>
    <t>1731793943827285402</t>
  </si>
  <si>
    <t>1731793943830300058</t>
  </si>
  <si>
    <t>1029000</t>
  </si>
  <si>
    <t>1451633</t>
  </si>
  <si>
    <t>1731793943830365594</t>
  </si>
  <si>
    <t>MSI CPU COOLER MAG CORELIQUID A13 240 ARGB WHITE EDITION LIQUID COOLING</t>
  </si>
  <si>
    <t>1731793943704208794</t>
  </si>
  <si>
    <t>1731793943704274330</t>
  </si>
  <si>
    <t>29055000</t>
  </si>
  <si>
    <t>ASUS TUF Gaming GeForce RTX 5080 16GB GDDR7 OC Edition</t>
  </si>
  <si>
    <t>1731793943686383002</t>
  </si>
  <si>
    <t>PC COOLER PALADIN EX400 ARGB RAINBOW White / Black</t>
  </si>
  <si>
    <t>1450926</t>
  </si>
  <si>
    <t>1731793943686514074</t>
  </si>
  <si>
    <t>1450925</t>
  </si>
  <si>
    <t>1731793943686448538</t>
  </si>
  <si>
    <t>1731793943688545690</t>
  </si>
  <si>
    <t>1731793943688480154</t>
  </si>
  <si>
    <t>VGA ASUS Dual GeForce RTX 3060 OC Edition 8GB GDDR6</t>
  </si>
  <si>
    <t>NS-11203346</t>
  </si>
  <si>
    <t>1731793943862478234</t>
  </si>
  <si>
    <t>1731793943862412698</t>
  </si>
  <si>
    <t>VBR Z-2 Dual Chamber Tempered Glass M-ATX Gaming Case - Z2</t>
  </si>
  <si>
    <t>1451117</t>
  </si>
  <si>
    <t>366000</t>
  </si>
  <si>
    <t>1451118</t>
  </si>
  <si>
    <t>1731793943862543770</t>
  </si>
  <si>
    <t>SODIM DDR5 16GB PC5600 KINGSTON (KVR56S46BS8)</t>
  </si>
  <si>
    <t>4156000</t>
  </si>
  <si>
    <t>1451284</t>
  </si>
  <si>
    <t>1731793943702898074</t>
  </si>
  <si>
    <t>1731793943702832538</t>
  </si>
  <si>
    <t>1731793943863330202</t>
  </si>
  <si>
    <t>LAPTOP LENOVO IDEAPAD SLIM 3 14IAH8-6HID I5-12450H 16/512GB 14"FHD W11+OHS</t>
  </si>
  <si>
    <t>1451230</t>
  </si>
  <si>
    <t>1731793943863264666</t>
  </si>
  <si>
    <t>1451195</t>
  </si>
  <si>
    <t>RAM Kingston DDR5 Fury Beast Black 8GB 5200Mhz Single</t>
  </si>
  <si>
    <t>1731793943863199130</t>
  </si>
  <si>
    <t>1731793943863133594</t>
  </si>
  <si>
    <t>1451205</t>
  </si>
  <si>
    <t>1731793943829513626</t>
  </si>
  <si>
    <t>1731793943829579162</t>
  </si>
  <si>
    <t>Sandisk Extreme Pro SDHC, SDXXO 32GB C10 - (SDSDXXO-032G-GN4IN)</t>
  </si>
  <si>
    <t>1731793943686317466</t>
  </si>
  <si>
    <t>1731793943686251930</t>
  </si>
  <si>
    <t>NS-11201793</t>
  </si>
  <si>
    <t>SSD COLORFUL SL500 256 GB</t>
  </si>
  <si>
    <t>1731793943829448090</t>
  </si>
  <si>
    <t>Casing PC 3 Power Up AEROMAX AM-66R with PSU 500W M-ATX</t>
  </si>
  <si>
    <t>1451217</t>
  </si>
  <si>
    <t>1731793943829382554</t>
  </si>
  <si>
    <t>1731793943825712538</t>
  </si>
  <si>
    <t>1450319</t>
  </si>
  <si>
    <t>1731793943825778074</t>
  </si>
  <si>
    <t>ACER ASPIRE 3 A314-42P-R7E5 - R7 5700U 16GB</t>
  </si>
  <si>
    <t>Xiaomi Gaming Monitor G24i 180Hz 24" Inch 1ms Fast IPS LCD LED HDR VESA DP HDMI Mi P24FCA-RGGL G24-i Garansi Resmi Indonesia</t>
  </si>
  <si>
    <t>1491000</t>
  </si>
  <si>
    <t>1451617</t>
  </si>
  <si>
    <t>1731793943830234522</t>
  </si>
  <si>
    <t>1731793943830168986</t>
  </si>
  <si>
    <t>Casing PC Vurrion Virtue MX3 Black Tempered Glass - Garansi Resmi</t>
  </si>
  <si>
    <t>1731793943704143258</t>
  </si>
  <si>
    <t>1450081</t>
  </si>
  <si>
    <t>1731793943704077722</t>
  </si>
  <si>
    <t>1451231</t>
  </si>
  <si>
    <t>5897000</t>
  </si>
  <si>
    <t>1731793943702767002</t>
  </si>
  <si>
    <t>1731793943702701466</t>
  </si>
  <si>
    <t>Laptop Acer Lite AL1-14M-3BID  [Intel i3-1215U 8GB SSD 512GB]</t>
  </si>
  <si>
    <t>VGA Colorful iGame GeForce RTX 4070 Advanced OC-V 12GB GDDR6X</t>
  </si>
  <si>
    <t>NS-11203219</t>
  </si>
  <si>
    <t>1731793943686972826</t>
  </si>
  <si>
    <t>1731793943687038362</t>
  </si>
  <si>
    <t>1731793943863723418</t>
  </si>
  <si>
    <t>1451206</t>
  </si>
  <si>
    <t>4145000</t>
  </si>
  <si>
    <t>1731793943863657882</t>
  </si>
  <si>
    <t>Lenovo Ideapad 1 14IGL7-9PID Intel Celeron N4020 256GB SSD 8GB RAM Notebook Laptop</t>
  </si>
  <si>
    <t>894000</t>
  </si>
  <si>
    <t>1451188</t>
  </si>
  <si>
    <t>1731793943828661658</t>
  </si>
  <si>
    <t>VGA QWERTY GT730 4GB DDR3 128BIT GEFORCE NVIDIA</t>
  </si>
  <si>
    <t>1731793943828596122</t>
  </si>
  <si>
    <t>1731793943830693274</t>
  </si>
  <si>
    <t>TP-LINK TL-SF1016D 16-Port 10/100M TPLINK Switch Hub 16Port 16 Port</t>
  </si>
  <si>
    <t>1731793943830758810</t>
  </si>
  <si>
    <t>294000</t>
  </si>
  <si>
    <t>1164152</t>
  </si>
  <si>
    <t>1451108</t>
  </si>
  <si>
    <t>1731793943827154330</t>
  </si>
  <si>
    <t>ACER ASPIRE GO AG14-31P-34GM INTEL CORE I3-N305 INTEL UHD GRAPHICS 8GB RAM 512GB SSD 14 INCH WUXGA IPS WINDOWS 11</t>
  </si>
  <si>
    <t>5598000</t>
  </si>
  <si>
    <t>1731793943827088794</t>
  </si>
  <si>
    <t>108000</t>
  </si>
  <si>
    <t>1731793943704733082</t>
  </si>
  <si>
    <t>1451588</t>
  </si>
  <si>
    <t>1731793943704798618</t>
  </si>
  <si>
    <t>Keyboard &amp; Mouse Wireless Mikuso KB-C019 Combo Paseo</t>
  </si>
  <si>
    <t>1731793943828792730</t>
  </si>
  <si>
    <t>1451163</t>
  </si>
  <si>
    <t>1731793943828727194</t>
  </si>
  <si>
    <t>2178000</t>
  </si>
  <si>
    <t>Monitor LENOVO Legion R25i-30 24.5" IPS 180Hz 0.5ms Speaker Ergonomics</t>
  </si>
  <si>
    <t>Monitor LED LG 22" 22MR410-B FHD VA HDMI 100Hz AMD FreeSync</t>
  </si>
  <si>
    <t>1236000</t>
  </si>
  <si>
    <t>1731793943825647002</t>
  </si>
  <si>
    <t>1450336</t>
  </si>
  <si>
    <t>1731793943825581466</t>
  </si>
  <si>
    <t>1896000</t>
  </si>
  <si>
    <t>1731793943830889882</t>
  </si>
  <si>
    <t>1451951</t>
  </si>
  <si>
    <t>1731793943830824346</t>
  </si>
  <si>
    <t>LG 27U421A-B 27" FHD 100Hz Curved Monitor with USB-C / Monitor 27 Inch</t>
  </si>
  <si>
    <t>1041209</t>
  </si>
  <si>
    <t>1731793943637886362</t>
  </si>
  <si>
    <t>V-GeN Rescue DDR4 8GB 2666Mhz PC21300 - RAM PC Desktop VGEN</t>
  </si>
  <si>
    <t>1731793943637820826</t>
  </si>
  <si>
    <t>252000</t>
  </si>
  <si>
    <t>570000</t>
  </si>
  <si>
    <t>1731793943679305114</t>
  </si>
  <si>
    <t>1130132</t>
  </si>
  <si>
    <t>VGA VURRION Geforce GT730 LP 2GB GDDR3 64bit GT 730</t>
  </si>
  <si>
    <t>1731793943679370650</t>
  </si>
  <si>
    <t>1731793943681729946</t>
  </si>
  <si>
    <t>SSD TEAM GX1 960GB 2.5" SATA III - 960 GB</t>
  </si>
  <si>
    <t>1731793943681795482</t>
  </si>
  <si>
    <t>NS-11203335</t>
  </si>
  <si>
    <t>VGA ASUS DUAL GeForce RTX 4070 OC 12GB GDDR6X - OC EDITION</t>
  </si>
  <si>
    <t>1731793943447307674</t>
  </si>
  <si>
    <t>1451796</t>
  </si>
  <si>
    <t>1731793943447176602</t>
  </si>
  <si>
    <t>303000</t>
  </si>
  <si>
    <t>TP-Link LS108G 8-Port 10/100/1000Mbps Gigabit Desktop Switch</t>
  </si>
  <si>
    <t>1731793943398352282</t>
  </si>
  <si>
    <t>1731793943398286746</t>
  </si>
  <si>
    <t>1451127</t>
  </si>
  <si>
    <t>NS-11203342</t>
  </si>
  <si>
    <t>1731793943681926554</t>
  </si>
  <si>
    <t>SSD Team MP34 256GB M.2 NVME - PCIe Gen3x4 256 GB</t>
  </si>
  <si>
    <t>1731793943681861018</t>
  </si>
  <si>
    <t>NS-11200162</t>
  </si>
  <si>
    <t>1731793943639066010</t>
  </si>
  <si>
    <t>1731793943639131546</t>
  </si>
  <si>
    <t>Logitech K400 Plus Keyboard Wireless Touchpad PC SmartTV</t>
  </si>
  <si>
    <t>1731793943639197082</t>
  </si>
  <si>
    <t>1175197</t>
  </si>
  <si>
    <t>Printer Epson L3550 All-in-one Print Scan Copy Wireless Wifi Inktank</t>
  </si>
  <si>
    <t>1731793943678911898</t>
  </si>
  <si>
    <t>1731793943678977434</t>
  </si>
  <si>
    <t>3495000</t>
  </si>
  <si>
    <t>1450287</t>
  </si>
  <si>
    <t>1731793943656760730</t>
  </si>
  <si>
    <t>1102298</t>
  </si>
  <si>
    <t>Printhead Cartridge HP M0H50AA Series 115 315 415 500 615 Tri Color</t>
  </si>
  <si>
    <t>1731793943656826266</t>
  </si>
  <si>
    <t>1731793943422403994</t>
  </si>
  <si>
    <t>1051192</t>
  </si>
  <si>
    <t>1731793943422338458</t>
  </si>
  <si>
    <t>SSD Team MP33 256GB M.2 2280 NVME - PCIe Gen 3 x4 256 GB</t>
  </si>
  <si>
    <t>SSD Digital Alliance DA Drive Pro 256GB M.2 2280 NVMe with Heatsink</t>
  </si>
  <si>
    <t>1731793943639721370</t>
  </si>
  <si>
    <t>NS-11203329</t>
  </si>
  <si>
    <t>1731793943639852442</t>
  </si>
  <si>
    <t>1113218</t>
  </si>
  <si>
    <t>1731793943620060570</t>
  </si>
  <si>
    <t>TRIPOD SCREEN 70 INCH 1:1 LAYAR PROYEKTOR (1780X1780)</t>
  </si>
  <si>
    <t>1731793943620126106</t>
  </si>
  <si>
    <t>525000</t>
  </si>
  <si>
    <t>1731793943622944154</t>
  </si>
  <si>
    <t>SSD Digital Alliance DA Drive 256GB M.2 2280 SATA III 6Gb/s</t>
  </si>
  <si>
    <t>1731793943622878618</t>
  </si>
  <si>
    <t>NS-11203325</t>
  </si>
  <si>
    <t>1731793943683368346</t>
  </si>
  <si>
    <t>1731793943683433882</t>
  </si>
  <si>
    <t>107245</t>
  </si>
  <si>
    <t>CASING VURRION OFFICE PRO KR 23 + PSU 500 WATT USB 3.0</t>
  </si>
  <si>
    <t>1731793943679174042</t>
  </si>
  <si>
    <t>1164123</t>
  </si>
  <si>
    <t>1731793943679239578</t>
  </si>
  <si>
    <t>Router Mikrotik RouterBoard RB-450GX4</t>
  </si>
  <si>
    <t>RAM Kingston FURY BEAST RGB 16GB kit DDR5 5200MHz PC41600 (8GBx2)</t>
  </si>
  <si>
    <t>1731793943683564954</t>
  </si>
  <si>
    <t>1731793943683499418</t>
  </si>
  <si>
    <t>1041216</t>
  </si>
  <si>
    <t>1731793943620388250</t>
  </si>
  <si>
    <t>Graphite Black</t>
  </si>
  <si>
    <t>NS-11200146</t>
  </si>
  <si>
    <t>Logitech MK470 Slim Combo Keyboard Mouse Wireless</t>
  </si>
  <si>
    <t>1731793943620322714</t>
  </si>
  <si>
    <t>NS-11200147</t>
  </si>
  <si>
    <t>Off White</t>
  </si>
  <si>
    <t>1731793943620453786</t>
  </si>
  <si>
    <t>775000</t>
  </si>
  <si>
    <t>Rose Pink</t>
  </si>
  <si>
    <t>1731793943620519322</t>
  </si>
  <si>
    <t>1731793943677535642</t>
  </si>
  <si>
    <t>BROTHER ADS3100 2sided Dekstop Document Scanner ADS 3100 40 PPM</t>
  </si>
  <si>
    <t>1102360</t>
  </si>
  <si>
    <t>6348000</t>
  </si>
  <si>
    <t>1731793943677470106</t>
  </si>
  <si>
    <t>1102165</t>
  </si>
  <si>
    <t>Printer Epson L6490 A4 All in One Print Scan Copy ADF Duplex Wireless</t>
  </si>
  <si>
    <t>6450000</t>
  </si>
  <si>
    <t>1731793943397369242</t>
  </si>
  <si>
    <t>1731793943397434778</t>
  </si>
  <si>
    <t>1731793943685531034</t>
  </si>
  <si>
    <t>Kabel HDMI 15m M-TECH - Jaring 15 Meter</t>
  </si>
  <si>
    <t>1731793943685596570</t>
  </si>
  <si>
    <t>1150256</t>
  </si>
  <si>
    <t>1451155</t>
  </si>
  <si>
    <t>1731793943449666970</t>
  </si>
  <si>
    <t>1731793943449601434</t>
  </si>
  <si>
    <t>GIGABYTE Radeon RX 6600 EAGLE 8GB GDDR6 - RX6600 DDR6</t>
  </si>
  <si>
    <t>NS-11200314</t>
  </si>
  <si>
    <t>1731793943681205658</t>
  </si>
  <si>
    <t>1731793943681271194</t>
  </si>
  <si>
    <t>ADATA HV620S 2.5" External Hardisk - Eksternal HDD</t>
  </si>
  <si>
    <t>NS-11200315</t>
  </si>
  <si>
    <t>1731793943681336730</t>
  </si>
  <si>
    <t>1731793943398614426</t>
  </si>
  <si>
    <t>1450933</t>
  </si>
  <si>
    <t>1731793943398548890</t>
  </si>
  <si>
    <t>TP-LINK TL-SG105 5-Port 10/100/1000Mbps Gigabit Desktop Switch</t>
  </si>
  <si>
    <t>TP-LINK UB500 BLUETOOTH 5.0 NANO USB ADAPTER</t>
  </si>
  <si>
    <t>1450290</t>
  </si>
  <si>
    <t>1731793943678846362</t>
  </si>
  <si>
    <t>1731793943678780826</t>
  </si>
  <si>
    <t>82000</t>
  </si>
  <si>
    <t>1164254</t>
  </si>
  <si>
    <t>1731793943422993818</t>
  </si>
  <si>
    <t>TP-LINK CPE610 5GHz 300Mbps 23dBi Outdoor TPLINK CPE 610</t>
  </si>
  <si>
    <t>1731793943423059354</t>
  </si>
  <si>
    <t>1731793943639655834</t>
  </si>
  <si>
    <t>1731793943639786906</t>
  </si>
  <si>
    <t>NS-11203331</t>
  </si>
  <si>
    <t>SSD Digital Alliance DA Drive Pro 1TB M.2 2280 NVMe with Heatsink</t>
  </si>
  <si>
    <t>1731793943678322074</t>
  </si>
  <si>
    <t>1450201</t>
  </si>
  <si>
    <t>1732021538437629338</t>
  </si>
  <si>
    <t>BRACKET TV LCD/LED 13-42" 42 INFORCE W200CFN UNIVERSAL BRAKET BREKET</t>
  </si>
  <si>
    <t>1450086</t>
  </si>
  <si>
    <t>SSD WD Black SN770 1TB - SSD M.2 2280 NVMe PCIe 4.0 x4</t>
  </si>
  <si>
    <t>1731793943640573338</t>
  </si>
  <si>
    <t>1731793943640638874</t>
  </si>
  <si>
    <t>1731793943685399962</t>
  </si>
  <si>
    <t>NYK Enclosure SSD M.2 NVMe USB 3.1 Type C Original External Case</t>
  </si>
  <si>
    <t>1731793943685465498</t>
  </si>
  <si>
    <t>1121028</t>
  </si>
  <si>
    <t>KOORUI 24Y1S Gaming Monitor 23.8" FHD IPS 180Hz HDMI DP HDR 10</t>
  </si>
  <si>
    <t>1731793943449732506</t>
  </si>
  <si>
    <t>1731793943449798042</t>
  </si>
  <si>
    <t>1451135</t>
  </si>
  <si>
    <t>1860000</t>
  </si>
  <si>
    <t>PSU Corsair RMe Series RM850e 850w Full Modular ATX 3.0 PCIe 5.0</t>
  </si>
  <si>
    <t>1731793943685793178</t>
  </si>
  <si>
    <t>1731793943685858714</t>
  </si>
  <si>
    <t>1450063</t>
  </si>
  <si>
    <t>1061272</t>
  </si>
  <si>
    <t>1731793943448421786</t>
  </si>
  <si>
    <t>SSD HIKSEMI FUTURE Eco PCIe Gen4x4 NVME 1TB</t>
  </si>
  <si>
    <t>1731793943448356250</t>
  </si>
  <si>
    <t>Wall Screen Projector 70 1:1 / Layar Proyektor Manual Gantung Focus</t>
  </si>
  <si>
    <t>1731793943638410650</t>
  </si>
  <si>
    <t>1731793943638476186</t>
  </si>
  <si>
    <t>1113222</t>
  </si>
  <si>
    <t>NS-11203332</t>
  </si>
  <si>
    <t>SSD Digital Alliance DA Drive X Series 512GB M.2 2280 NVMe PCIe 4x4</t>
  </si>
  <si>
    <t>1731793943685072282</t>
  </si>
  <si>
    <t>1731793943685006746</t>
  </si>
  <si>
    <t>1731793943640966554</t>
  </si>
  <si>
    <t>1731793943641032090</t>
  </si>
  <si>
    <t>1164225</t>
  </si>
  <si>
    <t>TP-Link EAP225 Outdoor AC1200 Gigabit Access Point</t>
  </si>
  <si>
    <t>952000</t>
  </si>
  <si>
    <t>SSD Team MP33 PRO 1TB M.2 NVME - PCIe Gen3x4 1 TB</t>
  </si>
  <si>
    <t>1731793943681598874</t>
  </si>
  <si>
    <t>1731793943681664410</t>
  </si>
  <si>
    <t>NS-11203341</t>
  </si>
  <si>
    <t>1102355</t>
  </si>
  <si>
    <t>1731793943638803866</t>
  </si>
  <si>
    <t>1731793943638869402</t>
  </si>
  <si>
    <t>INFORCE BARCODE SCANNER T220 2D/1D USB WIRED KABEL CABLE HANDHELD</t>
  </si>
  <si>
    <t>1731793943638345114</t>
  </si>
  <si>
    <t>1731793943638279578</t>
  </si>
  <si>
    <t>1041112</t>
  </si>
  <si>
    <t>Kingston FURY IMPACT SODIMM 16GB DDR4 3200MHz CL20 Ram Laptop</t>
  </si>
  <si>
    <t>2765000</t>
  </si>
  <si>
    <t>VGA ZOTAC GAMING GeForce RTX 4070 Twin Edge OC 12GB GDDR6X</t>
  </si>
  <si>
    <t>1731793943620715930</t>
  </si>
  <si>
    <t>1731793943620650394</t>
  </si>
  <si>
    <t>NS-11203222</t>
  </si>
  <si>
    <t>1731793943657743770</t>
  </si>
  <si>
    <t>NS-11203328</t>
  </si>
  <si>
    <t>Digital Alliance DA Drive Pro SSD 1TB M.2 Pcie Gen3 Nvme - 1 TB</t>
  </si>
  <si>
    <t>1731793943657809306</t>
  </si>
  <si>
    <t>1731793943623468442</t>
  </si>
  <si>
    <t>NS-11203323</t>
  </si>
  <si>
    <t>SSD Digital Alliance DA Drive 1TB Sata III - 3D Nand 1 TB 2.5"</t>
  </si>
  <si>
    <t>1731793943623533978</t>
  </si>
  <si>
    <t>TP-LINK TL-SG1005P 5-Port Gigabit Desktop PoE Switch (4 PoE)</t>
  </si>
  <si>
    <t>1731793943422862746</t>
  </si>
  <si>
    <t>1164257</t>
  </si>
  <si>
    <t>1731793943422928282</t>
  </si>
  <si>
    <t>1731793943422731674</t>
  </si>
  <si>
    <t>1731793943422797210</t>
  </si>
  <si>
    <t>Omni Barcode Scanner BLUEPRINT OM200 2D Auto Scan QR code &amp; Barcode</t>
  </si>
  <si>
    <t>NS-11202489</t>
  </si>
  <si>
    <t>1085000</t>
  </si>
  <si>
    <t>1731793943398417818</t>
  </si>
  <si>
    <t>TP-LINK TL-SG1024 Switch Hub 24 Port Gigabit Rackmount - Steel Case</t>
  </si>
  <si>
    <t>1731793943398483354</t>
  </si>
  <si>
    <t>1164163</t>
  </si>
  <si>
    <t>1731793943620191642</t>
  </si>
  <si>
    <t>1130098</t>
  </si>
  <si>
    <t>1731793943620257178</t>
  </si>
  <si>
    <t>VGA AFOX Geforce GT 240 1GB DDR3 128-bit HDMI VGA DVI - GT240 1 GB</t>
  </si>
  <si>
    <t>799000</t>
  </si>
  <si>
    <t>1731793943680157082</t>
  </si>
  <si>
    <t>Deepcool N1 Notebook Cooler Fan Laptop Cooling pad</t>
  </si>
  <si>
    <t>1731793943680222618</t>
  </si>
  <si>
    <t>1031088</t>
  </si>
  <si>
    <t>Adata SC680 Portable External SSD Eksternal</t>
  </si>
  <si>
    <t>1731793943622747546</t>
  </si>
  <si>
    <t>240GB</t>
  </si>
  <si>
    <t>NS-11200312</t>
  </si>
  <si>
    <t>1731793943622682010</t>
  </si>
  <si>
    <t>480GB</t>
  </si>
  <si>
    <t>1731793943622813082</t>
  </si>
  <si>
    <t>NS-11200313</t>
  </si>
  <si>
    <t>1450294</t>
  </si>
  <si>
    <t>1731793943658923418</t>
  </si>
  <si>
    <t>1731793943658988954</t>
  </si>
  <si>
    <t>Kingston RAM SODIMM KVR32S22S8/8 8GB DDR4 3200MHz</t>
  </si>
  <si>
    <t>1731793943639524762</t>
  </si>
  <si>
    <t>1731793943639590298</t>
  </si>
  <si>
    <t>NS-11203066</t>
  </si>
  <si>
    <t>SSD PNY XLR8 CS3140 M.2 NVMe 2TB PCIe Gen 4.0 with Heatsink</t>
  </si>
  <si>
    <t>Steelseries QCK Large Gaming Mousepad - Large</t>
  </si>
  <si>
    <t>1731793943398811034</t>
  </si>
  <si>
    <t>1731793943398876570</t>
  </si>
  <si>
    <t>NS-11203587</t>
  </si>
  <si>
    <t>1731793942945564058</t>
  </si>
  <si>
    <t>1731793942945498522</t>
  </si>
  <si>
    <t>KingDian P11 Eksternal Hard Drive SSD Portable Type-C Mobile 500GB</t>
  </si>
  <si>
    <t>1061244</t>
  </si>
  <si>
    <t>1731793943166027162</t>
  </si>
  <si>
    <t>191000</t>
  </si>
  <si>
    <t>1175298</t>
  </si>
  <si>
    <t>Mouse Wireless Logitech M187</t>
  </si>
  <si>
    <t>1731793943165961626</t>
  </si>
  <si>
    <t>NS-11200183</t>
  </si>
  <si>
    <t>BLUE</t>
  </si>
  <si>
    <t>1731793943166092698</t>
  </si>
  <si>
    <t>1731793943166158234</t>
  </si>
  <si>
    <t>NS-11200184</t>
  </si>
  <si>
    <t>BRIGHT RED</t>
  </si>
  <si>
    <t>WHITE</t>
  </si>
  <si>
    <t>1731793943166223770</t>
  </si>
  <si>
    <t>NS-11200185</t>
  </si>
  <si>
    <t>MSI GeForce RTX 4080 GAMING X TRIO 16GB GDDR6X</t>
  </si>
  <si>
    <t>1731793943382558106</t>
  </si>
  <si>
    <t>NS-11201523</t>
  </si>
  <si>
    <t>1731793943382492570</t>
  </si>
  <si>
    <t>1259000</t>
  </si>
  <si>
    <t>1001204</t>
  </si>
  <si>
    <t>1731793943384655258</t>
  </si>
  <si>
    <t>Processor AMD Ryzen 3 4100 Up To 4.0Ghz Cache 4MB 65W AM4 BOX</t>
  </si>
  <si>
    <t>1731793943384589722</t>
  </si>
  <si>
    <t>NS-11200381</t>
  </si>
  <si>
    <t>SSD V-Gen Turbo V-Nand M.2 2280 1TB - VGen M2 1 TB Sata 3</t>
  </si>
  <si>
    <t>1731793943383934362</t>
  </si>
  <si>
    <t>1731793943383868826</t>
  </si>
  <si>
    <t>1731793942945432986</t>
  </si>
  <si>
    <t>SSD V-GeN Hyper 1TB M.2 NVMe PCIe Gen 3.0 - VGEN 1 TB M2</t>
  </si>
  <si>
    <t>1731793942945367450</t>
  </si>
  <si>
    <t>3777000</t>
  </si>
  <si>
    <t>1061273</t>
  </si>
  <si>
    <t>PNY CS2140 SSD M.2 NVME 500GB PCIe Gen 4.0</t>
  </si>
  <si>
    <t>1731793942944712090</t>
  </si>
  <si>
    <t>NS-11200043</t>
  </si>
  <si>
    <t>1731793942944646554</t>
  </si>
  <si>
    <t>1731793943387342234</t>
  </si>
  <si>
    <t>Motherboard ASRock Z690 Steel Legend Wifi 6e DDR4 Intel LGA 1700</t>
  </si>
  <si>
    <t>NS-11202657</t>
  </si>
  <si>
    <t>1731793943387407770</t>
  </si>
  <si>
    <t>1580000</t>
  </si>
  <si>
    <t>Intel Core i3 13100f - 4 Core 8 Threads 4.50GHz Processor</t>
  </si>
  <si>
    <t>1731793943184442778</t>
  </si>
  <si>
    <t>1731793943184377242</t>
  </si>
  <si>
    <t>1001186</t>
  </si>
  <si>
    <t>1731793909328545178</t>
  </si>
  <si>
    <t>1731793943181493658</t>
  </si>
  <si>
    <t>107243</t>
  </si>
  <si>
    <t>Casing Vurrion VIRTUE VR-37 include 3 FAN ARGB M-ATX PC Gaming Case</t>
  </si>
  <si>
    <t>1731793909328610714</t>
  </si>
  <si>
    <t>107242</t>
  </si>
  <si>
    <t>1150191</t>
  </si>
  <si>
    <t>1731793943396320666</t>
  </si>
  <si>
    <t>Kabel Power 3 Pin untuk Charger Notebook / Laptop</t>
  </si>
  <si>
    <t>1731793943396386202</t>
  </si>
  <si>
    <t>KingDian SSD 512GB M.2 NVMe 2280 PCIe Gen 3 512 GB</t>
  </si>
  <si>
    <t>1731793943182214554</t>
  </si>
  <si>
    <t>1731793943182149018</t>
  </si>
  <si>
    <t>1061215</t>
  </si>
  <si>
    <t>SSD ADATA LEGEND 800 1TB - SSD M.2 NVMe PCIe Gen 4x4</t>
  </si>
  <si>
    <t>1731793943387473306</t>
  </si>
  <si>
    <t>1731793943387538842</t>
  </si>
  <si>
    <t>1146000</t>
  </si>
  <si>
    <t>1061248</t>
  </si>
  <si>
    <t>1061274</t>
  </si>
  <si>
    <t>SSD HIKSEMI WAVE 2.5" SATA 128GB</t>
  </si>
  <si>
    <t>1731793943379936666</t>
  </si>
  <si>
    <t>1731793943379871130</t>
  </si>
  <si>
    <t>1731793943388259738</t>
  </si>
  <si>
    <t>NS-11203229</t>
  </si>
  <si>
    <t>Casing CUBE GAMING GART - mATX Gaming Case - Hexagon Panel Design</t>
  </si>
  <si>
    <t>1731793943388325274</t>
  </si>
  <si>
    <t>1731793943386162586</t>
  </si>
  <si>
    <t>1450430</t>
  </si>
  <si>
    <t>1731793943386228122</t>
  </si>
  <si>
    <t>SSD V-Gen 2TB - Sata VGen Platinum 2 TB</t>
  </si>
  <si>
    <t>1731793943379740058</t>
  </si>
  <si>
    <t>PSU MSI MAG A750GL PCIe5 ATX 3.0 - 750W 80+ Gold Full Modular</t>
  </si>
  <si>
    <t>1450067</t>
  </si>
  <si>
    <t>1665000</t>
  </si>
  <si>
    <t>1731793943379805594</t>
  </si>
  <si>
    <t>1731793943384786330</t>
  </si>
  <si>
    <t>1731793943384720794</t>
  </si>
  <si>
    <t>SSD Portable V-GeN 512GB Platinum USB 3.2 Type C - Vgen 512 GB</t>
  </si>
  <si>
    <t>1061235</t>
  </si>
  <si>
    <t>836000</t>
  </si>
  <si>
    <t>1731793942921643418</t>
  </si>
  <si>
    <t>VARRO H61 VR-3 NVMe Motherboard Intel LGA 1155</t>
  </si>
  <si>
    <t>1731793942921577882</t>
  </si>
  <si>
    <t>1021290</t>
  </si>
  <si>
    <t>SSD V-Gen Rescue 480GB - Sata VGen 480 GB 2.5"</t>
  </si>
  <si>
    <t>428000</t>
  </si>
  <si>
    <t>1061252</t>
  </si>
  <si>
    <t>1731793943178806682</t>
  </si>
  <si>
    <t>1731793943178741146</t>
  </si>
  <si>
    <t>Intel Core i7-13700 Box - 16 Core 24 Threads 5.20GHz Processor</t>
  </si>
  <si>
    <t>1731793943180903834</t>
  </si>
  <si>
    <t>1731793943180838298</t>
  </si>
  <si>
    <t>1001194</t>
  </si>
  <si>
    <t>1175195</t>
  </si>
  <si>
    <t>1731793942944908698</t>
  </si>
  <si>
    <t>Logitech K380 Multi Device Keyboard Bluetooth Wireless</t>
  </si>
  <si>
    <t>1731793942944974234</t>
  </si>
  <si>
    <t>1731793942945039770</t>
  </si>
  <si>
    <t>NS-11200160</t>
  </si>
  <si>
    <t>Navy Blue</t>
  </si>
  <si>
    <t>1731793942945105306</t>
  </si>
  <si>
    <t>NS-11200158</t>
  </si>
  <si>
    <t>1731793942945170842</t>
  </si>
  <si>
    <t>NS-11200159</t>
  </si>
  <si>
    <t>KINGDIAN SSD 256GB 2.5 SATA 3 6Gb/s 256 GB</t>
  </si>
  <si>
    <t>1061145</t>
  </si>
  <si>
    <t>1731793943178872218</t>
  </si>
  <si>
    <t>1731793943178937754</t>
  </si>
  <si>
    <t>RAM Team DELTA DDR4 16GB kit (2x8) 3200Mhz PC25600 Memory RGB - White</t>
  </si>
  <si>
    <t>1731793943360275866</t>
  </si>
  <si>
    <t>1041225</t>
  </si>
  <si>
    <t>3015000</t>
  </si>
  <si>
    <t>1731793943360210330</t>
  </si>
  <si>
    <t>1113227</t>
  </si>
  <si>
    <t>1731793943164192154</t>
  </si>
  <si>
    <t>470000</t>
  </si>
  <si>
    <t>1731793943164126618</t>
  </si>
  <si>
    <t>Cash Drawer Inforce APT-410 LACI KASIR Tempat Uang - Cashdrawer 410B</t>
  </si>
  <si>
    <t>1102162</t>
  </si>
  <si>
    <t>2718000</t>
  </si>
  <si>
    <t>Epson L3251 Print Scan Copy All in One Wifi Printer Ink Tank</t>
  </si>
  <si>
    <t>1731793942944318874</t>
  </si>
  <si>
    <t>1731793942944253338</t>
  </si>
  <si>
    <t>Samsung 980 1TB - SSD M.2 Nvme</t>
  </si>
  <si>
    <t>1731793943179527578</t>
  </si>
  <si>
    <t>1482000</t>
  </si>
  <si>
    <t>1731793943179593114</t>
  </si>
  <si>
    <t>1061177</t>
  </si>
  <si>
    <t>PNY XLR8 Longdimm 8GB DDR4 3200MHz Memory RAM PC Desktop</t>
  </si>
  <si>
    <t>1731793943181624730</t>
  </si>
  <si>
    <t>1450996</t>
  </si>
  <si>
    <t>1731793943181690266</t>
  </si>
  <si>
    <t>Rexus Xierra S5 Aviator Gaming Mouse Wireless</t>
  </si>
  <si>
    <t>1731793943384917402</t>
  </si>
  <si>
    <t>NS-11202755</t>
  </si>
  <si>
    <t>1731793943384851866</t>
  </si>
  <si>
    <t>1731793943384982938</t>
  </si>
  <si>
    <t>1451906</t>
  </si>
  <si>
    <t>1731793943165633946</t>
  </si>
  <si>
    <t>1021137</t>
  </si>
  <si>
    <t>ASRock H610M-HVS (LGA1700, H610, DDR4, USB3.2, SATA3)</t>
  </si>
  <si>
    <t>1731793943165568410</t>
  </si>
  <si>
    <t>PNY Geforce RTX 4080 GAMING VERTO OC XLR8 EPIC-X RGB 16GB DDR6X</t>
  </si>
  <si>
    <t>1731793943180314010</t>
  </si>
  <si>
    <t>1731793943180379546</t>
  </si>
  <si>
    <t>NS-11200060</t>
  </si>
  <si>
    <t>1731793942920660378</t>
  </si>
  <si>
    <t>1450125</t>
  </si>
  <si>
    <t>1731793942920594842</t>
  </si>
  <si>
    <t>PCCOOLER PALADIN 400 CPU COOLER WITH 4 NICKEL PLATED HEATPIPE 13CM FAN</t>
  </si>
  <si>
    <t>288000</t>
  </si>
  <si>
    <t>UGREEN Converter HDMI to VGA + 3.5mm Audio Connector Konektor</t>
  </si>
  <si>
    <t>116000</t>
  </si>
  <si>
    <t>1731793943184704922</t>
  </si>
  <si>
    <t>1121022</t>
  </si>
  <si>
    <t>1731793943184639386</t>
  </si>
  <si>
    <t>1051196</t>
  </si>
  <si>
    <t>PNY SSD CS900 250GB 2,5inch Internal SATA III 6Gb/s</t>
  </si>
  <si>
    <t>1731793943166944666</t>
  </si>
  <si>
    <t>1731793943167010202</t>
  </si>
  <si>
    <t>Motherboard MSI A520M-A Pro (AMD AM4, A520, DDR4, USB 3.2, SATA3)</t>
  </si>
  <si>
    <t>1731793943362438554</t>
  </si>
  <si>
    <t>1450863</t>
  </si>
  <si>
    <t>940000</t>
  </si>
  <si>
    <t>1731793943362373018</t>
  </si>
  <si>
    <t>1731793943387145626</t>
  </si>
  <si>
    <t>1731793943387080090</t>
  </si>
  <si>
    <t>1102356</t>
  </si>
  <si>
    <t>Printer Thermal Mini Bluetooth BLUEPRINT ECO58 Baterai 18650 Eco 58</t>
  </si>
  <si>
    <t>1731793943179003290</t>
  </si>
  <si>
    <t>AMD Ryzen 5 4500 3.6Ghz Up To 4.1Ghz Processor BOX</t>
  </si>
  <si>
    <t>1239000</t>
  </si>
  <si>
    <t>1001187</t>
  </si>
  <si>
    <t>1731793943179068826</t>
  </si>
  <si>
    <t>1731793943164257690</t>
  </si>
  <si>
    <t>1731793943378888090</t>
  </si>
  <si>
    <t>Monitor Lenovo L22e-40 22" FHD VA 4ms 75Hz VESA HDMI Freesync</t>
  </si>
  <si>
    <t>1081208</t>
  </si>
  <si>
    <t>NS-11202442</t>
  </si>
  <si>
    <t>1731793943178347930</t>
  </si>
  <si>
    <t>Steelseries Prime Mini - Gaming Mouse</t>
  </si>
  <si>
    <t>1731793943178479002</t>
  </si>
  <si>
    <t>SSD V-Gen Rescue 960GB - Sata VGen 960 GB 2.5"</t>
  </si>
  <si>
    <t>1731793942945301914</t>
  </si>
  <si>
    <t>NS-11200377</t>
  </si>
  <si>
    <t>1731793942945236378</t>
  </si>
  <si>
    <t>1731793943163602330</t>
  </si>
  <si>
    <t>V-GeN Rescue DDR4 4GB 2666Mhz PC21300 - RAM PC Desktop VGEN</t>
  </si>
  <si>
    <t>1731793943163667866</t>
  </si>
  <si>
    <t>1041150</t>
  </si>
  <si>
    <t>SSD V-Gen 256GB - Sata VGen Platinum 256 GB</t>
  </si>
  <si>
    <t>1731793943178413466</t>
  </si>
  <si>
    <t>1731793943178544538</t>
  </si>
  <si>
    <t>1061185</t>
  </si>
  <si>
    <t>1731793943183984026</t>
  </si>
  <si>
    <t>Deepcool AK400 CPU Air Cooler LGA 1700 Support</t>
  </si>
  <si>
    <t>1731793943184049562</t>
  </si>
  <si>
    <t>1450777</t>
  </si>
  <si>
    <t>439000</t>
  </si>
  <si>
    <t>1450340</t>
  </si>
  <si>
    <t>BATERAI UPS INFORCE BATTERY 12 V / 8.0 AH 12V/ 8 AH 8.2 AH</t>
  </si>
  <si>
    <t>1731793942943139226</t>
  </si>
  <si>
    <t>1731793942943073690</t>
  </si>
  <si>
    <t>198000</t>
  </si>
  <si>
    <t>darkFlash DK360 ATX PC Casing [No Fan] - Black / Hitam</t>
  </si>
  <si>
    <t>1731793942945957274</t>
  </si>
  <si>
    <t>NS-11202343</t>
  </si>
  <si>
    <t>1731793942945891738</t>
  </si>
  <si>
    <t>1041211</t>
  </si>
  <si>
    <t>1731793943385769370</t>
  </si>
  <si>
    <t>1731793943385834906</t>
  </si>
  <si>
    <t>834000</t>
  </si>
  <si>
    <t>RAM Team Elite U-DIMM DDR4 16GB 3200Mhz PC25600 Memory Single Channel</t>
  </si>
  <si>
    <t>Vurrion Falka 25 - 21cm x 25cm Anti Slip Mousepad Gaming</t>
  </si>
  <si>
    <t>1731793942943925658</t>
  </si>
  <si>
    <t>1731793942943860122</t>
  </si>
  <si>
    <t>1175325</t>
  </si>
  <si>
    <t>3300</t>
  </si>
  <si>
    <t>1731793943165830554</t>
  </si>
  <si>
    <t>Buble Wrap KHUSUS PO 125CM X 100CM Untuk Pengamanan Ekstra</t>
  </si>
  <si>
    <t>1731793943165896090</t>
  </si>
  <si>
    <t>TP-Link LS105G 5-Port 10/100/1000Mbps Gigabit Desktop Switch</t>
  </si>
  <si>
    <t>1731793943360538010</t>
  </si>
  <si>
    <t>1451614</t>
  </si>
  <si>
    <t>1731793943360603546</t>
  </si>
  <si>
    <t>NS-11200856</t>
  </si>
  <si>
    <t>SSD Samsung 980 PRO PCIe 4.0 NVMe M.2 2TB</t>
  </si>
  <si>
    <t>1731793943379543450</t>
  </si>
  <si>
    <t>1731793943379477914</t>
  </si>
  <si>
    <t>1102319</t>
  </si>
  <si>
    <t>1731793942277490074</t>
  </si>
  <si>
    <t>49</t>
  </si>
  <si>
    <t>1731793942277555610</t>
  </si>
  <si>
    <t>HP 682 Tri-color Original Ink Advantage Cartridge</t>
  </si>
  <si>
    <t>WD BLACK Performance Desktop Hard Drive 4TB Garansi Resmi</t>
  </si>
  <si>
    <t>1731793942275196314</t>
  </si>
  <si>
    <t>3168000</t>
  </si>
  <si>
    <t>1051140</t>
  </si>
  <si>
    <t>1731793942275261850</t>
  </si>
  <si>
    <t>1731793942771238298</t>
  </si>
  <si>
    <t>1001136</t>
  </si>
  <si>
    <t>Intel Pentium Gold G7400 3.7 GHz 2 Core 4 Threads Alder Lake - LGA1700</t>
  </si>
  <si>
    <t>1731793942771303834</t>
  </si>
  <si>
    <t>1031071</t>
  </si>
  <si>
    <t>1731793942889792922</t>
  </si>
  <si>
    <t>darkFlash Thermal Paste DP7 - 2 gram</t>
  </si>
  <si>
    <t>1731793942889858458</t>
  </si>
  <si>
    <t>84000</t>
  </si>
  <si>
    <t>1731793942914631066</t>
  </si>
  <si>
    <t>NS-11200041</t>
  </si>
  <si>
    <t>1731793942914696602</t>
  </si>
  <si>
    <t>PNY CS1031 SSD 2TB PCIE Gen 3x4 M.2 NVME 2280 2 TB</t>
  </si>
  <si>
    <t>1731793942274999706</t>
  </si>
  <si>
    <t>1732024358588548506</t>
  </si>
  <si>
    <t>70000</t>
  </si>
  <si>
    <t>Intel Core i3 4170 Tray - 2 Cores 4 Threads up to 3.70 GHz</t>
  </si>
  <si>
    <t>1061138</t>
  </si>
  <si>
    <t>Kingston NV2 SSD Internal 250GB M.2 NVMe 2280 Gen 4x4</t>
  </si>
  <si>
    <t>1731793942888088986</t>
  </si>
  <si>
    <t>521000</t>
  </si>
  <si>
    <t>1731793942888023450</t>
  </si>
  <si>
    <t>1001180</t>
  </si>
  <si>
    <t>1731793942769534362</t>
  </si>
  <si>
    <t>1731793909126825370</t>
  </si>
  <si>
    <t>Intel Core i9 12900F 16 Core 24 Threads Alder Lake - LGA1700</t>
  </si>
  <si>
    <t>1731793942765077914</t>
  </si>
  <si>
    <t>MSI SPATIUM M480 1TB PCIe 4.0 NVMe M.2 SSD Gen4</t>
  </si>
  <si>
    <t>1061153</t>
  </si>
  <si>
    <t>1731793942765012378</t>
  </si>
  <si>
    <t>1150205</t>
  </si>
  <si>
    <t>1731793942389228954</t>
  </si>
  <si>
    <t>1731793942389163418</t>
  </si>
  <si>
    <t>Laser Pointer Wireless Presenter PP-1000</t>
  </si>
  <si>
    <t>1731793942425994650</t>
  </si>
  <si>
    <t>1940000</t>
  </si>
  <si>
    <t>SSD Samsung Evo 870 500GB</t>
  </si>
  <si>
    <t>1731793942426060186</t>
  </si>
  <si>
    <t>1061176</t>
  </si>
  <si>
    <t>1731793942387131802</t>
  </si>
  <si>
    <t>Tenda F3 - 300Mbps router nirkabel</t>
  </si>
  <si>
    <t>1731793942387197338</t>
  </si>
  <si>
    <t>1164141</t>
  </si>
  <si>
    <t>1731793942898509210</t>
  </si>
  <si>
    <t>1102297</t>
  </si>
  <si>
    <t>1731793942898443674</t>
  </si>
  <si>
    <t>HP 682 Black Original Ink Advantage Cartridge</t>
  </si>
  <si>
    <t>54</t>
  </si>
  <si>
    <t>120GB</t>
  </si>
  <si>
    <t>PNY CS900 120GB SATA III SSD</t>
  </si>
  <si>
    <t>1061159</t>
  </si>
  <si>
    <t>1731793942916597146</t>
  </si>
  <si>
    <t>1731793942916662682</t>
  </si>
  <si>
    <t>120GB FS</t>
  </si>
  <si>
    <t>1731793942916728218</t>
  </si>
  <si>
    <t>FS-1061159</t>
  </si>
  <si>
    <t>1731793942900999578</t>
  </si>
  <si>
    <t>MSI MAG A550BN 550W 80+ Bronze Power Supply PSU</t>
  </si>
  <si>
    <t>741000</t>
  </si>
  <si>
    <t>1071173</t>
  </si>
  <si>
    <t>1731793942901065114</t>
  </si>
  <si>
    <t>1021278</t>
  </si>
  <si>
    <t>1731793942885664154</t>
  </si>
  <si>
    <t>1731793942885729690</t>
  </si>
  <si>
    <t>672000</t>
  </si>
  <si>
    <t>Vurrion H110M4 GEN DURAVEL With NVMe - H110M Motherboard LGA 1151</t>
  </si>
  <si>
    <t>NS-11201624</t>
  </si>
  <si>
    <t>1731793942891038106</t>
  </si>
  <si>
    <t>CUBE GAMING ARIA ATX Tempered Glass Gaming Casing - FREE 3 Fan</t>
  </si>
  <si>
    <t>1731793942891103642</t>
  </si>
  <si>
    <t>1731793942874981786</t>
  </si>
  <si>
    <t>1041173</t>
  </si>
  <si>
    <t>1731793942875047322</t>
  </si>
  <si>
    <t>Visipro DDR4 16GB 2666 Mhz Memory Ram Komputer PC</t>
  </si>
  <si>
    <t>1731793942768354714</t>
  </si>
  <si>
    <t>1731793942768420250</t>
  </si>
  <si>
    <t>Colorful CN 500 SSD 480GB M.2 CN500 480 GB SATA</t>
  </si>
  <si>
    <t>1061129</t>
  </si>
  <si>
    <t>1731793942111421850</t>
  </si>
  <si>
    <t>1731793942111552922</t>
  </si>
  <si>
    <t>CUBE GAMING XAURES - ATX TEMPERED GLASS GAMING CASE</t>
  </si>
  <si>
    <t>NS-11201608</t>
  </si>
  <si>
    <t>1731793942111487386</t>
  </si>
  <si>
    <t>NS-11201607</t>
  </si>
  <si>
    <t>1731793942772811162</t>
  </si>
  <si>
    <t>1731793943161046426</t>
  </si>
  <si>
    <t>Asus PRIME H610M-K D4 (LGA1700, H610, DDR4, USB3.2, SATA3)</t>
  </si>
  <si>
    <t>1021174</t>
  </si>
  <si>
    <t>1001176</t>
  </si>
  <si>
    <t>Intel Processor Core i7 12700K Box - LGA1700</t>
  </si>
  <si>
    <t>1731793942914041242</t>
  </si>
  <si>
    <t>1733450499108472218</t>
  </si>
  <si>
    <t>1031051</t>
  </si>
  <si>
    <t>1731793942920332698</t>
  </si>
  <si>
    <t>1731793942920398234</t>
  </si>
  <si>
    <t>Cooler Master Notepal CMC3 Silent Fan Laptop Cooling Pad</t>
  </si>
  <si>
    <t>1731793942885270938</t>
  </si>
  <si>
    <t>1731793942885336474</t>
  </si>
  <si>
    <t>219000</t>
  </si>
  <si>
    <t>1164154</t>
  </si>
  <si>
    <t>TP-Link TL-WA850RE 300Mbps WiFi Extender</t>
  </si>
  <si>
    <t>1061208</t>
  </si>
  <si>
    <t>1731793942771697050</t>
  </si>
  <si>
    <t>Samsung Portable SSD 1TB External T7 1 TB</t>
  </si>
  <si>
    <t>1731793942771631514</t>
  </si>
  <si>
    <t>1731793942919677338</t>
  </si>
  <si>
    <t>1455000</t>
  </si>
  <si>
    <t>1051161</t>
  </si>
  <si>
    <t>1731793942919611802</t>
  </si>
  <si>
    <t>Seagate One Touch 1TB - USB 3.0 External Hardisk 2.5"</t>
  </si>
  <si>
    <t>1731793942889530778</t>
  </si>
  <si>
    <t>NS-11200097</t>
  </si>
  <si>
    <t>MSI MAG ARTYMIS 274CP Curved Gaming MONITOR [1080p, 165Hz]</t>
  </si>
  <si>
    <t>1731793942889596314</t>
  </si>
  <si>
    <t>1731793942918170010</t>
  </si>
  <si>
    <t>1001141</t>
  </si>
  <si>
    <t>1731793942918235546</t>
  </si>
  <si>
    <t>2880000</t>
  </si>
  <si>
    <t>Intel Core i5-12400F Processor Box</t>
  </si>
  <si>
    <t>1021289</t>
  </si>
  <si>
    <t>1731793942890907034</t>
  </si>
  <si>
    <t>1731793942890972570</t>
  </si>
  <si>
    <t>VARRO H110V-R4 NVMe Intel LGA 1151 DDR4 H110 Motherboard</t>
  </si>
  <si>
    <t>1731793942427108762</t>
  </si>
  <si>
    <t>5250000</t>
  </si>
  <si>
    <t>1731793942427043226</t>
  </si>
  <si>
    <t>Scanner EPSON DS-410 A4 Duplex Sheet-fed Document 300DPI</t>
  </si>
  <si>
    <t>1102215</t>
  </si>
  <si>
    <t>1731793942275720602</t>
  </si>
  <si>
    <t>3670000</t>
  </si>
  <si>
    <t>ICA UPS CT1082B CT1082 CT 1082B 2000VA 1000watt</t>
  </si>
  <si>
    <t>1731793942275786138</t>
  </si>
  <si>
    <t>1113152</t>
  </si>
  <si>
    <t>Seagate One Touch Harddisk HDD Eksternal 4TB Hardisk</t>
  </si>
  <si>
    <t>1731793942900868506</t>
  </si>
  <si>
    <t>2622000</t>
  </si>
  <si>
    <t>1731793942900934042</t>
  </si>
  <si>
    <t>1051162</t>
  </si>
  <si>
    <t>1731793942916072858</t>
  </si>
  <si>
    <t>Custom PC Rakitan ANANDAM COMPUTER - pc computer</t>
  </si>
  <si>
    <t>16877000</t>
  </si>
  <si>
    <t>1731793942916138394</t>
  </si>
  <si>
    <t>84</t>
  </si>
  <si>
    <t>1731793942919873946</t>
  </si>
  <si>
    <t>Belden RJ45 Connector Cat.6 Konektor RJ-45 Cat6 ORIGINAL</t>
  </si>
  <si>
    <t>1731793942919939482</t>
  </si>
  <si>
    <t>393000</t>
  </si>
  <si>
    <t>1450347</t>
  </si>
  <si>
    <t>1731793942277359002</t>
  </si>
  <si>
    <t>1731793942277424538</t>
  </si>
  <si>
    <t>Service Pemasangan SSD dan Backup Laptop Anandam</t>
  </si>
  <si>
    <t>1731793942885402010</t>
  </si>
  <si>
    <t>XAGATEK OREO BLACK - FREE 3 FAN RGB Casing PC Komputer Case Gaming</t>
  </si>
  <si>
    <t>107222</t>
  </si>
  <si>
    <t>1731793942885467546</t>
  </si>
  <si>
    <t>1731793942887499162</t>
  </si>
  <si>
    <t>SSD V-Gen 128GB - Sata VGen Platinum 128 GB</t>
  </si>
  <si>
    <t>1731793942887564698</t>
  </si>
  <si>
    <t>1061183</t>
  </si>
  <si>
    <t>1031034</t>
  </si>
  <si>
    <t>FAN / FAN CASING / FAN COOLER - VURRION DIAMOND ROCK FAN ARGB</t>
  </si>
  <si>
    <t>1731793942913582490</t>
  </si>
  <si>
    <t>1731793942913516954</t>
  </si>
  <si>
    <t>1731793942234039706</t>
  </si>
  <si>
    <t>1113151</t>
  </si>
  <si>
    <t>1675000</t>
  </si>
  <si>
    <t>1731793942234105242</t>
  </si>
  <si>
    <t>UPS ICA CP1400 CP 1400 1400VA 700WATT</t>
  </si>
  <si>
    <t>1731793942236136858</t>
  </si>
  <si>
    <t>1731793942236202394</t>
  </si>
  <si>
    <t>Logitech MK240 Nano - Wireless Keyboard and Mouse Combo</t>
  </si>
  <si>
    <t>369000</t>
  </si>
  <si>
    <t>1175171</t>
  </si>
  <si>
    <t>1731793942890448282</t>
  </si>
  <si>
    <t>PNY XLR8 RGB Longdimm 16GB Kit (8GBx2) DDR4 3600MHz RAM - Silver</t>
  </si>
  <si>
    <t>NS-11200028</t>
  </si>
  <si>
    <t>1731793942890513818</t>
  </si>
  <si>
    <t>1102118</t>
  </si>
  <si>
    <t>Brother DCP-T420W DCP T420W Printer WiFi Wireless Print-Scan-Copy</t>
  </si>
  <si>
    <t>1731793942768551322</t>
  </si>
  <si>
    <t>1731793942768485786</t>
  </si>
  <si>
    <t>TP Link TL-WN781ND 150Mbps TL WN781ND Wireless N PCI Express Adapter</t>
  </si>
  <si>
    <t>1164180</t>
  </si>
  <si>
    <t>1731793942889727386</t>
  </si>
  <si>
    <t>1731793942889661850</t>
  </si>
  <si>
    <t>1731793942769862042</t>
  </si>
  <si>
    <t>175000</t>
  </si>
  <si>
    <t>1731793942769927578</t>
  </si>
  <si>
    <t>1071183</t>
  </si>
  <si>
    <t>SPC 530W Power Supply PSU</t>
  </si>
  <si>
    <t>104000</t>
  </si>
  <si>
    <t>1731793942917973402</t>
  </si>
  <si>
    <t>1731793942917907866</t>
  </si>
  <si>
    <t>1450277</t>
  </si>
  <si>
    <t>Thermal Pad Cooler Master Thermal Grease 1.0mm</t>
  </si>
  <si>
    <t>Epson EB-X51 - XGA 3LCD Projector</t>
  </si>
  <si>
    <t>1731793942387393946</t>
  </si>
  <si>
    <t>1113125</t>
  </si>
  <si>
    <t>7524000</t>
  </si>
  <si>
    <t>1731793942387459482</t>
  </si>
  <si>
    <t>1731793942918366618</t>
  </si>
  <si>
    <t>Samsung T7 Touch SSD 500GB External Portable</t>
  </si>
  <si>
    <t>1731793942918432154</t>
  </si>
  <si>
    <t>NS-11200832</t>
  </si>
  <si>
    <t>1731793942915220890</t>
  </si>
  <si>
    <t>1150151</t>
  </si>
  <si>
    <t>UGREEN USB to LAN Ethernet Adapter USB-C 3.1 Gigabit 1Gbps</t>
  </si>
  <si>
    <t>1731793942915155354</t>
  </si>
  <si>
    <t>1745000</t>
  </si>
  <si>
    <t>1051157</t>
  </si>
  <si>
    <t>1731793942875637146</t>
  </si>
  <si>
    <t>1731793942875571610</t>
  </si>
  <si>
    <t>Seagate One Touch 2TB - USB 3.0 External Hardisk 2.5"</t>
  </si>
  <si>
    <t>1102245</t>
  </si>
  <si>
    <t>1731793942426977690</t>
  </si>
  <si>
    <t>Tinta Brother BT6000 Black</t>
  </si>
  <si>
    <t>1731793942426912154</t>
  </si>
  <si>
    <t>87</t>
  </si>
  <si>
    <t>1731793919764694426</t>
  </si>
  <si>
    <t>1452073</t>
  </si>
  <si>
    <t>CPU COOLER PC COOLER DA240 ARGB 240mm AIO Liquid Cooler CPU Intel AMD - white</t>
  </si>
  <si>
    <t>1731793919764628890</t>
  </si>
  <si>
    <t>113000</t>
  </si>
  <si>
    <t>SANDISK Ultra Dual Drive Go USB Type-C 32GB</t>
  </si>
  <si>
    <t>1731793942110700954</t>
  </si>
  <si>
    <t>1140019</t>
  </si>
  <si>
    <t>1731793942110635418</t>
  </si>
  <si>
    <t>1451624</t>
  </si>
  <si>
    <t>1731793919788287386</t>
  </si>
  <si>
    <t>Asus Vivobook Go 14 E1404GA-FHD351M Intel i3-N305 8GB SSD 512GB 14" FHD W11+OHS+M365</t>
  </si>
  <si>
    <t>6300000</t>
  </si>
  <si>
    <t>1731793919788221850</t>
  </si>
  <si>
    <t>1731793919750145434</t>
  </si>
  <si>
    <t>1452078</t>
  </si>
  <si>
    <t>1731793919750210970</t>
  </si>
  <si>
    <t>Msi CYBORG 15 I7 13620H RTX 4060 8GB/ 16gb 1tb W11+OHS 15.6FHD IPS 144HZ 4ZRGB 2YR BLK -A13VFK.1434</t>
  </si>
  <si>
    <t>15180000</t>
  </si>
  <si>
    <t>588000</t>
  </si>
  <si>
    <t>TOROSUS G38 SSD 512GB - M.2 2280 NVMe Gen 3.0 x4</t>
  </si>
  <si>
    <t>1731793919682643354</t>
  </si>
  <si>
    <t>1731793919682708890</t>
  </si>
  <si>
    <t>1451243</t>
  </si>
  <si>
    <t>1731793941772010906</t>
  </si>
  <si>
    <t>D-Link DGS-1016C - 16-Port Gigabit Unmanaged Switch</t>
  </si>
  <si>
    <t>1731793941772076442</t>
  </si>
  <si>
    <t>1164120</t>
  </si>
  <si>
    <t>1731793941701494170</t>
  </si>
  <si>
    <t>1731793941701559706</t>
  </si>
  <si>
    <t>ADATA SX8200 Pro NVME M.2 2280 SSD 256GB</t>
  </si>
  <si>
    <t>1061249</t>
  </si>
  <si>
    <t>1731793919682971034</t>
  </si>
  <si>
    <t>995000</t>
  </si>
  <si>
    <t>1731793919682905498</t>
  </si>
  <si>
    <t>1731793919749359002</t>
  </si>
  <si>
    <t>Notebook Lenovo IdeaPad 3 14IAU7-GCID Core i3-1215U 8Gb 256Gb Ssd Windows 11 Home + Office Home Student 2021 14" FHD 82RJ00GCID Abyss Blue</t>
  </si>
  <si>
    <t>1731793919749424538</t>
  </si>
  <si>
    <t>1451625</t>
  </si>
  <si>
    <t>1731793942103229850</t>
  </si>
  <si>
    <t>1731793942103164314</t>
  </si>
  <si>
    <t>TPLINK TL WN725N - USB NANO WIRELESS ADAPTER</t>
  </si>
  <si>
    <t>1164161</t>
  </si>
  <si>
    <t>1325000</t>
  </si>
  <si>
    <t>1731793942110963098</t>
  </si>
  <si>
    <t>1061139</t>
  </si>
  <si>
    <t>1731793942110897562</t>
  </si>
  <si>
    <t>SSD KINGSTON A400 SATA SSD 480GB</t>
  </si>
  <si>
    <t>1731793941770896794</t>
  </si>
  <si>
    <t>ADATA SX8200 Pro NVME M.2 2280 SSD 1TB</t>
  </si>
  <si>
    <t>NS-11200339</t>
  </si>
  <si>
    <t>1731793941770831258</t>
  </si>
  <si>
    <t>Torosus SSD NVME M.2 PCIE Gen-3 G38 256GB 3200MB/s Garansi Resmi - 256GB</t>
  </si>
  <si>
    <t>1731793919682774426</t>
  </si>
  <si>
    <t>1731793919682839962</t>
  </si>
  <si>
    <t>1451242</t>
  </si>
  <si>
    <t>336000</t>
  </si>
  <si>
    <t>1731793919682119066</t>
  </si>
  <si>
    <t>Fantech MK876 V2 MK876v2 ATOM87 RGB Mechanical Gaming Keyboard BLACK RED SWITCH</t>
  </si>
  <si>
    <t>1451166</t>
  </si>
  <si>
    <t>1731793919682184602</t>
  </si>
  <si>
    <t>950000</t>
  </si>
  <si>
    <t>1731793919750276506</t>
  </si>
  <si>
    <t>1731793919750342042</t>
  </si>
  <si>
    <t>1164151</t>
  </si>
  <si>
    <t>TP-Link router TL-MR6400 Wifi Modem Router Modem WiFi 4G LTE N300 Wireless Router 300Mbps Direct Sim Card with Parental Controls, UNLOCK, 2 Antennas UNLOCK ALL OPERATOR TP LINK TPLINK</t>
  </si>
  <si>
    <t>1731793942106703258</t>
  </si>
  <si>
    <t>Wireless Presenter M-tech PP-810 - with Laser Pointer</t>
  </si>
  <si>
    <t>1150204</t>
  </si>
  <si>
    <t>1731793942106637722</t>
  </si>
  <si>
    <t>1731793919764759962</t>
  </si>
  <si>
    <t>678000</t>
  </si>
  <si>
    <t>1452070</t>
  </si>
  <si>
    <t>GAMEMAX PSU 550W GP-550 80+ Bronze</t>
  </si>
  <si>
    <t>1731793919764825498</t>
  </si>
  <si>
    <t>1731793919788418458</t>
  </si>
  <si>
    <t>1150046</t>
  </si>
  <si>
    <t>BLUETOOTH _AUDIO RECEIVER</t>
  </si>
  <si>
    <t>1731793919788352922</t>
  </si>
  <si>
    <t>1731793919682381210</t>
  </si>
  <si>
    <t>1731793919682446746</t>
  </si>
  <si>
    <t>1451234</t>
  </si>
  <si>
    <t>Kingston SSD NV3 M.2 Pcie Gen4 Nvme 500GB - M2 500 GB</t>
  </si>
  <si>
    <t>1061214</t>
  </si>
  <si>
    <t>1731793941701690778</t>
  </si>
  <si>
    <t>1731793941701625242</t>
  </si>
  <si>
    <t>SSD V-GeN Rescue 240GB SATA 3 Solid State Drive 2.5" Inch VGEN</t>
  </si>
  <si>
    <t>Sodimm RAM DDR5 Kingston 8GB 5600 Mhz</t>
  </si>
  <si>
    <t>1731793920107578778</t>
  </si>
  <si>
    <t>1731793920107644314</t>
  </si>
  <si>
    <t>2350000</t>
  </si>
  <si>
    <t>1451326</t>
  </si>
  <si>
    <t>SSD TRANSCEND 110S 512GB PCIe M.2 NVME SSD</t>
  </si>
  <si>
    <t>1731793941769717146</t>
  </si>
  <si>
    <t>NS-11202423</t>
  </si>
  <si>
    <t>1731793941769651610</t>
  </si>
  <si>
    <t>1041124</t>
  </si>
  <si>
    <t>1731793942106178970</t>
  </si>
  <si>
    <t>1577000</t>
  </si>
  <si>
    <t>Kingston Value RAM 8GB DDR4 3200Mhz Single KVR32N22S6/8</t>
  </si>
  <si>
    <t>1731793942106244506</t>
  </si>
  <si>
    <t>1731793942103295386</t>
  </si>
  <si>
    <t>1164178</t>
  </si>
  <si>
    <t>TPLINK TL WN 722N - 150MBPS USB WIFI ADAPTER</t>
  </si>
  <si>
    <t>122000</t>
  </si>
  <si>
    <t>1731793942103360922</t>
  </si>
  <si>
    <t>107</t>
  </si>
  <si>
    <t>1731793919683036570</t>
  </si>
  <si>
    <t>Aigo ID400 - Value Series ATX Power Supply I ID-400 400W  - Black Edition , 400Watt</t>
  </si>
  <si>
    <t>1451329</t>
  </si>
  <si>
    <t>1731793919683102106</t>
  </si>
  <si>
    <t>KINGDIAN 16GB DDR4-3200 UDIMM | 16GB DDR4 3200 PC-25600</t>
  </si>
  <si>
    <t>1731793919682250138</t>
  </si>
  <si>
    <t>1450981</t>
  </si>
  <si>
    <t>1731793919682315674</t>
  </si>
  <si>
    <t>1731793919749162394</t>
  </si>
  <si>
    <t>MSI GeForce RTX 3050 Ventus 2X 6GB OC GDDR6 - RTX3050 DDR6 VGA</t>
  </si>
  <si>
    <t>1451555</t>
  </si>
  <si>
    <t>4420000</t>
  </si>
  <si>
    <t>1731793919749096858</t>
  </si>
  <si>
    <t>1450550</t>
  </si>
  <si>
    <t>Ubiquiti U6-Enterprise-IW |Unifi U6 Enterprise in Wall 4x4 MIMO Wifi 6</t>
  </si>
  <si>
    <t>1731793919749752218</t>
  </si>
  <si>
    <t>1731793919749817754</t>
  </si>
  <si>
    <t>3940000</t>
  </si>
  <si>
    <t>1731793941767751066</t>
  </si>
  <si>
    <t>Intel Core i5-10400F - 6 Cores 12 Thread up to 4.3 GHz LGA1200</t>
  </si>
  <si>
    <t>1731793941767816602</t>
  </si>
  <si>
    <t>1001166</t>
  </si>
  <si>
    <t>1731793941557052826</t>
  </si>
  <si>
    <t>1731793941556987290</t>
  </si>
  <si>
    <t>1021157</t>
  </si>
  <si>
    <t>975000</t>
  </si>
  <si>
    <t>Asus Prime A520M-K (AM4, A520, AMD)</t>
  </si>
  <si>
    <t>1731793942107489690</t>
  </si>
  <si>
    <t>NS-11200925</t>
  </si>
  <si>
    <t>Thermal Pad Cooler Master Thermal Grease 3.0mm</t>
  </si>
  <si>
    <t>1731793942107555226</t>
  </si>
  <si>
    <t>McAfee Total Protection Lite 1 Device 1 Tahun</t>
  </si>
  <si>
    <t>1150001</t>
  </si>
  <si>
    <t>1731793941906294170</t>
  </si>
  <si>
    <t>1731793941906359706</t>
  </si>
  <si>
    <t>1731793919750014362</t>
  </si>
  <si>
    <t>1731793919750079898</t>
  </si>
  <si>
    <t>1451894</t>
  </si>
  <si>
    <t>131000</t>
  </si>
  <si>
    <t>Rexus BT7 / BT-7 Wireless Headset Bluetooth Headphone Head Set BT 7</t>
  </si>
  <si>
    <t>1731793941771027866</t>
  </si>
  <si>
    <t>1731793941770962330</t>
  </si>
  <si>
    <t>Kingston A400 960GB SATA3 2.5" SSD Internal</t>
  </si>
  <si>
    <t>1061142</t>
  </si>
  <si>
    <t>1731793919764891034</t>
  </si>
  <si>
    <t>COOLER MASTER MWE BRONZE 550 V3 | 550W 80+ Bronze ATX 3.1 Power Supply</t>
  </si>
  <si>
    <t>1452081</t>
  </si>
  <si>
    <t>1731793919764956570</t>
  </si>
  <si>
    <t>1731793919788549530</t>
  </si>
  <si>
    <t>6211000</t>
  </si>
  <si>
    <t>1731793919788483994</t>
  </si>
  <si>
    <t>1452064</t>
  </si>
  <si>
    <t>Asus Vivobook 14 A1404VA-FHD3823M Core i3-1315U 8GB 256GB 14" FHD W11</t>
  </si>
  <si>
    <t>ASUS MOTHERBOARD PRIME B550M-K ARGB (Socket AM4)</t>
  </si>
  <si>
    <t>1451929</t>
  </si>
  <si>
    <t>1731793919749883290</t>
  </si>
  <si>
    <t>1731793919749948826</t>
  </si>
  <si>
    <t>1731793941768734106</t>
  </si>
  <si>
    <t>1731793941768668570</t>
  </si>
  <si>
    <t>1061181</t>
  </si>
  <si>
    <t>SSD TRANSCEND 110S 128GB PCIe SSD</t>
  </si>
  <si>
    <t>6099000</t>
  </si>
  <si>
    <t>1731793919749227930</t>
  </si>
  <si>
    <t>1731793919749293466</t>
  </si>
  <si>
    <t>STARLINK STANDARD V4 DUAL-WIFI SYSTEM W/2 LAN PORT RJ45</t>
  </si>
  <si>
    <t>MSI GeForce RTX 5060 SHADOW 2X 8GB OC GDDR7 - VGA RTX5060 DDR7 Blackwell Graphic Card</t>
  </si>
  <si>
    <t>1731793919765153178</t>
  </si>
  <si>
    <t>1452117</t>
  </si>
  <si>
    <t>12528000</t>
  </si>
  <si>
    <t>1731793919765218714</t>
  </si>
  <si>
    <t>1731793941768013210</t>
  </si>
  <si>
    <t>1731793941768078746</t>
  </si>
  <si>
    <t>81</t>
  </si>
  <si>
    <t>1051167</t>
  </si>
  <si>
    <t>WD MY PASSPORT 1TB - EXTERNAL 2,5" HARDISK</t>
  </si>
  <si>
    <t>1488000</t>
  </si>
  <si>
    <t>1731793942103491994</t>
  </si>
  <si>
    <t>1731793942103426458</t>
  </si>
  <si>
    <t>1164171</t>
  </si>
  <si>
    <t>TP-Link TG-3468 Internal Lan Card PCI</t>
  </si>
  <si>
    <t>12825000</t>
  </si>
  <si>
    <t>LAPTOP GAMING MSI THIN 15 B12VE-1676 i5-12450H/8GB/512GB SSD/RTX4050 4GB/15.6" FHD/W11</t>
  </si>
  <si>
    <t>1731793919681725850</t>
  </si>
  <si>
    <t>1731793919681791386</t>
  </si>
  <si>
    <t>1451181</t>
  </si>
  <si>
    <t>HP 415 All-in-One Ink Tank Wireless Color Printer</t>
  </si>
  <si>
    <t>1731793941770044826</t>
  </si>
  <si>
    <t>1731793941770110362</t>
  </si>
  <si>
    <t>1102335</t>
  </si>
  <si>
    <t>1731793941772207514</t>
  </si>
  <si>
    <t>TEAM GX1 480 GB SSD SATA III</t>
  </si>
  <si>
    <t>NS-11203334</t>
  </si>
  <si>
    <t>1731793941772141978</t>
  </si>
  <si>
    <t>REXUS GAMING MOUSE KVLAR T5</t>
  </si>
  <si>
    <t>1731793941767226778</t>
  </si>
  <si>
    <t>1731793941767292314</t>
  </si>
  <si>
    <t>1451869</t>
  </si>
  <si>
    <t>ASUS Vivobook 14 A1404VA-VIPS712M - Transparent Silver [Intel Core i7-1355U / Intel Iris Xe Graphics / 16GB / 1TB / 14inch / WIN11 / OHS / M365]</t>
  </si>
  <si>
    <t>1731793919765087642</t>
  </si>
  <si>
    <t>11200000</t>
  </si>
  <si>
    <t>1731793919765022106</t>
  </si>
  <si>
    <t>1451855</t>
  </si>
  <si>
    <t>1731793919682053530</t>
  </si>
  <si>
    <t>1451189</t>
  </si>
  <si>
    <t>VGA QWERTY GTX750Ti 4GB DDR5 / GTX 750Ti / GTX 750 Ti</t>
  </si>
  <si>
    <t>1731793919681987994</t>
  </si>
  <si>
    <t>1997000</t>
  </si>
  <si>
    <t>1002000</t>
  </si>
  <si>
    <t>Hardisk Eksternal Seagate Backup Plus Ultra Touch 1TB</t>
  </si>
  <si>
    <t>1051175</t>
  </si>
  <si>
    <t>1731793941703001498</t>
  </si>
  <si>
    <t>1731793941703067034</t>
  </si>
  <si>
    <t>SODIM DDR5 16GB 5600 KINGSTON (KCP556SS8-16)</t>
  </si>
  <si>
    <t>1451552</t>
  </si>
  <si>
    <t>1731793919749490074</t>
  </si>
  <si>
    <t>1731793919749555610</t>
  </si>
  <si>
    <t>1728000</t>
  </si>
  <si>
    <t>1731793919623398810</t>
  </si>
  <si>
    <t>1731793919623333274</t>
  </si>
  <si>
    <t>1451180</t>
  </si>
  <si>
    <t>MSI MODERN 14 C12MO I3-1215U 8GB 512GB SSD NVME PCIE GEN3x4 SSD W/O DRAM 14" UHD GRAPHICS W11 SINGLE BACKLIT CLASSIC BLACK + SLEEVE BAG [9S7-14J112-1288]</t>
  </si>
  <si>
    <t>5600000</t>
  </si>
  <si>
    <t>1451165</t>
  </si>
  <si>
    <t>1731793919623792026</t>
  </si>
  <si>
    <t>1731793919623726490</t>
  </si>
  <si>
    <t>SSD TOROSUS,SSD SATA3 256GB Garansi 3tahun Resmi</t>
  </si>
  <si>
    <t>Vention [AACBN 15M] Kabel HDMI 3D v2.0 4K UHD High Speed Quality</t>
  </si>
  <si>
    <t>1450316</t>
  </si>
  <si>
    <t>1731793919652431258</t>
  </si>
  <si>
    <t>1731793919652496794</t>
  </si>
  <si>
    <t>1731793919562319258</t>
  </si>
  <si>
    <t>9768000</t>
  </si>
  <si>
    <t>Epson EcoTank L18050 Ink Tank Printer Photo WiFi A3</t>
  </si>
  <si>
    <t>1450326</t>
  </si>
  <si>
    <t>1731793919562253722</t>
  </si>
  <si>
    <t>1731793919624578458</t>
  </si>
  <si>
    <t>1451441</t>
  </si>
  <si>
    <t>SSD External ADATA SE760 512GB USB 3.2 External SSD / SSD 512GB</t>
  </si>
  <si>
    <t>1731793919624643994</t>
  </si>
  <si>
    <t>3745000</t>
  </si>
  <si>
    <t>SanDisk Extreme Portable SSD E61 V2 1TB 1050MB/s USB 3.2</t>
  </si>
  <si>
    <t>1450126</t>
  </si>
  <si>
    <t>1731793919508317594</t>
  </si>
  <si>
    <t>1731793919508383130</t>
  </si>
  <si>
    <t>1655000</t>
  </si>
  <si>
    <t>1731793919681660314</t>
  </si>
  <si>
    <t>1451087</t>
  </si>
  <si>
    <t>1731793919681594778</t>
  </si>
  <si>
    <t>HP Smart Tank 520 All-in-One Printer</t>
  </si>
  <si>
    <t>1450973</t>
  </si>
  <si>
    <t>1731793919653545370</t>
  </si>
  <si>
    <t>KABEL VGA VENTION DAEBJ 15pin (3+6) Male to Male ferrite cores 5 M BLK</t>
  </si>
  <si>
    <t>1731793919653610906</t>
  </si>
  <si>
    <t>1731793919505761690</t>
  </si>
  <si>
    <t>NS-11200414</t>
  </si>
  <si>
    <t>ID-COOLING FROST X05 Thermal Paste 3 Gram</t>
  </si>
  <si>
    <t>1731793919505827226</t>
  </si>
  <si>
    <t>2121000</t>
  </si>
  <si>
    <t>1450144</t>
  </si>
  <si>
    <t>1731793919504582042</t>
  </si>
  <si>
    <t>1731793919504516506</t>
  </si>
  <si>
    <t>WD Caviar PURPLE 4TB - HDD Hardisk Internal CCTV Surveillance</t>
  </si>
  <si>
    <t>1731793919594562970</t>
  </si>
  <si>
    <t>1451418</t>
  </si>
  <si>
    <t>1731793919594497434</t>
  </si>
  <si>
    <t>Intel Core Ultra 5 245KF 14 Core 14 Threads Up To 5.2GHz LGA1851 CPU Processor</t>
  </si>
  <si>
    <t>93</t>
  </si>
  <si>
    <t>5125000</t>
  </si>
  <si>
    <t>1731793919653086618</t>
  </si>
  <si>
    <t>Projector ViewSonic SP6 4800 ANSI Lumens XGA Business</t>
  </si>
  <si>
    <t>1451111</t>
  </si>
  <si>
    <t>1731793919653152154</t>
  </si>
  <si>
    <t>Thermal Paste Suntik - pasta suntik</t>
  </si>
  <si>
    <t>1731793919624185242</t>
  </si>
  <si>
    <t>1731793919624119706</t>
  </si>
  <si>
    <t>1031074</t>
  </si>
  <si>
    <t>1731793919504123290</t>
  </si>
  <si>
    <t>SSD HIKSEMI WAVE PCIe Gen3x4 NVME 256GB WAVE(P)</t>
  </si>
  <si>
    <t>NS-11203942</t>
  </si>
  <si>
    <t>1731793919504057754</t>
  </si>
  <si>
    <t>1731793919620777370</t>
  </si>
  <si>
    <t>1731793919620711834</t>
  </si>
  <si>
    <t>DDR3 8GB PC1600 RAM PC LONGDIMM ENPC PRO</t>
  </si>
  <si>
    <t>1451045</t>
  </si>
  <si>
    <t>1731793919623267738</t>
  </si>
  <si>
    <t>1731793919623202202</t>
  </si>
  <si>
    <t>1451158</t>
  </si>
  <si>
    <t>VenomRX HORIZON Black Tempered Glass Side ATX Gaming Case</t>
  </si>
  <si>
    <t>Casing Enlight EN-200 + PSU 300Watt Black</t>
  </si>
  <si>
    <t>1731793919620384154</t>
  </si>
  <si>
    <t>371000</t>
  </si>
  <si>
    <t>1451116</t>
  </si>
  <si>
    <t>1731793919620318618</t>
  </si>
  <si>
    <t>1731793919509104026</t>
  </si>
  <si>
    <t>AMD Ryzen 5 7500F 3.7Ghz Up To 5.0Ghz AM5 [Tray] - 6 Core</t>
  </si>
  <si>
    <t>1450339</t>
  </si>
  <si>
    <t>2532000</t>
  </si>
  <si>
    <t>1731793919509169562</t>
  </si>
  <si>
    <t>1450543</t>
  </si>
  <si>
    <t>1731793919561336218</t>
  </si>
  <si>
    <t>SSD HIKSEMI WAVE M.2 SATA 1TB</t>
  </si>
  <si>
    <t>1731793919561401754</t>
  </si>
  <si>
    <t>1731793919508186522</t>
  </si>
  <si>
    <t>Wall Screen Projector 84" 1:1 / Layar Proyektor Manual Gantung Focus</t>
  </si>
  <si>
    <t>1731793919508252058</t>
  </si>
  <si>
    <t>1150219</t>
  </si>
  <si>
    <t>Projector Epson EB-E600 TKDN XGA 3400 lumens HDMI 3LCD Proyektor</t>
  </si>
  <si>
    <t>1731793919681529242</t>
  </si>
  <si>
    <t>5490000</t>
  </si>
  <si>
    <t>1731793919681463706</t>
  </si>
  <si>
    <t>1451182</t>
  </si>
  <si>
    <t>1731793919593645466</t>
  </si>
  <si>
    <t>4871000</t>
  </si>
  <si>
    <t>Colorful GeForce RTX 3060 NB DUO 8GB-V GDDR6 - RTX3060 DDR6 VGA Graphic Card</t>
  </si>
  <si>
    <t>1450122</t>
  </si>
  <si>
    <t>1731793919593579930</t>
  </si>
  <si>
    <t>1731793909907490202</t>
  </si>
  <si>
    <t>426000</t>
  </si>
  <si>
    <t>1450882</t>
  </si>
  <si>
    <t>Casing Gaming RAPTOR MADRAS WHITE</t>
  </si>
  <si>
    <t>1731793919653807514</t>
  </si>
  <si>
    <t>Vention Kabel HDMI 20m Male to male 1080p Full HD 20 Meter - AAC Black, 20 Meter</t>
  </si>
  <si>
    <t>536000</t>
  </si>
  <si>
    <t>1731793919624054170</t>
  </si>
  <si>
    <t>1450634</t>
  </si>
  <si>
    <t>1731793919623988634</t>
  </si>
  <si>
    <t>1451688</t>
  </si>
  <si>
    <t>1731793919623595418</t>
  </si>
  <si>
    <t>ASUS TUF GAMING Z890-PLUS WIFI | MOTHERBOARD INTEL Z890 LGA1851 DDR5 ATX</t>
  </si>
  <si>
    <t>1731793919623660954</t>
  </si>
  <si>
    <t>1731793919624447386</t>
  </si>
  <si>
    <t>1451450</t>
  </si>
  <si>
    <t>PRINTER EPSON Thermal TM T82X 441 USB Serial</t>
  </si>
  <si>
    <t>1731793919624512922</t>
  </si>
  <si>
    <t>210000</t>
  </si>
  <si>
    <t>Casing Vurrion Nebula Mesh Black + 3 Fan RGB Micro ATX Gaming Case</t>
  </si>
  <si>
    <t>1731793919653414298</t>
  </si>
  <si>
    <t>1451218</t>
  </si>
  <si>
    <t>1731793919653348762</t>
  </si>
  <si>
    <t>189000</t>
  </si>
  <si>
    <t>1731793919506941338</t>
  </si>
  <si>
    <t>NS-11203938</t>
  </si>
  <si>
    <t>SSD HIKSEMI WAVE M.2 SATA 128GB</t>
  </si>
  <si>
    <t>1731793919506875802</t>
  </si>
  <si>
    <t>SSD HIKSEMI WAVE 2.5" SATA 256GB</t>
  </si>
  <si>
    <t>1731793919503992218</t>
  </si>
  <si>
    <t>1450255</t>
  </si>
  <si>
    <t>1731793919503926682</t>
  </si>
  <si>
    <t>1731793919509038490</t>
  </si>
  <si>
    <t>1731793919508972954</t>
  </si>
  <si>
    <t>2016000</t>
  </si>
  <si>
    <t>1021333</t>
  </si>
  <si>
    <t>Motherboard MSI PRO B760M-P DDR5 INTEL B760M LGA1700 Micro-ATX</t>
  </si>
  <si>
    <t>1113253</t>
  </si>
  <si>
    <t>Kabel HDMI 1.5m M-TECH - Jaring 1,5 Meter</t>
  </si>
  <si>
    <t>1731793919561663898</t>
  </si>
  <si>
    <t>14000</t>
  </si>
  <si>
    <t>1731793919561598362</t>
  </si>
  <si>
    <t>1450934</t>
  </si>
  <si>
    <t>1731793919593448858</t>
  </si>
  <si>
    <t>Mini PC Msi Cubi 5 i3 10110 Barebone only Mini PC Intel i3 10110U</t>
  </si>
  <si>
    <t>1731793919593514394</t>
  </si>
  <si>
    <t>5150000</t>
  </si>
  <si>
    <t>1102126</t>
  </si>
  <si>
    <t>1275000</t>
  </si>
  <si>
    <t>1731793919594825114</t>
  </si>
  <si>
    <t>printer canon g1010 printer only</t>
  </si>
  <si>
    <t>1731793919594759578</t>
  </si>
  <si>
    <t>1731793919623857562</t>
  </si>
  <si>
    <t>1731793919623923098</t>
  </si>
  <si>
    <t>1451144</t>
  </si>
  <si>
    <t>GIGABYTE A620M DS3H DDR5 Motherboard [mATX | AM5]</t>
  </si>
  <si>
    <t>QWERTY H110 Intel LGA1151 DDR4 NVMe Motherboard</t>
  </si>
  <si>
    <t>1451177</t>
  </si>
  <si>
    <t>1731793919623136666</t>
  </si>
  <si>
    <t>642000</t>
  </si>
  <si>
    <t>1731793919623071130</t>
  </si>
  <si>
    <t>1731793919621039514</t>
  </si>
  <si>
    <t>1451089</t>
  </si>
  <si>
    <t>Mouse Robot M350 Silent Click Dual Mode Bluetooth Wireless</t>
  </si>
  <si>
    <t>1731793919620973978</t>
  </si>
  <si>
    <t>1731793919508514202</t>
  </si>
  <si>
    <t>1120000</t>
  </si>
  <si>
    <t>1450033</t>
  </si>
  <si>
    <t>1731793919508448666</t>
  </si>
  <si>
    <t>Motherboard Gigabyte H610M K DDR4 - LGA1700 H610 DDR4 USB3.2 SATA3</t>
  </si>
  <si>
    <t>1194000</t>
  </si>
  <si>
    <t>1731793919504254362</t>
  </si>
  <si>
    <t>1731793919504319898</t>
  </si>
  <si>
    <t>HP Toner 83a black Original LaserJet Cartridge</t>
  </si>
  <si>
    <t>1450167</t>
  </si>
  <si>
    <t>1031099</t>
  </si>
  <si>
    <t>1731793919594235290</t>
  </si>
  <si>
    <t>DeepCool AK400 DIGITAL CPU COOLER AK 400 LGA1700 Heatsink Deep Cool</t>
  </si>
  <si>
    <t>514000</t>
  </si>
  <si>
    <t>1731793919594300826</t>
  </si>
  <si>
    <t>1451190</t>
  </si>
  <si>
    <t>1731793919592990106</t>
  </si>
  <si>
    <t>1731793919593055642</t>
  </si>
  <si>
    <t>PROJECTOR ACER BS-322 WXGA 4800 ANSI Lumens</t>
  </si>
  <si>
    <t>6060000</t>
  </si>
  <si>
    <t>NS-11204080</t>
  </si>
  <si>
    <t>1731793919621760410</t>
  </si>
  <si>
    <t>PNY SSD CS900 4TB 2,5inch Internal SATA III 6Gb/s 4 TB</t>
  </si>
  <si>
    <t>1731793919621825946</t>
  </si>
  <si>
    <t>1731793919561074074</t>
  </si>
  <si>
    <t>NS-11203944</t>
  </si>
  <si>
    <t>1106000</t>
  </si>
  <si>
    <t>1731793919561139610</t>
  </si>
  <si>
    <t>SSD HIKSEMI WAVE PCIe Gen3x4 NVME 1TB WAVE(P)</t>
  </si>
  <si>
    <t>1731793919624709530</t>
  </si>
  <si>
    <t>4335000</t>
  </si>
  <si>
    <t>ED Monitor Gaming Lenovo Legion R34W-30 34" VA 3440x1440 21:9 180Hz Curved 1500R 0.5ms AMD Free Sync</t>
  </si>
  <si>
    <t>1731793944193369498</t>
  </si>
  <si>
    <t>1451525</t>
  </si>
  <si>
    <t>SSD HIKSEMI WAVE M.2 SATA 512GB</t>
  </si>
  <si>
    <t>1731793919506810266</t>
  </si>
  <si>
    <t>1731793919506744730</t>
  </si>
  <si>
    <t>NS-11203940</t>
  </si>
  <si>
    <t>1731793919504647578</t>
  </si>
  <si>
    <t>1731793919504713114</t>
  </si>
  <si>
    <t>1140018</t>
  </si>
  <si>
    <t>MicroSD Sandisk Ultra 32GB UP TO 100Mb/s Class 10</t>
  </si>
  <si>
    <t>1731793919623005594</t>
  </si>
  <si>
    <t>VenomRX DAEMON CONTINENTAL S6 Tempered Glass M-ATX Gaming Case</t>
  </si>
  <si>
    <t>1451157</t>
  </si>
  <si>
    <t>673000</t>
  </si>
  <si>
    <t>1731793919622940058</t>
  </si>
  <si>
    <t>NS-11203950</t>
  </si>
  <si>
    <t>2243000</t>
  </si>
  <si>
    <t>1731793919561467290</t>
  </si>
  <si>
    <t>1731793919561532826</t>
  </si>
  <si>
    <t>SSD HIKSEMI FUTURE Eco PCIe Gen4x4 NVME 2TB</t>
  </si>
  <si>
    <t>934000</t>
  </si>
  <si>
    <t>1164119</t>
  </si>
  <si>
    <t>1731793919507137946</t>
  </si>
  <si>
    <t>D-Link DGS-1024C Switch Hub 24 Port Desktop LAN Fast Ethernet 1024 C</t>
  </si>
  <si>
    <t>1731793919507203482</t>
  </si>
  <si>
    <t>ACER SWIFT GO 14 SFG 73 5135 CORE ULTRA 5 125H WITH AI 16GB 512GB SSD INTEL ARC GRAPHICS 14" 2K IPS 100% sRGB W11 OHS21</t>
  </si>
  <si>
    <t>1451139</t>
  </si>
  <si>
    <t>1731793919653283226</t>
  </si>
  <si>
    <t>1731793919653217690</t>
  </si>
  <si>
    <t>10901000</t>
  </si>
  <si>
    <t>1451422</t>
  </si>
  <si>
    <t>1731793919653676442</t>
  </si>
  <si>
    <t>1731793919653741978</t>
  </si>
  <si>
    <t>Intel Core Ultra 9-285K 24 Cores 24 Threads LGA1851 Arrow Lake Processor</t>
  </si>
  <si>
    <t>1731793919476598170</t>
  </si>
  <si>
    <t>1130096</t>
  </si>
  <si>
    <t>VGA ASUS GTX 1650 DUAL OC V2 4GB GDDR6</t>
  </si>
  <si>
    <t>1731793919476663706</t>
  </si>
  <si>
    <t>1731793912784651674</t>
  </si>
  <si>
    <t>ViewSonic 22” IR Touch Monitor TD2223-2 10-Point Touch TD 2223 - 2 HDMI VGA</t>
  </si>
  <si>
    <t>1731793912784717210</t>
  </si>
  <si>
    <t>3720000</t>
  </si>
  <si>
    <t>1451513</t>
  </si>
  <si>
    <t>SSD HIKSEMI FUTURE PCIe Gen4x4 NVME 1TB 1024GB</t>
  </si>
  <si>
    <t>1731793919503336858</t>
  </si>
  <si>
    <t>1440000</t>
  </si>
  <si>
    <t>NS-11203952</t>
  </si>
  <si>
    <t>1731793919503271322</t>
  </si>
  <si>
    <t>1731793919475352986</t>
  </si>
  <si>
    <t>626000</t>
  </si>
  <si>
    <t>NS-11203946</t>
  </si>
  <si>
    <t>SSD HIKSEMI WAVE PRO PCIe Gen3x4 NVME 512GB</t>
  </si>
  <si>
    <t>1731793919475418522</t>
  </si>
  <si>
    <t>1731793919282742682</t>
  </si>
  <si>
    <t>1731793919282808218</t>
  </si>
  <si>
    <t>2730000</t>
  </si>
  <si>
    <t>1061265</t>
  </si>
  <si>
    <t>SSD ADATA LEGEND 710 1TB - SSD M.2 NVMe PCIe Gen 3x4</t>
  </si>
  <si>
    <t>1476000</t>
  </si>
  <si>
    <t>1451876</t>
  </si>
  <si>
    <t>1731793912787010970</t>
  </si>
  <si>
    <t>Toner HP 206A Yellow Original LaserJet</t>
  </si>
  <si>
    <t>1731793912786945434</t>
  </si>
  <si>
    <t>1731793919473976730</t>
  </si>
  <si>
    <t>Wall Screen Projector 70 1:1 / Layar Proyektor Manual Gantung Inforce</t>
  </si>
  <si>
    <t>500000</t>
  </si>
  <si>
    <t>1113221</t>
  </si>
  <si>
    <t>1731793919474042266</t>
  </si>
  <si>
    <t>1731793919495275930</t>
  </si>
  <si>
    <t>1731793919495210394</t>
  </si>
  <si>
    <t>Logitech MK235 Wireless Keyboard Mouse</t>
  </si>
  <si>
    <t>NS-11200141</t>
  </si>
  <si>
    <t>1731793912785569178</t>
  </si>
  <si>
    <t>2082000</t>
  </si>
  <si>
    <t>Xiaomi MI Monitor 27" A27QI 2K QHD 100Hz IPS 6ms Garansi Resmi - A27QI</t>
  </si>
  <si>
    <t>1731793912785503642</t>
  </si>
  <si>
    <t>1451996</t>
  </si>
  <si>
    <t>1731793919376590234</t>
  </si>
  <si>
    <t>Fantech GD714 RGB - Gaming Desk Meja 140x60cm GD 714 GD-714</t>
  </si>
  <si>
    <t>NS-11201494</t>
  </si>
  <si>
    <t>1731793919376524698</t>
  </si>
  <si>
    <t>ASUS ROG STRIX OC GeForce RTX 4090 24GB GDDR6X</t>
  </si>
  <si>
    <t>1731793919310792090</t>
  </si>
  <si>
    <t>NS-11203198</t>
  </si>
  <si>
    <t>1731793919310726554</t>
  </si>
  <si>
    <t>14828000</t>
  </si>
  <si>
    <t>1731793912784913818</t>
  </si>
  <si>
    <t>1731793912784979354</t>
  </si>
  <si>
    <t>1451483</t>
  </si>
  <si>
    <t>MSI GeForce RTX 4060 Ti / 4060Ti VENTUS 3X E 8G OC 8GB DDR6 128bit VGA</t>
  </si>
  <si>
    <t>1731793919375017370</t>
  </si>
  <si>
    <t>1450291</t>
  </si>
  <si>
    <t>SSD HIKSEMI WAVE 2.5" SATA 1TB</t>
  </si>
  <si>
    <t>1731793919375082906</t>
  </si>
  <si>
    <t>1731793912786159002</t>
  </si>
  <si>
    <t>LED Monitor LENOVO D20-20 20" HDMI VGA D20-30 Garansi Resmi 3 Tahun - D20-30</t>
  </si>
  <si>
    <t>1018000</t>
  </si>
  <si>
    <t>1451998</t>
  </si>
  <si>
    <t>1731793912786224538</t>
  </si>
  <si>
    <t>1848000</t>
  </si>
  <si>
    <t>1452128</t>
  </si>
  <si>
    <t>1731793912786421146</t>
  </si>
  <si>
    <t>MONITOR SAMSUNG 27INCH FLAT IPS 1080P FHD 100Hz – S27C330GAE</t>
  </si>
  <si>
    <t>1731793912786486682</t>
  </si>
  <si>
    <t>1731793912786814362</t>
  </si>
  <si>
    <t>1731793912786879898</t>
  </si>
  <si>
    <t>2554000</t>
  </si>
  <si>
    <t>Skyworth H27G30Q Monitor Gaming LED 27" (27inch) 180Hz 1ms FAST-IPS Panel 2K Resolusi</t>
  </si>
  <si>
    <t>1452129</t>
  </si>
  <si>
    <t>1731793919476729242</t>
  </si>
  <si>
    <t>KABEL VGA VENTION DAEBL 15pin (3+6) Male to Male</t>
  </si>
  <si>
    <t>1731793919476794778</t>
  </si>
  <si>
    <t>1450330</t>
  </si>
  <si>
    <t>1731793919377376666</t>
  </si>
  <si>
    <t>SSD HIKSEMI FUTURE PCIe Gen4x4 NVME 2TB 2048GB</t>
  </si>
  <si>
    <t>1731793919377442202</t>
  </si>
  <si>
    <t>2452000</t>
  </si>
  <si>
    <t>NS-11203953</t>
  </si>
  <si>
    <t>1731793919375345050</t>
  </si>
  <si>
    <t>1021339</t>
  </si>
  <si>
    <t>2306000</t>
  </si>
  <si>
    <t>1731793919375279514</t>
  </si>
  <si>
    <t>Motherboard MSI PRO B650M-P AMD AM5 B650 DDR5 m-ATX</t>
  </si>
  <si>
    <t>1731793919409948058</t>
  </si>
  <si>
    <t>1731793919409882522</t>
  </si>
  <si>
    <t>Cartridge Tinta Canon PG-745s 745s 745 Small Black Hitam</t>
  </si>
  <si>
    <t>1102285</t>
  </si>
  <si>
    <t>1731793912785634714</t>
  </si>
  <si>
    <t>15099000</t>
  </si>
  <si>
    <t>1452016</t>
  </si>
  <si>
    <t>MSI THIN 15 B13VE.2406 Intel i7-13620H 16GB(8x2) 512GB RTX4050 6GB 15.6" FHD IPS WIN 11</t>
  </si>
  <si>
    <t>1731793912785700250</t>
  </si>
  <si>
    <t>1731793919503467930</t>
  </si>
  <si>
    <t>1164268</t>
  </si>
  <si>
    <t>1731793919503402394</t>
  </si>
  <si>
    <t>Kabel UTP D-link ROLL Cat 5 Cat 5e LAN 305 meter</t>
  </si>
  <si>
    <t>594000</t>
  </si>
  <si>
    <t>NS-11203324</t>
  </si>
  <si>
    <t>1731793919376786842</t>
  </si>
  <si>
    <t>SSD Digital Alliance DA Drive 128GB M.2 2280 SATA III 6Gb/s</t>
  </si>
  <si>
    <t>1731793919376852378</t>
  </si>
  <si>
    <t>1731793919474959770</t>
  </si>
  <si>
    <t>NS-11203343</t>
  </si>
  <si>
    <t>1731793919474894234</t>
  </si>
  <si>
    <t>SSD Team MP34 512GB M.2 NVME - PCIe Gen3x4 512 GB</t>
  </si>
  <si>
    <t>2M 3.0</t>
  </si>
  <si>
    <t>1731793919475811738</t>
  </si>
  <si>
    <t>Oraimo Kabel Data 2 Meter Type-C USB Cable Fast Charging OCD-C56</t>
  </si>
  <si>
    <t>1450173</t>
  </si>
  <si>
    <t>1731793919475746202</t>
  </si>
  <si>
    <t>26000</t>
  </si>
  <si>
    <t>FS-1450173</t>
  </si>
  <si>
    <t>2M 3.00-FS</t>
  </si>
  <si>
    <t>1731793919475877274</t>
  </si>
  <si>
    <t>1731793919410734490</t>
  </si>
  <si>
    <t>SSD Team MP34 1TB M.2 NVME - PCIe Gen3x4 1 TB</t>
  </si>
  <si>
    <t>1731793919410800026</t>
  </si>
  <si>
    <t>NS-11203344</t>
  </si>
  <si>
    <t>SSD ADATA XPG GAMMIX S70 BLADE 1TB - SSD M.2 NVMe PCIe Gen 4x4</t>
  </si>
  <si>
    <t>1731793919283398042</t>
  </si>
  <si>
    <t>2616000</t>
  </si>
  <si>
    <t>1061256</t>
  </si>
  <si>
    <t>1731793919283332506</t>
  </si>
  <si>
    <t>1041271</t>
  </si>
  <si>
    <t>1731793919412110746</t>
  </si>
  <si>
    <t>RAM Corsair Vengeance RGB Pro SL 32GB Kit (2X16GB) DDR4 3600Mhz</t>
  </si>
  <si>
    <t>1674000</t>
  </si>
  <si>
    <t>1731793919412045210</t>
  </si>
  <si>
    <t>1041261</t>
  </si>
  <si>
    <t>1731793919412176282</t>
  </si>
  <si>
    <t>1731793919311185306</t>
  </si>
  <si>
    <t>1731793919311119770</t>
  </si>
  <si>
    <t>Printer Canon PIXMA G2770 Print Scan Copy</t>
  </si>
  <si>
    <t>1102350</t>
  </si>
  <si>
    <t>NS-11203936</t>
  </si>
  <si>
    <t>1731793919374755226</t>
  </si>
  <si>
    <t>SSD HIKSEMI WAVE 2.5" SATA 512GB</t>
  </si>
  <si>
    <t>563000</t>
  </si>
  <si>
    <t>1731793919374820762</t>
  </si>
  <si>
    <t>SSD VISIPRO 256GB NVME 4D</t>
  </si>
  <si>
    <t>1731793912785896858</t>
  </si>
  <si>
    <t>1731793912785962394</t>
  </si>
  <si>
    <t>1452005</t>
  </si>
  <si>
    <t>KINGDIAN S280 SSD 1TB 2.5 SATA 3 6Gb/s 1 TB</t>
  </si>
  <si>
    <t>1731793919473714586</t>
  </si>
  <si>
    <t>1731793919473780122</t>
  </si>
  <si>
    <t>1061243</t>
  </si>
  <si>
    <t>1731793919498290586</t>
  </si>
  <si>
    <t>SSD HIKSEMI WAVE PRO PCIe Gen3x4 NVME 1TB</t>
  </si>
  <si>
    <t>1184000</t>
  </si>
  <si>
    <t>NS-11203947</t>
  </si>
  <si>
    <t>1731793919498356122</t>
  </si>
  <si>
    <t>1452130</t>
  </si>
  <si>
    <t>1731793912786290074</t>
  </si>
  <si>
    <t>ACER Aspire Lite 14 AL14 32P C2SS Intel N150 8/256GB SSD Windows 11 OHS 14" WUXGA IPS Silver</t>
  </si>
  <si>
    <t>1731793912786355610</t>
  </si>
  <si>
    <t>1731793912786552218</t>
  </si>
  <si>
    <t>6715000</t>
  </si>
  <si>
    <t>ACER Aspire Lite 15 AL15 41P R72B AMD Ryzen 7 5700U 8/512GB SSD Windows 11 OHS 15.6" FHD IPS Silver - LAPTOP, 8/512GB SSD</t>
  </si>
  <si>
    <t>1452132</t>
  </si>
  <si>
    <t>1731793912786617754</t>
  </si>
  <si>
    <t>SSD HIKSEMI FUTURE PCIe Gen4x4 NVME 512GB</t>
  </si>
  <si>
    <t>NS-11203951</t>
  </si>
  <si>
    <t>1731793919503730074</t>
  </si>
  <si>
    <t>1731793919503664538</t>
  </si>
  <si>
    <t>772000</t>
  </si>
  <si>
    <t>1731793912785044890</t>
  </si>
  <si>
    <t>SODIMM VGEN RESCUE DDR3 8GB PC 12800 = 1600Mhz *LV</t>
  </si>
  <si>
    <t>232000</t>
  </si>
  <si>
    <t>1731793912785110426</t>
  </si>
  <si>
    <t>1451497</t>
  </si>
  <si>
    <t>ASUS AIO E3202WVAK-BPB585WS - Core i5-1335U, 8GB, 512GB SSD, Win 11, 21.45 inch</t>
  </si>
  <si>
    <t>1731793912785307034</t>
  </si>
  <si>
    <t>10095000</t>
  </si>
  <si>
    <t>1731793912785372570</t>
  </si>
  <si>
    <t>10406000</t>
  </si>
  <si>
    <t>1731793912843961754</t>
  </si>
  <si>
    <t>1731793912844027290</t>
  </si>
  <si>
    <t>1452131</t>
  </si>
  <si>
    <t>Acer Aspire Lite 14 AL14-71M-71E2 – Light Silver [Intel i7 12650H-16GB-SSD 1TB]</t>
  </si>
  <si>
    <t>1451522</t>
  </si>
  <si>
    <t>MSI PRO H510M-B II Motherboard Intel Gen10 LGA 1200 M-ATX</t>
  </si>
  <si>
    <t>1068000</t>
  </si>
  <si>
    <t>1731793912785175962</t>
  </si>
  <si>
    <t>1731793912785241498</t>
  </si>
  <si>
    <t>1878000</t>
  </si>
  <si>
    <t>1731793919503795610</t>
  </si>
  <si>
    <t>1731793919503861146</t>
  </si>
  <si>
    <t>PSU MSI MAG A850GL PCIe5 ATX 3.0 - 850W 80+ Gold Full Modular</t>
  </si>
  <si>
    <t>1071239</t>
  </si>
  <si>
    <t>1731793919374886298</t>
  </si>
  <si>
    <t>NS-11203939</t>
  </si>
  <si>
    <t>SSD HIKSEMI WAVE M.2 SATA 256GB</t>
  </si>
  <si>
    <t>1731793919374951834</t>
  </si>
  <si>
    <t>1731793919494882714</t>
  </si>
  <si>
    <t>1731793919494817178</t>
  </si>
  <si>
    <t>Wall Screen Projector 84 1:1 / Layar Proyektor Manual Gantung Inforce</t>
  </si>
  <si>
    <t>1113225</t>
  </si>
  <si>
    <t>1452036</t>
  </si>
  <si>
    <t>SSD GENUINE 128GB 2.5" SATA3 - Garansi 3 tahun - 128GB</t>
  </si>
  <si>
    <t>71</t>
  </si>
  <si>
    <t>1731793912785765786</t>
  </si>
  <si>
    <t>1731793912785831322</t>
  </si>
  <si>
    <t>1731793919313151386</t>
  </si>
  <si>
    <t>1081212</t>
  </si>
  <si>
    <t>Monitor LED AOC 22B3HM VA 75Hz 1080p HDMI VESA Adaptive Sync Slim</t>
  </si>
  <si>
    <t>1731793919313216922</t>
  </si>
  <si>
    <t>1731793912784848282</t>
  </si>
  <si>
    <t>1731793912784782746</t>
  </si>
  <si>
    <t>MSI A520M PRO (Socket AM4)</t>
  </si>
  <si>
    <t>1451470</t>
  </si>
  <si>
    <t>1731793912786093466</t>
  </si>
  <si>
    <t>1451986</t>
  </si>
  <si>
    <t>1731793912786027930</t>
  </si>
  <si>
    <t>VGA COLORFUL iGame RTX 5060 Ti Ultra W DUO OC 16GB-V | RTX 5060Ti 16GB GDDR7</t>
  </si>
  <si>
    <t>1731793919373116826</t>
  </si>
  <si>
    <t>1113224</t>
  </si>
  <si>
    <t>PIXELSCREEN Screen Projector / Layar Proyektor Manual Wall Screen 70"</t>
  </si>
  <si>
    <t>1731793919373051290</t>
  </si>
  <si>
    <t>1731793912786683290</t>
  </si>
  <si>
    <t>1451294</t>
  </si>
  <si>
    <t>1731793912786748826</t>
  </si>
  <si>
    <t>KABEL HDMI 5M SERAT JARING HDMI TO HDMI 5 M NIPPONTECH</t>
  </si>
  <si>
    <t>1731793919376393626</t>
  </si>
  <si>
    <t>1113228</t>
  </si>
  <si>
    <t>1731793919376459162</t>
  </si>
  <si>
    <t>6990000</t>
  </si>
  <si>
    <t>Acer Projector BS-321 WXGA 1280x800 4800 Lumens</t>
  </si>
  <si>
    <t>1001203</t>
  </si>
  <si>
    <t>Intel Core i3 10100 Tray - LGA1200</t>
  </si>
  <si>
    <t>1731793912673764762</t>
  </si>
  <si>
    <t>1731793912673699226</t>
  </si>
  <si>
    <t>1731793912674485658</t>
  </si>
  <si>
    <t>1150233</t>
  </si>
  <si>
    <t>PIXELSCREEN Screen Projector / Layar Projector Tripod Screen 70"</t>
  </si>
  <si>
    <t>414000</t>
  </si>
  <si>
    <t>1731793912674420122</t>
  </si>
  <si>
    <t>1731793912681432474</t>
  </si>
  <si>
    <t>1450895</t>
  </si>
  <si>
    <t>1731793912681366938</t>
  </si>
  <si>
    <t>Motherboard Asus PRIME B450M-K II - AM4 AMD</t>
  </si>
  <si>
    <t>1731793912782423450</t>
  </si>
  <si>
    <t>Casing PC Simbadda Sim-V 3160 RGB Professional Computer Case - Original</t>
  </si>
  <si>
    <t>1731793912782357914</t>
  </si>
  <si>
    <t>1450956</t>
  </si>
  <si>
    <t>1731793912681498010</t>
  </si>
  <si>
    <t>1731793912681563546</t>
  </si>
  <si>
    <t>Casing Gaming RAPTOR ELEGANCE - include 3 FAN RGB ROVER</t>
  </si>
  <si>
    <t>1450880</t>
  </si>
  <si>
    <t>1731793912681629082</t>
  </si>
  <si>
    <t>1731793912679269786</t>
  </si>
  <si>
    <t>Printer Canon PIXMA InkEfficient G5070</t>
  </si>
  <si>
    <t>1450673</t>
  </si>
  <si>
    <t>1731793912679204250</t>
  </si>
  <si>
    <t>1731793912682022298</t>
  </si>
  <si>
    <t>1731793912681956762</t>
  </si>
  <si>
    <t>1450856</t>
  </si>
  <si>
    <t>Fantech Mousepad Gaming VIGIL MP452 LARGE</t>
  </si>
  <si>
    <t>1378000</t>
  </si>
  <si>
    <t>1732021402167969178</t>
  </si>
  <si>
    <t>Keyboard - Keyboard Multimedia Vurrion KM100</t>
  </si>
  <si>
    <t>1450889</t>
  </si>
  <si>
    <t>1731793912682087834</t>
  </si>
  <si>
    <t>SSD McQuest Digital Falcon 256GB SATA SSD</t>
  </si>
  <si>
    <t>1731793912780326298</t>
  </si>
  <si>
    <t>1731793912780391834</t>
  </si>
  <si>
    <t>1450731</t>
  </si>
  <si>
    <t>1731793912780195226</t>
  </si>
  <si>
    <t>1450688</t>
  </si>
  <si>
    <t>1731793912780260762</t>
  </si>
  <si>
    <t>262000</t>
  </si>
  <si>
    <t>Vention [ACBG0] HDMI Splitter (1 in 2 Out) Full HD 3D 4K HDMI</t>
  </si>
  <si>
    <t>Motherboard Asrock B450M-HDV R4.0</t>
  </si>
  <si>
    <t>988000</t>
  </si>
  <si>
    <t>1021115</t>
  </si>
  <si>
    <t>1731793912783668634</t>
  </si>
  <si>
    <t>1731793912783734170</t>
  </si>
  <si>
    <t>1731793912780916122</t>
  </si>
  <si>
    <t>1731793912780981658</t>
  </si>
  <si>
    <t>1295000</t>
  </si>
  <si>
    <t>LG 24MS500-B 24'' FHD monitor with AMD FreeSync 100Hz</t>
  </si>
  <si>
    <t>1450921</t>
  </si>
  <si>
    <t>1450943</t>
  </si>
  <si>
    <t>1731793912780850586</t>
  </si>
  <si>
    <t>2136000</t>
  </si>
  <si>
    <t>MSI MAG 256F 25" FHD 180Hz IPS Flat Gaming Monitor LED</t>
  </si>
  <si>
    <t>1731793912780785050</t>
  </si>
  <si>
    <t>1451033</t>
  </si>
  <si>
    <t>870000</t>
  </si>
  <si>
    <t>1731793912782947738</t>
  </si>
  <si>
    <t>MOTHERBOARD BIOSTAR H310MHD3 SOCKET 1151 DDR3 GEN 8/9</t>
  </si>
  <si>
    <t>1731793912782882202</t>
  </si>
  <si>
    <t>1450740</t>
  </si>
  <si>
    <t>1731793912682677658</t>
  </si>
  <si>
    <t>1731793912682743194</t>
  </si>
  <si>
    <t>ACER Swift GO 14 SFG14 71T 51MG TOUCH EVO i5 13500H 16/512GB SSD WUXGA</t>
  </si>
  <si>
    <t>1731793912676976026</t>
  </si>
  <si>
    <t>2411000</t>
  </si>
  <si>
    <t>1731793912677041562</t>
  </si>
  <si>
    <t>1450511</t>
  </si>
  <si>
    <t>VGA MSI Geforce GTX 1650 Ventus XS OCV3 4GB - 4 GB DDR6</t>
  </si>
  <si>
    <t>1731793912678417818</t>
  </si>
  <si>
    <t>5825000</t>
  </si>
  <si>
    <t>1450606</t>
  </si>
  <si>
    <t>Lenovo IdeaPad Slim 3i 14IAU7 D0ID Core i3-1215U 8GB 512GB W11 OHS</t>
  </si>
  <si>
    <t>1731793912678483354</t>
  </si>
  <si>
    <t>VGA COLORFUL RTX 3060 NB DUO 12G L-V / VGA RTX3060</t>
  </si>
  <si>
    <t>5309000</t>
  </si>
  <si>
    <t>1731793912679073178</t>
  </si>
  <si>
    <t>1731793912679138714</t>
  </si>
  <si>
    <t>1450599</t>
  </si>
  <si>
    <t>Monitor Gaming ViewSonic VX2479-HD-PRO 24" FHD IPS 180Hz 165Hz 1ms HDR10</t>
  </si>
  <si>
    <t>165Hz</t>
  </si>
  <si>
    <t>1731793912781768090</t>
  </si>
  <si>
    <t>1650000</t>
  </si>
  <si>
    <t>1731793912781637018</t>
  </si>
  <si>
    <t>1731793912781702554</t>
  </si>
  <si>
    <t>180Hz</t>
  </si>
  <si>
    <t>1450813</t>
  </si>
  <si>
    <t>1731793912681235866</t>
  </si>
  <si>
    <t>1731793912681301402</t>
  </si>
  <si>
    <t>1450922</t>
  </si>
  <si>
    <t>PRINTER EPSON L1211 PRINT ONLY INKTANK</t>
  </si>
  <si>
    <t>KABEL DISPLAY PORT TO HDMI VENTIO - 1.5M</t>
  </si>
  <si>
    <t>1731793912782226842</t>
  </si>
  <si>
    <t>126000</t>
  </si>
  <si>
    <t>1450397</t>
  </si>
  <si>
    <t>1731793912782292378</t>
  </si>
  <si>
    <t>1220000</t>
  </si>
  <si>
    <t>1451407</t>
  </si>
  <si>
    <t>1731793912784455066</t>
  </si>
  <si>
    <t>ASUS PRIME H610M-R D4 | MOTHERBOARD INTEL H610 LGA1700 DDR4 mATX</t>
  </si>
  <si>
    <t>1731793912784323994</t>
  </si>
  <si>
    <t>11343000</t>
  </si>
  <si>
    <t>1450595</t>
  </si>
  <si>
    <t>1731793912678286746</t>
  </si>
  <si>
    <t>1731793912678352282</t>
  </si>
  <si>
    <t>MSI Thin 15 B13UC 1464 i5-13420H 8GB RTX3050 512GB 15.6" FHD 144Hz IPS</t>
  </si>
  <si>
    <t>Mouse Logitech M240 Wireless Bluetooth Silent Click</t>
  </si>
  <si>
    <t>1731793912674223514</t>
  </si>
  <si>
    <t>1450245</t>
  </si>
  <si>
    <t>1731793912674157978</t>
  </si>
  <si>
    <t>1450454</t>
  </si>
  <si>
    <t>1731793912675534234</t>
  </si>
  <si>
    <t>1731793912675599770</t>
  </si>
  <si>
    <t>Laptop ADVAN Soulmate Celeron N4020 4GB/128GB (upgradable) 14" HD</t>
  </si>
  <si>
    <t>1731793912675665306</t>
  </si>
  <si>
    <t>1450453</t>
  </si>
  <si>
    <t>Grey</t>
  </si>
  <si>
    <t>2078000</t>
  </si>
  <si>
    <t>1450452</t>
  </si>
  <si>
    <t>1731793912675730842</t>
  </si>
  <si>
    <t>MONITOR LED MSI G244F E2 24" IPS 1080p FHD 180Hz - GAMING MONITOR</t>
  </si>
  <si>
    <t>1731793912782161306</t>
  </si>
  <si>
    <t>1450941</t>
  </si>
  <si>
    <t>1731793912782095770</t>
  </si>
  <si>
    <t>1794000</t>
  </si>
  <si>
    <t>4764000</t>
  </si>
  <si>
    <t>1451364</t>
  </si>
  <si>
    <t>1731793912676844954</t>
  </si>
  <si>
    <t>1731793912676910490</t>
  </si>
  <si>
    <t>AMD Ryzen 7 5700X3D 3.0Ghz Up To 4.1Ghz Cache 96MB 105W AM4 [Box]</t>
  </si>
  <si>
    <t>ASUS VA24EHFA 24" 100Hz IPS FHD Eye Care Gaming Monitor LED</t>
  </si>
  <si>
    <t>1731793912783603098</t>
  </si>
  <si>
    <t>1731793912783537562</t>
  </si>
  <si>
    <t>1451028</t>
  </si>
  <si>
    <t>1731793912784258458</t>
  </si>
  <si>
    <t>Case / Casing CPU Venomrx Venom RX Prava White / Black - Putih</t>
  </si>
  <si>
    <t>874000</t>
  </si>
  <si>
    <t>1731793912784389530</t>
  </si>
  <si>
    <t>1451503</t>
  </si>
  <si>
    <t>1731793912783406490</t>
  </si>
  <si>
    <t>LED MSI PRO MP225 22" IPS 100Hz VESA HDMI Monitor</t>
  </si>
  <si>
    <t>1451030</t>
  </si>
  <si>
    <t>1731793912783472026</t>
  </si>
  <si>
    <t>Kingston Fury Beast DDR4 64GB (2x32GB) 3200Mhz Dual Channel CL16-20-20 1.35V</t>
  </si>
  <si>
    <t>1450847</t>
  </si>
  <si>
    <t>1731793912682481050</t>
  </si>
  <si>
    <t>1731793912682415514</t>
  </si>
  <si>
    <t>MEMORY KINGMAX LONGDIMM 4GB DDR4 3200MHz</t>
  </si>
  <si>
    <t>1731793912681891226</t>
  </si>
  <si>
    <t>1450853</t>
  </si>
  <si>
    <t>1731793912681825690</t>
  </si>
  <si>
    <t>1731793912675403162</t>
  </si>
  <si>
    <t>1731793912675468698</t>
  </si>
  <si>
    <t>1284000</t>
  </si>
  <si>
    <t>1113261</t>
  </si>
  <si>
    <t>Wall Screen Projector Motorized + Remote 70 1:1 / Layar Inforce</t>
  </si>
  <si>
    <t>MSI Thin 15 B13VE 1461 i5-13420H RTX4050 8GB 512GB 15.6" 144Hz IPS</t>
  </si>
  <si>
    <t>1450915</t>
  </si>
  <si>
    <t>1731793912681694618</t>
  </si>
  <si>
    <t>1731793912681760154</t>
  </si>
  <si>
    <t>1450870</t>
  </si>
  <si>
    <t>Lenovo Monitor L27i-40 27" IPS 1080p 100Hz VGA HDMI Speaker Silver</t>
  </si>
  <si>
    <t>1731793912780588442</t>
  </si>
  <si>
    <t>1731793912780522906</t>
  </si>
  <si>
    <t>KINGSTON FURY BEAST RGB DDR4 64GB (2X32GB) 3600MHZ DUAL CHANNEL KF436C18BB2AK2/64 CL18</t>
  </si>
  <si>
    <t>1450850</t>
  </si>
  <si>
    <t>1731793912781309338</t>
  </si>
  <si>
    <t>1731793912781243802</t>
  </si>
  <si>
    <t>1731793912782751130</t>
  </si>
  <si>
    <t>MSI B450M-A Pro Max II DDR4 (Support AMD 5000 Series)</t>
  </si>
  <si>
    <t>1451023</t>
  </si>
  <si>
    <t>1731793912782816666</t>
  </si>
  <si>
    <t>1022000</t>
  </si>
  <si>
    <t>1731793912676779418</t>
  </si>
  <si>
    <t>NS-11204227</t>
  </si>
  <si>
    <t>1731793912676713882</t>
  </si>
  <si>
    <t>3195000</t>
  </si>
  <si>
    <t>1915000</t>
  </si>
  <si>
    <t>WD 1TB PURPLE HARDISK INTERNAL CCTV - GARANSI RESMI 2 TAHUN</t>
  </si>
  <si>
    <t>1731793912781440410</t>
  </si>
  <si>
    <t>1731793912781374874</t>
  </si>
  <si>
    <t>1051137</t>
  </si>
  <si>
    <t>630000</t>
  </si>
  <si>
    <t>RAM SODIM VENOM RX DDR4 8GB PC-2666</t>
  </si>
  <si>
    <t>1731793912784192922</t>
  </si>
  <si>
    <t>1451509</t>
  </si>
  <si>
    <t>1731793912784127386</t>
  </si>
  <si>
    <t>Casing Gaming Raptor Powermax 710 - include PSU RG &amp; 2 FAN RGB</t>
  </si>
  <si>
    <t>1450249</t>
  </si>
  <si>
    <t>396000</t>
  </si>
  <si>
    <t>1731793912673830298</t>
  </si>
  <si>
    <t>1731793912673895834</t>
  </si>
  <si>
    <t>1731793912673961370</t>
  </si>
  <si>
    <t>1450250</t>
  </si>
  <si>
    <t>ASUS LED Monitor VY249HF Eye Care – 24 inch, FHD, IPS, 100Hz, 1ms</t>
  </si>
  <si>
    <t>1731793912679531930</t>
  </si>
  <si>
    <t>1450641</t>
  </si>
  <si>
    <t>1731793912679466394</t>
  </si>
  <si>
    <t>1428000</t>
  </si>
  <si>
    <t>1731793912680187290</t>
  </si>
  <si>
    <t>92000</t>
  </si>
  <si>
    <t>ORICO 4 Ports USB-C To USB3.0 HUB - PW4U-C3-015</t>
  </si>
  <si>
    <t>1150243</t>
  </si>
  <si>
    <t>1731793912680121754</t>
  </si>
  <si>
    <t>1450938</t>
  </si>
  <si>
    <t>1731793912781964698</t>
  </si>
  <si>
    <t>1731793912782030234</t>
  </si>
  <si>
    <t>SanDisk Ultra USB 3.0 100MB/s Flashdisk CZ48 64GB</t>
  </si>
  <si>
    <t>Sandisk Micro SD U3 Extreme Pro  32GB 64GB 128GB  4K U3 Memory Card</t>
  </si>
  <si>
    <t>1731793912674551194</t>
  </si>
  <si>
    <t>32 gb</t>
  </si>
  <si>
    <t>1731793912674616730</t>
  </si>
  <si>
    <t>1450357</t>
  </si>
  <si>
    <t>64 gb</t>
  </si>
  <si>
    <t>1450358</t>
  </si>
  <si>
    <t>1731793912674682266</t>
  </si>
  <si>
    <t>1450356</t>
  </si>
  <si>
    <t>1731793912674747802</t>
  </si>
  <si>
    <t>128 gb</t>
  </si>
  <si>
    <t>4200000</t>
  </si>
  <si>
    <t>1731793912781833626</t>
  </si>
  <si>
    <t>1731793912781899162</t>
  </si>
  <si>
    <t>1450942</t>
  </si>
  <si>
    <t>LED Monitor MSI G274QPF E2 - 27 inch 2K WQHD IPS 180Hz 1ms 27"</t>
  </si>
  <si>
    <t>1731793912675992986</t>
  </si>
  <si>
    <t>Vention [HBG] Converter DP DisplayPort To HDMI Female Macbook Windows</t>
  </si>
  <si>
    <t>1450471</t>
  </si>
  <si>
    <t>1731793912675927450</t>
  </si>
  <si>
    <t>1450892</t>
  </si>
  <si>
    <t>1731793912781047194</t>
  </si>
  <si>
    <t>Mouse - Mouse Optic Usb Vurrion M100</t>
  </si>
  <si>
    <t>1733435823402157466</t>
  </si>
  <si>
    <t>1731793912783209882</t>
  </si>
  <si>
    <t>9263000</t>
  </si>
  <si>
    <t>1451039</t>
  </si>
  <si>
    <t>LAPTOP MSI THIN 15 B12UCX-2299 | I5-12450H 8/512 RTX2050 15.6" W11</t>
  </si>
  <si>
    <t>1731793912783144346</t>
  </si>
  <si>
    <t>MSI G255F Gaming Monitor 25" IPS 180Hz 1ms FHD G 255 F</t>
  </si>
  <si>
    <t>1450832</t>
  </si>
  <si>
    <t>2159000</t>
  </si>
  <si>
    <t>1731793912682349978</t>
  </si>
  <si>
    <t>1731793912682284442</t>
  </si>
  <si>
    <t>1731793912647943578</t>
  </si>
  <si>
    <t>Fingerspot Revo W 202 BNC - Mesin Absensi Sidik Jari Fingerprint WiFi</t>
  </si>
  <si>
    <t>1113246</t>
  </si>
  <si>
    <t>1467000</t>
  </si>
  <si>
    <t>1731793912647878042</t>
  </si>
  <si>
    <t>Casing Gaming VURRION Gladius - LED FRONT Case PC</t>
  </si>
  <si>
    <t>107277</t>
  </si>
  <si>
    <t>1731793912417322394</t>
  </si>
  <si>
    <t>264000</t>
  </si>
  <si>
    <t>1731793912417387930</t>
  </si>
  <si>
    <t>1731793912483513754</t>
  </si>
  <si>
    <t>1731793912483448218</t>
  </si>
  <si>
    <t>1051118</t>
  </si>
  <si>
    <t>HDD Hardisk Internal SATA 3.5 Inch 500GB Refurbished Garansi</t>
  </si>
  <si>
    <t>66000</t>
  </si>
  <si>
    <t>1731793912647222682</t>
  </si>
  <si>
    <t>Kabel CONVERTER DISPLAY PORT TO DVI 24+5 PIN - Konverter DP ke DVI</t>
  </si>
  <si>
    <t>1731793912647157146</t>
  </si>
  <si>
    <t>1150142</t>
  </si>
  <si>
    <t>SSD Kingston FURY RENEGADE 2TB 7300Mb/s PCIE 4.0 NVMe M.2</t>
  </si>
  <si>
    <t>1731793912482334106</t>
  </si>
  <si>
    <t>1731793912482268570</t>
  </si>
  <si>
    <t>1051204</t>
  </si>
  <si>
    <t>1731793912650761626</t>
  </si>
  <si>
    <t>CASING VURRION OMG BLACK RGB</t>
  </si>
  <si>
    <t>1731793912650827162</t>
  </si>
  <si>
    <t>1450351</t>
  </si>
  <si>
    <t>1051197</t>
  </si>
  <si>
    <t>PNY CS1031 SSD 512GB PCIE Gen 3x4 M.2 NVME 2280 512GB</t>
  </si>
  <si>
    <t>1731793912652924314</t>
  </si>
  <si>
    <t>1731793912652858778</t>
  </si>
  <si>
    <t>Power UP RAPTOR Big Diamond RGB Casing PC Gaming Vertical VGA Support</t>
  </si>
  <si>
    <t>1731793912483055002</t>
  </si>
  <si>
    <t>107283</t>
  </si>
  <si>
    <t>1731793912482989466</t>
  </si>
  <si>
    <t>NS-11203525</t>
  </si>
  <si>
    <t>1731793912560649626</t>
  </si>
  <si>
    <t>16GB</t>
  </si>
  <si>
    <t>Olike Flashdisk Full Metal High Speed Memory UFD Flash Disk OF2</t>
  </si>
  <si>
    <t>1731793912560584090</t>
  </si>
  <si>
    <t>1731793912560715162</t>
  </si>
  <si>
    <t>NS-11203526</t>
  </si>
  <si>
    <t>32GB SILVER</t>
  </si>
  <si>
    <t>NS-11203527</t>
  </si>
  <si>
    <t>32GB</t>
  </si>
  <si>
    <t>1731793912560780698</t>
  </si>
  <si>
    <t>1731793912560846234</t>
  </si>
  <si>
    <t>64GB</t>
  </si>
  <si>
    <t>NS-11203529</t>
  </si>
  <si>
    <t>64GB SILVER</t>
  </si>
  <si>
    <t>NS-11203528</t>
  </si>
  <si>
    <t>1731793912560911770</t>
  </si>
  <si>
    <t>128GB</t>
  </si>
  <si>
    <t>NS-11203531</t>
  </si>
  <si>
    <t>1731793912560977306</t>
  </si>
  <si>
    <t>1731793912561042842</t>
  </si>
  <si>
    <t>NS-11203530</t>
  </si>
  <si>
    <t>128GB SILVER</t>
  </si>
  <si>
    <t>M-Tech Wireless Presenter with Laser Pointer MT-016</t>
  </si>
  <si>
    <t>93000</t>
  </si>
  <si>
    <t>1731793912650106266</t>
  </si>
  <si>
    <t>1731793912650171802</t>
  </si>
  <si>
    <t>1450137</t>
  </si>
  <si>
    <t>6350000</t>
  </si>
  <si>
    <t>1731793912649254298</t>
  </si>
  <si>
    <t>ADVAN Laptop Workplus AMD RYZEN 5 6600H 14'' FHD IPS 16GB 512GB Win 11</t>
  </si>
  <si>
    <t>1731793912649319834</t>
  </si>
  <si>
    <t>1450205</t>
  </si>
  <si>
    <t>1175336</t>
  </si>
  <si>
    <t>1731793912421451162</t>
  </si>
  <si>
    <t>1731793912421385626</t>
  </si>
  <si>
    <t>Fantech AGILE MP453 Size L Mousepad Gaming</t>
  </si>
  <si>
    <t>1731793912654300570</t>
  </si>
  <si>
    <t>1450609</t>
  </si>
  <si>
    <t>1731793912654235034</t>
  </si>
  <si>
    <t>Casing - Casing Vurrion Glassify Froze Edition Free 3 Fan</t>
  </si>
  <si>
    <t>SSD Team T-CREATE CLASSIC 1TB M.2 NVME 2280 PCIe Gen3x4 1 TB</t>
  </si>
  <si>
    <t>1051190</t>
  </si>
  <si>
    <t>1731793912478270874</t>
  </si>
  <si>
    <t>1731793912478336410</t>
  </si>
  <si>
    <t>NS-11202871</t>
  </si>
  <si>
    <t>1731793912476370330</t>
  </si>
  <si>
    <t>1731793912476304794</t>
  </si>
  <si>
    <t>Rexus Gaming Chair RGC100 Max / RGC-100 Max</t>
  </si>
  <si>
    <t>1731793912476435866</t>
  </si>
  <si>
    <t>Merah</t>
  </si>
  <si>
    <t>1731793912476501402</t>
  </si>
  <si>
    <t>Biru</t>
  </si>
  <si>
    <t>Kuning</t>
  </si>
  <si>
    <t>1731793912476566938</t>
  </si>
  <si>
    <t>Black Brown</t>
  </si>
  <si>
    <t>1731793912476632474</t>
  </si>
  <si>
    <t>1731793912415815066</t>
  </si>
  <si>
    <t>1450529</t>
  </si>
  <si>
    <t>Fantech GD814 - Adjustable Height Gaming Desk Meja GD 814 GD-814</t>
  </si>
  <si>
    <t>1731793912415880602</t>
  </si>
  <si>
    <t>1731793912416011674</t>
  </si>
  <si>
    <t>1031115</t>
  </si>
  <si>
    <t>1731793912415946138</t>
  </si>
  <si>
    <t>Cooler Master CryoFuze Violet High Performance Thermal Paste</t>
  </si>
  <si>
    <t>Intel Core i5-14400F 2.5GHz Up To 4.7GHz - Cache 20MB [Box] LGA 1700</t>
  </si>
  <si>
    <t>1451376</t>
  </si>
  <si>
    <t>1731793912653055386</t>
  </si>
  <si>
    <t>1731793912652989850</t>
  </si>
  <si>
    <t>4150000</t>
  </si>
  <si>
    <t>Harddisk HDD External TRANSCEND StoreJet 25M3 USB 3.0 1TB - Antishock</t>
  </si>
  <si>
    <t>NS-11203295</t>
  </si>
  <si>
    <t>1731793912481809818</t>
  </si>
  <si>
    <t>1731793912481875354</t>
  </si>
  <si>
    <t>1164283</t>
  </si>
  <si>
    <t>2000</t>
  </si>
  <si>
    <t>Konektor Connector UTP RJ-45 CAT 5 Ecer / Bijian</t>
  </si>
  <si>
    <t>1731793912564123034</t>
  </si>
  <si>
    <t>1731793912564057498</t>
  </si>
  <si>
    <t>SSD PNY CS2241 M.2 NVME 1TB - PCIe Gen4x4</t>
  </si>
  <si>
    <t>1731793912477025690</t>
  </si>
  <si>
    <t>1392000</t>
  </si>
  <si>
    <t>1731793912476960154</t>
  </si>
  <si>
    <t>1450157</t>
  </si>
  <si>
    <t>1450896</t>
  </si>
  <si>
    <t>1731793912479057306</t>
  </si>
  <si>
    <t>Fantech PORTAL HQ55 3.5mm Jack Headset Gaming RGB</t>
  </si>
  <si>
    <t>1731793912479122842</t>
  </si>
  <si>
    <t>1499000</t>
  </si>
  <si>
    <t>1731793912483775898</t>
  </si>
  <si>
    <t>PSU Montech Beta 550W 80+ Bronze Power Supply ATX</t>
  </si>
  <si>
    <t>1071226</t>
  </si>
  <si>
    <t>1731793912483710362</t>
  </si>
  <si>
    <t>1731793912414700954</t>
  </si>
  <si>
    <t>NS-11202874</t>
  </si>
  <si>
    <t>Rexus Gaming Chair RGC103 RGB / Kursi RGC-103</t>
  </si>
  <si>
    <t>1731793912414635418</t>
  </si>
  <si>
    <t>1731793912653841818</t>
  </si>
  <si>
    <t>4590000</t>
  </si>
  <si>
    <t>NS-11204204</t>
  </si>
  <si>
    <t>SSD ADATA XPG GAMMIX S70 BLADE 4TB - M.2 PCIe NVME Gen4</t>
  </si>
  <si>
    <t>1731793912653776282</t>
  </si>
  <si>
    <t>1731793912562746778</t>
  </si>
  <si>
    <t>1731793912562812314</t>
  </si>
  <si>
    <t>1150190</t>
  </si>
  <si>
    <t>Kabel Power 2 Pin Lubang Angka 8 - Untuk Printer dll</t>
  </si>
  <si>
    <t>WD Caviar PURPLE PRO 10TB - HDD Hardisk Internal CCTV Surveillance</t>
  </si>
  <si>
    <t>1731793912565564826</t>
  </si>
  <si>
    <t>1450254</t>
  </si>
  <si>
    <t>1731793912565630362</t>
  </si>
  <si>
    <t>5160000</t>
  </si>
  <si>
    <t>1031103</t>
  </si>
  <si>
    <t>1731793912482006426</t>
  </si>
  <si>
    <t>NYK X8 Artemis Gaming Cooling Pad Cooler Laptop Pendingin Fan Notebook</t>
  </si>
  <si>
    <t>1731793912481940890</t>
  </si>
  <si>
    <t>1731793912650433946</t>
  </si>
  <si>
    <t>1731793912650368410</t>
  </si>
  <si>
    <t>INFORCE BRACKET BRAKET PROJECTOR PROYEKTOR UNIVERSAL TUBE BULAT</t>
  </si>
  <si>
    <t>1731793912420861338</t>
  </si>
  <si>
    <t>Steelseries Qck M - Medium Mousepad Gaming</t>
  </si>
  <si>
    <t>NS-11203586</t>
  </si>
  <si>
    <t>1731793912420926874</t>
  </si>
  <si>
    <t>NS-11203589</t>
  </si>
  <si>
    <t>1731793912482465178</t>
  </si>
  <si>
    <t>Steelseries Qck Heavy Large Gaming Mousepad</t>
  </si>
  <si>
    <t>1731793912482399642</t>
  </si>
  <si>
    <t>1450427</t>
  </si>
  <si>
    <t>1731793912651613594</t>
  </si>
  <si>
    <t>1731793912651679130</t>
  </si>
  <si>
    <t>89</t>
  </si>
  <si>
    <t>KEYBOARD DAN MOUSE POWER UP KBM 808</t>
  </si>
  <si>
    <t>PSU Corsair RM750e 2023 750W 80+ GOLD Full Modular ATX 3.0 PCIe 5.0</t>
  </si>
  <si>
    <t>2058000</t>
  </si>
  <si>
    <t>1071225</t>
  </si>
  <si>
    <t>1731793912483906970</t>
  </si>
  <si>
    <t>1731793912483841434</t>
  </si>
  <si>
    <t>Speaker Simbadda CST 7000N+ Bluetooth USB SD Card AUX with Microphone</t>
  </si>
  <si>
    <t>1070000</t>
  </si>
  <si>
    <t>1731793912481154458</t>
  </si>
  <si>
    <t>1731793912481088922</t>
  </si>
  <si>
    <t>1175344</t>
  </si>
  <si>
    <t>Fantech Wireless Bluetooth Mouse W193 Dual Mode</t>
  </si>
  <si>
    <t>1731793912651023770</t>
  </si>
  <si>
    <t>1451042</t>
  </si>
  <si>
    <t>1731793912650958234</t>
  </si>
  <si>
    <t>NS-11204104</t>
  </si>
  <si>
    <t>1731793912651089306</t>
  </si>
  <si>
    <t>NS-11204105</t>
  </si>
  <si>
    <t>1731793912651154842</t>
  </si>
  <si>
    <t>PINK</t>
  </si>
  <si>
    <t>BEIGE</t>
  </si>
  <si>
    <t>1731793912651220378</t>
  </si>
  <si>
    <t>NS-11204106</t>
  </si>
  <si>
    <t>Fantech ATOM MK886 RGB Gaming Mechanical Keyboard Full Size</t>
  </si>
  <si>
    <t>1175390</t>
  </si>
  <si>
    <t>1731793912419616154</t>
  </si>
  <si>
    <t>1731793912419812762</t>
  </si>
  <si>
    <t>Hitam, Blue Switch</t>
  </si>
  <si>
    <t>1731793912419878298</t>
  </si>
  <si>
    <t>Hitam, Red Switch</t>
  </si>
  <si>
    <t>1175399</t>
  </si>
  <si>
    <t>287000</t>
  </si>
  <si>
    <t>1731793912419681690</t>
  </si>
  <si>
    <t>Abu-abu, Blue Switch</t>
  </si>
  <si>
    <t>1450297</t>
  </si>
  <si>
    <t>Abu-abu, Red Switch</t>
  </si>
  <si>
    <t>1731793912419747226</t>
  </si>
  <si>
    <t>1731793912565171610</t>
  </si>
  <si>
    <t>1451647</t>
  </si>
  <si>
    <t>Motherboard ASRock H610M-HDV/M.2+ D5 - LGA1700 H610 DDR5 USB 3.2 SATA3</t>
  </si>
  <si>
    <t>1731793912565237146</t>
  </si>
  <si>
    <t>1371000</t>
  </si>
  <si>
    <t>LG 25MS500-B 25'' FHD monitor with AMD FreeSync 100Hz</t>
  </si>
  <si>
    <t>1731793912654366106</t>
  </si>
  <si>
    <t>1731793912654431642</t>
  </si>
  <si>
    <t>1450702</t>
  </si>
  <si>
    <t>Olike Flashdisk Full Metal High Speed Memory UFD Flash Disk OF1</t>
  </si>
  <si>
    <t>1731793912419222938</t>
  </si>
  <si>
    <t>1731793912419157402</t>
  </si>
  <si>
    <t>4 gb</t>
  </si>
  <si>
    <t>NS-11203534</t>
  </si>
  <si>
    <t>1731793912419288474</t>
  </si>
  <si>
    <t>8 gb</t>
  </si>
  <si>
    <t>NS-11203535</t>
  </si>
  <si>
    <t>1731793912418764186</t>
  </si>
  <si>
    <t>Motherboard ASUS PRIME B550M-K AMD AM4 B550 DDR4 m-ATX</t>
  </si>
  <si>
    <t>1731793912418829722</t>
  </si>
  <si>
    <t>1021328</t>
  </si>
  <si>
    <t>1731793912423024026</t>
  </si>
  <si>
    <t>Epson L850 Photo All-in-One Ink Tank Printer Print Scan Copy</t>
  </si>
  <si>
    <t>1102381</t>
  </si>
  <si>
    <t>1731793912423089562</t>
  </si>
  <si>
    <t>1450273</t>
  </si>
  <si>
    <t>45000</t>
  </si>
  <si>
    <t>1732020712618689946</t>
  </si>
  <si>
    <t>Cable NYK Kabel VGA GOLD PLATE - 5 Meter</t>
  </si>
  <si>
    <t>1731793912651744666</t>
  </si>
  <si>
    <t>1731793912484038042</t>
  </si>
  <si>
    <t>Baterai UPS Phoenix Extreme 12V 7.5ah VRLA</t>
  </si>
  <si>
    <t>1113232</t>
  </si>
  <si>
    <t>1731793912483972506</t>
  </si>
  <si>
    <t>1450012</t>
  </si>
  <si>
    <t>HDD External Toshiba Canvio Basic 1TB - Harddisk Hard Disk Eksternal</t>
  </si>
  <si>
    <t>1731793912564385178</t>
  </si>
  <si>
    <t>1731793912564319642</t>
  </si>
  <si>
    <t>Pembersih LCD LED Monitor Kamera Laptop Cleaning Cleaner Kit - 6in1</t>
  </si>
  <si>
    <t>1731793912563074458</t>
  </si>
  <si>
    <t>1150254</t>
  </si>
  <si>
    <t>1731793912563008922</t>
  </si>
  <si>
    <t>1102359</t>
  </si>
  <si>
    <t>3635000</t>
  </si>
  <si>
    <t>1731793912479384986</t>
  </si>
  <si>
    <t>Printer Canon PIXMA G4770 Wireless Wifi Print Scan Copy Fax ADF</t>
  </si>
  <si>
    <t>1731793912479319450</t>
  </si>
  <si>
    <t>1731793912650696090</t>
  </si>
  <si>
    <t>1731793912650630554</t>
  </si>
  <si>
    <t>WD Blue hdd PC Desktop Hard Drive 4TB BF256</t>
  </si>
  <si>
    <t>1450395</t>
  </si>
  <si>
    <t>1731793912561567130</t>
  </si>
  <si>
    <t>Visipro DDR4 16GB 3200 Mhz Memory Ram Komputer PC</t>
  </si>
  <si>
    <t>1041169</t>
  </si>
  <si>
    <t>1731793912561632666</t>
  </si>
  <si>
    <t>1121024</t>
  </si>
  <si>
    <t>1731793912416535962</t>
  </si>
  <si>
    <t>1731793912416601498</t>
  </si>
  <si>
    <t>Case Casing HDD Harddisk ORICO 2520U3 USB 3.0 SSD 2.5" Enclosure</t>
  </si>
  <si>
    <t>1731793912648402330</t>
  </si>
  <si>
    <t>1731793912648336794</t>
  </si>
  <si>
    <t>NS-11203956</t>
  </si>
  <si>
    <t>282000</t>
  </si>
  <si>
    <t>SSD Paradox Gaming Core Classic 2.5" SATA 256GB</t>
  </si>
  <si>
    <t>1731793912358798746</t>
  </si>
  <si>
    <t>Kursi Kantor Kerja Fantech OCA258 Jaring Premium Office Chair OC-A258</t>
  </si>
  <si>
    <t>1731793912358864282</t>
  </si>
  <si>
    <t>1450009</t>
  </si>
  <si>
    <t>Abu-abu</t>
  </si>
  <si>
    <t>1731793912358929818</t>
  </si>
  <si>
    <t>1450011</t>
  </si>
  <si>
    <t>1731793912354276762</t>
  </si>
  <si>
    <t>NS-11201097</t>
  </si>
  <si>
    <t>ASUS TUF Gaming P3 Durable Mouse Pad with Cloth Surface Stitched Edge</t>
  </si>
  <si>
    <t>1731793912354211226</t>
  </si>
  <si>
    <t>1731793912359388570</t>
  </si>
  <si>
    <t>Fabric Grey</t>
  </si>
  <si>
    <t>1731793912359585178</t>
  </si>
  <si>
    <t>NS-11201485</t>
  </si>
  <si>
    <t>Gaming Chair Fantech GC192 Ledare Leather  - Kursi Gaming GC-192</t>
  </si>
  <si>
    <t>1731793912359650714</t>
  </si>
  <si>
    <t>NS-11201484</t>
  </si>
  <si>
    <t>Brown</t>
  </si>
  <si>
    <t>1731793912359716250</t>
  </si>
  <si>
    <t>NS-11201483</t>
  </si>
  <si>
    <t>1731793912316069274</t>
  </si>
  <si>
    <t>NS-11202097</t>
  </si>
  <si>
    <t>1731793861229577626</t>
  </si>
  <si>
    <t>DA GAMING CHAIR THRONE 160 BLACK SILVER Digital Alliance</t>
  </si>
  <si>
    <t>1140004</t>
  </si>
  <si>
    <t>1731793912315741594</t>
  </si>
  <si>
    <t>Flash Disk NETAC 64GB USB 2.0 Flashdisk UFD</t>
  </si>
  <si>
    <t>1731793912315676058</t>
  </si>
  <si>
    <t>1731793912400086426</t>
  </si>
  <si>
    <t>281000</t>
  </si>
  <si>
    <t>1102367</t>
  </si>
  <si>
    <t>1731793912400151962</t>
  </si>
  <si>
    <t>INFORCE BARCODE SCANNER F20 + STAND 1D USB WIRED KABEL CABLE HANDHELD</t>
  </si>
  <si>
    <t>Dark Grey</t>
  </si>
  <si>
    <t>1731793912414307738</t>
  </si>
  <si>
    <t>1731793912414373274</t>
  </si>
  <si>
    <t>NS-11202883</t>
  </si>
  <si>
    <t>Rexus Ergonomic Office Chair Kursi Kantor NC-1 / NC1 Max</t>
  </si>
  <si>
    <t>1731793912414438810</t>
  </si>
  <si>
    <t>107282</t>
  </si>
  <si>
    <t>1731793912409458074</t>
  </si>
  <si>
    <t>Power UP RAPTOR Aurora RGB Casing PC Gaming Vertical VGA Support</t>
  </si>
  <si>
    <t>1731793912409523610</t>
  </si>
  <si>
    <t>1175425</t>
  </si>
  <si>
    <t>Fantech ATOM MK876 RGB Gaming Mechanical Keyboard TKL</t>
  </si>
  <si>
    <t>1731793912397596058</t>
  </si>
  <si>
    <t>1731793912397661594</t>
  </si>
  <si>
    <t>1731793912397727130</t>
  </si>
  <si>
    <t>1175421</t>
  </si>
  <si>
    <t>243000</t>
  </si>
  <si>
    <t>1731793912397792666</t>
  </si>
  <si>
    <t>1731793912397858202</t>
  </si>
  <si>
    <t>1450697</t>
  </si>
  <si>
    <t>1130093</t>
  </si>
  <si>
    <t>Vurrion Geforce GTX 750ti 4GB GDDR5 128-bit 750 ti Garansi Resmi 2 Thn</t>
  </si>
  <si>
    <t>1731793912314234266</t>
  </si>
  <si>
    <t>1240000</t>
  </si>
  <si>
    <t>1731793912314168730</t>
  </si>
  <si>
    <t>1731793912336647578</t>
  </si>
  <si>
    <t>NS-11201000</t>
  </si>
  <si>
    <t>Motherboard ASUS ROG STRIX Z690-F GAMING WiFi Intel LGA 1700 DDR5 ATX</t>
  </si>
  <si>
    <t>1731793912336582042</t>
  </si>
  <si>
    <t>Data Fast Konektor Connector RJ45 Cat6 Besi Isi 50pcs</t>
  </si>
  <si>
    <t>1731793912401135002</t>
  </si>
  <si>
    <t>1731793912401069466</t>
  </si>
  <si>
    <t>1164241</t>
  </si>
  <si>
    <t>1731793912396809626</t>
  </si>
  <si>
    <t>RAPTOR Cypher 890 Keyboard Mouse Combo Gaming Wired RAINBOW RGB Light</t>
  </si>
  <si>
    <t>1731793912396875162</t>
  </si>
  <si>
    <t>1175401</t>
  </si>
  <si>
    <t>1130115</t>
  </si>
  <si>
    <t>VGA MSI GeForce RTX 4060 VENTUS 2X BLACK OC 8GB GDDR6</t>
  </si>
  <si>
    <t>1731793912407754138</t>
  </si>
  <si>
    <t>5295000</t>
  </si>
  <si>
    <t>1731793912407688602</t>
  </si>
  <si>
    <t>1731793912402773402</t>
  </si>
  <si>
    <t>1731793912402707866</t>
  </si>
  <si>
    <t>NS-11202318</t>
  </si>
  <si>
    <t>SSD PNY CS2241 M.2 NVME 500GB - PCIe Gen4x4</t>
  </si>
  <si>
    <t>1081223</t>
  </si>
  <si>
    <t>1731793912409130394</t>
  </si>
  <si>
    <t>1170000</t>
  </si>
  <si>
    <t>1731793912409064858</t>
  </si>
  <si>
    <t>Monitor LED MSI PRO MP223 - Full HD 1080p 22" 100hz</t>
  </si>
  <si>
    <t>1731793912399562138</t>
  </si>
  <si>
    <t>1731793912399496602</t>
  </si>
  <si>
    <t>1031105</t>
  </si>
  <si>
    <t>DeepCool DM9 4g - Thermal Paste Kit Professional-Grade Performance</t>
  </si>
  <si>
    <t>UPS APC Easy UPS BVX 700VA USB Charging BVX700LUI-MS</t>
  </si>
  <si>
    <t>1731793912314496410</t>
  </si>
  <si>
    <t>131</t>
  </si>
  <si>
    <t>1113143</t>
  </si>
  <si>
    <t>1731793912314561946</t>
  </si>
  <si>
    <t>1731793912312464794</t>
  </si>
  <si>
    <t>NS-11202411</t>
  </si>
  <si>
    <t>1731793912312399258</t>
  </si>
  <si>
    <t>VGA MSI Radeon RX 6750 XT MECH 2X 12G OC 12GB GDDR6 RX6750XT</t>
  </si>
  <si>
    <t>1731793912335402394</t>
  </si>
  <si>
    <t>1731793912335467930</t>
  </si>
  <si>
    <t>1031052</t>
  </si>
  <si>
    <t>Cooling Pad Cooler Master Notepal L1 - Notebook Laptop Cooler</t>
  </si>
  <si>
    <t>1731793912401986970</t>
  </si>
  <si>
    <t>Rexus Mousepad Gaming Kvlar T6 Speed Edition M</t>
  </si>
  <si>
    <t>48000</t>
  </si>
  <si>
    <t>1731793912401921434</t>
  </si>
  <si>
    <t>1451870</t>
  </si>
  <si>
    <t>1021301</t>
  </si>
  <si>
    <t>1731793912357029274</t>
  </si>
  <si>
    <t>1731793912357160346</t>
  </si>
  <si>
    <t>Motherboard ASRock A520M-HVS (AMD AM4, A520, DDR4, USB 3.2, SATA3)</t>
  </si>
  <si>
    <t>CUBE GAMING SSD 128GB SATA III</t>
  </si>
  <si>
    <t>NS-11201592</t>
  </si>
  <si>
    <t>1731793912336319898</t>
  </si>
  <si>
    <t>1731793912336385434</t>
  </si>
  <si>
    <t>1731793912313841050</t>
  </si>
  <si>
    <t>1021294</t>
  </si>
  <si>
    <t>MSI A320M PRO-VH DDR4 AMD AM4</t>
  </si>
  <si>
    <t>1731793912313775514</t>
  </si>
  <si>
    <t>1140003</t>
  </si>
  <si>
    <t>1731793912313382298</t>
  </si>
  <si>
    <t>1731793912313316762</t>
  </si>
  <si>
    <t>Kingston Exodia DataTraveler Flashdisk 64GB USB 3.2</t>
  </si>
  <si>
    <t>NS-11201033</t>
  </si>
  <si>
    <t>1731793912336713114</t>
  </si>
  <si>
    <t>1731793912336778650</t>
  </si>
  <si>
    <t>ASUS ROG STRIX B550-E GAMING - ATX Motherboard AMD AM4</t>
  </si>
  <si>
    <t>1001188</t>
  </si>
  <si>
    <t>1731793912335533466</t>
  </si>
  <si>
    <t>1731793912335599002</t>
  </si>
  <si>
    <t>Intel Core i3 7100 3.9 GHz TRAY Socket 1151</t>
  </si>
  <si>
    <t>1450224</t>
  </si>
  <si>
    <t>1731793912408212890</t>
  </si>
  <si>
    <t>Motherboard Asus PRIME B450M-A II AM4 AMD B450 DDR4</t>
  </si>
  <si>
    <t>1731793912408278426</t>
  </si>
  <si>
    <t>1164228</t>
  </si>
  <si>
    <t>1731793912400479642</t>
  </si>
  <si>
    <t>1731793912400414106</t>
  </si>
  <si>
    <t>TP-LINK TL-FC311A-20 Gigabit WDM Media Converter TPLink</t>
  </si>
  <si>
    <t>1731793912359519642</t>
  </si>
  <si>
    <t>188000</t>
  </si>
  <si>
    <t>1175373</t>
  </si>
  <si>
    <t>Mousepad Fantech ATO SAKURA Edition Deskmat MP905 Pink Size XL</t>
  </si>
  <si>
    <t>1731793912359454106</t>
  </si>
  <si>
    <t>1731793912359978394</t>
  </si>
  <si>
    <t>TP-Link TL-WR844N 300 Mbps Multi-Mode Wi-Fi Router TPLink</t>
  </si>
  <si>
    <t>1452123</t>
  </si>
  <si>
    <t>172000</t>
  </si>
  <si>
    <t>1731793912360043930</t>
  </si>
  <si>
    <t>1731793912312202650</t>
  </si>
  <si>
    <t>1731793912312137114</t>
  </si>
  <si>
    <t>Vurrion ORIZ 24'' INCH 24MG500-F 165HZ 1ms MONITOR LED GAMING</t>
  </si>
  <si>
    <t>1081184</t>
  </si>
  <si>
    <t>SSD MSI Spatium S270 120GB Sata III - 3D Nand 120 GB 2.5"</t>
  </si>
  <si>
    <t>1061233</t>
  </si>
  <si>
    <t>1731793912339727770</t>
  </si>
  <si>
    <t>1731793912339793306</t>
  </si>
  <si>
    <t>ID-COOLING SE-224-XTS Black Cooler (Intel/AMD)</t>
  </si>
  <si>
    <t>1731793912402445722</t>
  </si>
  <si>
    <t>1731793912402511258</t>
  </si>
  <si>
    <t>NS-11200466</t>
  </si>
  <si>
    <t>Motherboard MSI MAG B760M MORTAR WIFI DDR5 Intel B760 LGA 1700</t>
  </si>
  <si>
    <t>1450645</t>
  </si>
  <si>
    <t>1731793912356177306</t>
  </si>
  <si>
    <t>1731793912356242842</t>
  </si>
  <si>
    <t>177000</t>
  </si>
  <si>
    <t>1731793912404608410</t>
  </si>
  <si>
    <t>1731793912404673946</t>
  </si>
  <si>
    <t>TP-LINK Archer T2U AC600 Wireless Dual Band Wi-fi USB Adapter</t>
  </si>
  <si>
    <t>1164146</t>
  </si>
  <si>
    <t>1731793912355390874</t>
  </si>
  <si>
    <t>1061125</t>
  </si>
  <si>
    <t>1731793912355456410</t>
  </si>
  <si>
    <t>SSD Colorful CN300 128GB M.2 2280 SATA 3D Nand</t>
  </si>
  <si>
    <t>Motherboard ASUS Prime Z690-P D4 Intel Z690 LGA 1700 ATX PCIe 5.0</t>
  </si>
  <si>
    <t>NS-11200996</t>
  </si>
  <si>
    <t>1731793912336450970</t>
  </si>
  <si>
    <t>1731793912336516506</t>
  </si>
  <si>
    <t>Printer Epson L6290 WiFi Duplex All-In-One InkTank with ADF</t>
  </si>
  <si>
    <t>1102149</t>
  </si>
  <si>
    <t>1731793912315544986</t>
  </si>
  <si>
    <t>1731793912315610522</t>
  </si>
  <si>
    <t>C, Cyan</t>
  </si>
  <si>
    <t>1102385</t>
  </si>
  <si>
    <t>Tinta Epson T 008 Original L6550 L6570 L6580 L15150 L15160 T008</t>
  </si>
  <si>
    <t>1731793912401397146</t>
  </si>
  <si>
    <t>1731793912401331610</t>
  </si>
  <si>
    <t>M, Magenta</t>
  </si>
  <si>
    <t>1102386</t>
  </si>
  <si>
    <t>1731793912401462682</t>
  </si>
  <si>
    <t>Y, Yellow</t>
  </si>
  <si>
    <t>1102387</t>
  </si>
  <si>
    <t>1731793912401528218</t>
  </si>
  <si>
    <t>1102388</t>
  </si>
  <si>
    <t>K, Black</t>
  </si>
  <si>
    <t>1731793912401593754</t>
  </si>
  <si>
    <t>1731793912398906778</t>
  </si>
  <si>
    <t>1731793912398841242</t>
  </si>
  <si>
    <t>107297</t>
  </si>
  <si>
    <t>Casing RAPTOR Dynamic - mATX Gaming Case with 3 FAN USB Type-C</t>
  </si>
  <si>
    <t>107296</t>
  </si>
  <si>
    <t>1731793912398972314</t>
  </si>
  <si>
    <t>1731793912404215194</t>
  </si>
  <si>
    <t>SSD PNY NVME CS2241 4TB - PCIe Gen 4x4</t>
  </si>
  <si>
    <t>1731793912404280730</t>
  </si>
  <si>
    <t>1451009</t>
  </si>
  <si>
    <t>1731793912403035546</t>
  </si>
  <si>
    <t>415000</t>
  </si>
  <si>
    <t>T188290 CYAN</t>
  </si>
  <si>
    <t>1102300</t>
  </si>
  <si>
    <t>1731793912402970010</t>
  </si>
  <si>
    <t>Original Cartridge Tinta Epson 188 T188 for Printer Workforce WF7711</t>
  </si>
  <si>
    <t>T188390 MAGENTA</t>
  </si>
  <si>
    <t>1102301</t>
  </si>
  <si>
    <t>1731793912403101082</t>
  </si>
  <si>
    <t>1731793912403166618</t>
  </si>
  <si>
    <t>T188490 YELLOW</t>
  </si>
  <si>
    <t>1102302</t>
  </si>
  <si>
    <t>1081194</t>
  </si>
  <si>
    <t>LED Mi 23.8" Desktop Monitor 1C - Resmi TAM 60Hz IPS (Xiaomi 24 inch)</t>
  </si>
  <si>
    <t>1731793912314103194</t>
  </si>
  <si>
    <t>1731793912314037658</t>
  </si>
  <si>
    <t>1130117</t>
  </si>
  <si>
    <t>5520000</t>
  </si>
  <si>
    <t>1731793912407950746</t>
  </si>
  <si>
    <t>1731793912408016282</t>
  </si>
  <si>
    <t>VGA Colorful GeForce RTX 4060 NB DUO 8GB-V 8GB GDDR6</t>
  </si>
  <si>
    <t>RAM Corsair Vengeance LPX DDR4 32GB Kit (2x16GB) 3600Mhz C16 Memory</t>
  </si>
  <si>
    <t>1041242</t>
  </si>
  <si>
    <t>1731793912408933786</t>
  </si>
  <si>
    <t>1731793912408999322</t>
  </si>
  <si>
    <t>8364000</t>
  </si>
  <si>
    <t>1731793912315217306</t>
  </si>
  <si>
    <t>1001183</t>
  </si>
  <si>
    <t>1731793912315151770</t>
  </si>
  <si>
    <t>Intel Core i9-12900K Box 3.2GHz Up To 5.2GHz LGA 1700</t>
  </si>
  <si>
    <t>1175214</t>
  </si>
  <si>
    <t>1731793912313120154</t>
  </si>
  <si>
    <t>VARRO MAG-03 RGB LED Backlit Keyboard TKL MAG 03</t>
  </si>
  <si>
    <t>1731793912313054618</t>
  </si>
  <si>
    <t>1731793912395433370</t>
  </si>
  <si>
    <t>4860000</t>
  </si>
  <si>
    <t>1451529</t>
  </si>
  <si>
    <t>1731793912395367834</t>
  </si>
  <si>
    <t>Monitor LED Lenovo T24T-20 T24T20 24" IPS 1080p Touch HDMI DP USB-C</t>
  </si>
  <si>
    <t>Casing Power Up Raptor Diamond Gaming Case ATX include 3 FAN</t>
  </si>
  <si>
    <t>107246</t>
  </si>
  <si>
    <t>1731793912403363226</t>
  </si>
  <si>
    <t>1731793912403428762</t>
  </si>
  <si>
    <t>1731793912296474010</t>
  </si>
  <si>
    <t>Asus ROG Strix B450-F Gaming II (AMD AM4, ATX, B450, DDR4) Motherboard</t>
  </si>
  <si>
    <t>1731793912296539546</t>
  </si>
  <si>
    <t>NS-11201022</t>
  </si>
  <si>
    <t>1451370</t>
  </si>
  <si>
    <t>Focus AL-700 Aluminium Projector Bracket</t>
  </si>
  <si>
    <t>1731793912201250202</t>
  </si>
  <si>
    <t>1731793912201315738</t>
  </si>
  <si>
    <t>1731793912200922522</t>
  </si>
  <si>
    <t>Kingston Exodia DataTraveler Flashdisk 32GB USB 3.2</t>
  </si>
  <si>
    <t>1140002</t>
  </si>
  <si>
    <t>1731793912200856986</t>
  </si>
  <si>
    <t>1130131</t>
  </si>
  <si>
    <t>COLORFUL IGAME GEFORCE RTX 3070 ULTRA OC-V [WHITE EDITION] - LHR</t>
  </si>
  <si>
    <t>1731793912205510042</t>
  </si>
  <si>
    <t>1731793912205575578</t>
  </si>
  <si>
    <t>1175142</t>
  </si>
  <si>
    <t>1731793912202626458</t>
  </si>
  <si>
    <t>1731793912202691994</t>
  </si>
  <si>
    <t>Logitech G733 LIGHTSPEED Wireless 7.1 Gaming Headset</t>
  </si>
  <si>
    <t>1175141</t>
  </si>
  <si>
    <t>1731793912202757530</t>
  </si>
  <si>
    <t>Lilac</t>
  </si>
  <si>
    <t>1175140</t>
  </si>
  <si>
    <t>1731793912202823066</t>
  </si>
  <si>
    <t>Rexus GX1 Gladius Pro Gaming Gamepad - Joystick / Stick</t>
  </si>
  <si>
    <t>NS-11202841</t>
  </si>
  <si>
    <t>1731793912206689690</t>
  </si>
  <si>
    <t>1731793912206624154</t>
  </si>
  <si>
    <t>1731793912206755226</t>
  </si>
  <si>
    <t>168000</t>
  </si>
  <si>
    <t>1451865</t>
  </si>
  <si>
    <t>V-Gen Rescue SODIMM 4GB DDR4 3200Mhz - VGEN</t>
  </si>
  <si>
    <t>1731793912202495386</t>
  </si>
  <si>
    <t>NS-11202730</t>
  </si>
  <si>
    <t>1731793912202429850</t>
  </si>
  <si>
    <t>1731793912296932762</t>
  </si>
  <si>
    <t>1041192</t>
  </si>
  <si>
    <t>1731793912296867226</t>
  </si>
  <si>
    <t>TEAM ELITE 8GB DDR4 SODIMM 3200 Mhz</t>
  </si>
  <si>
    <t>Logitech G PRO X SUPERLIGHT Mouse Gaming Wireless E-Sports - Red</t>
  </si>
  <si>
    <t>1731793912297325978</t>
  </si>
  <si>
    <t>1731793912297260442</t>
  </si>
  <si>
    <t>NS-11200254</t>
  </si>
  <si>
    <t>1731793912198432154</t>
  </si>
  <si>
    <t>1731793912198497690</t>
  </si>
  <si>
    <t>Intel Core i5 11400 - 6 Cores 12 Thread up to 4.4GHz Box</t>
  </si>
  <si>
    <t>1001139</t>
  </si>
  <si>
    <t>1051153</t>
  </si>
  <si>
    <t>1731793912309319066</t>
  </si>
  <si>
    <t>WD Blue 1TB - HD HDD Hardisk Internal 2.5" For Laptop Garansi Resmi</t>
  </si>
  <si>
    <t>1731793912309384602</t>
  </si>
  <si>
    <t>1731793912307287450</t>
  </si>
  <si>
    <t>1731793912307221914</t>
  </si>
  <si>
    <t>107165</t>
  </si>
  <si>
    <t>MSI MAG SHIELD M301 MATX Casing Komputer Micro ATX Mini ITX</t>
  </si>
  <si>
    <t>1731793912200791450</t>
  </si>
  <si>
    <t>1001154</t>
  </si>
  <si>
    <t>1731793912200725914</t>
  </si>
  <si>
    <t>Intel Pentium Gold G6405 BOX</t>
  </si>
  <si>
    <t>1731793912298046874</t>
  </si>
  <si>
    <t>6521000</t>
  </si>
  <si>
    <t>1130097</t>
  </si>
  <si>
    <t>1731793912298112410</t>
  </si>
  <si>
    <t>PNY GeForce GTX 1660 SUPER 6GB DDR6 Dual Fan VGA Graphics Card</t>
  </si>
  <si>
    <t>Kabel UTP AMP Commscope Cat6 Kabel Lan Roll Cat 6</t>
  </si>
  <si>
    <t>1731793912309187994</t>
  </si>
  <si>
    <t>1164208</t>
  </si>
  <si>
    <t>1731793912309122458</t>
  </si>
  <si>
    <t>1001116</t>
  </si>
  <si>
    <t>1731793912285529498</t>
  </si>
  <si>
    <t>AMD A6-9500 3.5Ghz Up To 3.8Ghz - Bristol Ridge APU Processor</t>
  </si>
  <si>
    <t>1731793912285595034</t>
  </si>
  <si>
    <t>Canon Printhead Print Head BH-7 BH7 Black G1010 G2010 G3010 G4010</t>
  </si>
  <si>
    <t>1102305</t>
  </si>
  <si>
    <t>1731793912199415194</t>
  </si>
  <si>
    <t>1731793912199218586</t>
  </si>
  <si>
    <t>1041184</t>
  </si>
  <si>
    <t>VISIPRO SODIMM DDR4 8GB 3200Mhz</t>
  </si>
  <si>
    <t>1731793912197580186</t>
  </si>
  <si>
    <t>1731793912197514650</t>
  </si>
  <si>
    <t>1061251</t>
  </si>
  <si>
    <t>1731793912294639002</t>
  </si>
  <si>
    <t>ADATA XPG SX6000 PRO 512GB SSD M.2 NVME</t>
  </si>
  <si>
    <t>1731793912294573466</t>
  </si>
  <si>
    <t>1081183</t>
  </si>
  <si>
    <t>1731793912206558618</t>
  </si>
  <si>
    <t>Vurrion Oriz 27MG500-C 27" Curved Monitor NVIDIA G-Sync Compatible</t>
  </si>
  <si>
    <t>1731793912206493082</t>
  </si>
  <si>
    <t>1061155</t>
  </si>
  <si>
    <t>1731793912196269466</t>
  </si>
  <si>
    <t>1731793912196203930</t>
  </si>
  <si>
    <t>MSI SPATIUM M390 1TB M.2 NVMe SSD</t>
  </si>
  <si>
    <t>107235</t>
  </si>
  <si>
    <t>Simbadda Battleground 111 BG-111 Casing Gaming PC Case</t>
  </si>
  <si>
    <t>1731793912311285146</t>
  </si>
  <si>
    <t>1731793912311350682</t>
  </si>
  <si>
    <t>1731793912298964378</t>
  </si>
  <si>
    <t>NS-11201258</t>
  </si>
  <si>
    <t>Digital Alliance DA Drive SSD 128GB Sata 3 - SSD 3D Nand 128 GB 2.5"</t>
  </si>
  <si>
    <t>1731793912298833306</t>
  </si>
  <si>
    <t>6114000</t>
  </si>
  <si>
    <t>1001197</t>
  </si>
  <si>
    <t>AMD Ryzen 7 7700 3.8Ghz Up To 5.3Ghz Cache 32MB 65W AM5 [Box] - 8 Core</t>
  </si>
  <si>
    <t>1731793912288740762</t>
  </si>
  <si>
    <t>1731793912288806298</t>
  </si>
  <si>
    <t>1731793912297522586</t>
  </si>
  <si>
    <t>1731793912297588122</t>
  </si>
  <si>
    <t>ViewSonic VA2210-H 22'' IPS Monitor FHD 1080p HDMI VGA VA2210H</t>
  </si>
  <si>
    <t>1081191</t>
  </si>
  <si>
    <t>1081146</t>
  </si>
  <si>
    <t>1731793912312006042</t>
  </si>
  <si>
    <t>1731793912312071578</t>
  </si>
  <si>
    <t>1362000</t>
  </si>
  <si>
    <t>LG 22MP410-B 21.45'' Full HD Display with AMD FreeSync</t>
  </si>
  <si>
    <t>1731793912307942810</t>
  </si>
  <si>
    <t>ADATA HD650 2TB USB 3.1 Harddisk External</t>
  </si>
  <si>
    <t>1731793912307877274</t>
  </si>
  <si>
    <t>NS-11200304</t>
  </si>
  <si>
    <t>1731793912307484058</t>
  </si>
  <si>
    <t>VGA MSI Radeon RX 6800 GAMING X TRIO 16G - 16GB GDDR6</t>
  </si>
  <si>
    <t>NS-11202412</t>
  </si>
  <si>
    <t>1731793912307549594</t>
  </si>
  <si>
    <t>COLORFUL GeForce RTX 3050 NB DUO 8G-V RTX</t>
  </si>
  <si>
    <t>4080000</t>
  </si>
  <si>
    <t>1450510</t>
  </si>
  <si>
    <t>1731793912211473818</t>
  </si>
  <si>
    <t>1731793912211539354</t>
  </si>
  <si>
    <t>Ugreen HDD SSD Case USB 3.0 to SATA 2.5 Inch External Casing Enclosure</t>
  </si>
  <si>
    <t>1731793912207738266</t>
  </si>
  <si>
    <t>1121006</t>
  </si>
  <si>
    <t>1731793912207672730</t>
  </si>
  <si>
    <t>Motherboard AFOX H61 Support NVME IH61-MA2-V4 (Intel LGA 1151, DDR3)</t>
  </si>
  <si>
    <t>1731793912299685274</t>
  </si>
  <si>
    <t>1021298</t>
  </si>
  <si>
    <t>1731793912299619738</t>
  </si>
  <si>
    <t>1731793912200267162</t>
  </si>
  <si>
    <t>1731793912200201626</t>
  </si>
  <si>
    <t>Canon Cartridge Print Head CH-7 CH7 Color G1010 G2010 G3010 G4010</t>
  </si>
  <si>
    <t>1102306</t>
  </si>
  <si>
    <t>1731793912290313626</t>
  </si>
  <si>
    <t>MSI GeForce RTX 4090 SUPRIM LIQUID X 24GB GDDR6X</t>
  </si>
  <si>
    <t>NS-11201528</t>
  </si>
  <si>
    <t>1731793912290379162</t>
  </si>
  <si>
    <t>1731793912297915802</t>
  </si>
  <si>
    <t>NS-11200049</t>
  </si>
  <si>
    <t>1731793912297981338</t>
  </si>
  <si>
    <t>PNY GeForce GT 1030 2GB DDR4 LP VGA Graphics Card</t>
  </si>
  <si>
    <t>1451571</t>
  </si>
  <si>
    <t>AMD Ryzen 9 7900X 12 Cores 24 Threads AM5 Up to 5.6GHz</t>
  </si>
  <si>
    <t>1731793912288609690</t>
  </si>
  <si>
    <t>1731793912288675226</t>
  </si>
  <si>
    <t>1731793912201053594</t>
  </si>
  <si>
    <t>1175327</t>
  </si>
  <si>
    <t>1731793912200988058</t>
  </si>
  <si>
    <t>Mousepad Universal Anti Slip</t>
  </si>
  <si>
    <t>1051178</t>
  </si>
  <si>
    <t>1731793912298374554</t>
  </si>
  <si>
    <t>WD Red Plus 2TB BF128 Harddisk HDD Hardisk NAS Server</t>
  </si>
  <si>
    <t>1731793912298309018</t>
  </si>
  <si>
    <t>1731793912196531610</t>
  </si>
  <si>
    <t>1001121</t>
  </si>
  <si>
    <t>1731793912196466074</t>
  </si>
  <si>
    <t>AMD Ryzen 5 5600G Processor</t>
  </si>
  <si>
    <t>1061122</t>
  </si>
  <si>
    <t>1731793912207541658</t>
  </si>
  <si>
    <t>SSD Bulldozer 128GB BX250</t>
  </si>
  <si>
    <t>1731793912207607194</t>
  </si>
  <si>
    <t>1731793912289002906</t>
  </si>
  <si>
    <t>AMD Ryzen 5 7600X 6 Cores 12 Threads AM5 Up to 5.3GHz</t>
  </si>
  <si>
    <t>1731793912289068442</t>
  </si>
  <si>
    <t>4099000</t>
  </si>
  <si>
    <t>1001206</t>
  </si>
  <si>
    <t>1001175</t>
  </si>
  <si>
    <t>1731793912284874138</t>
  </si>
  <si>
    <t>Intel Processor Core i7 12700 Box - 12 Cores (8 P-cores 4 E-cores)</t>
  </si>
  <si>
    <t>5640000</t>
  </si>
  <si>
    <t>1731793912284939674</t>
  </si>
  <si>
    <t>1731793912311547290</t>
  </si>
  <si>
    <t>AMD Ryzen 9 7950X 16 Cores 32 Threads AM5 Up to 5.7GHz</t>
  </si>
  <si>
    <t>1001211</t>
  </si>
  <si>
    <t>1731793912311481754</t>
  </si>
  <si>
    <t>1731793912211342746</t>
  </si>
  <si>
    <t>Powercolor R7 240 2GB DDR5 64bit AMD Radeon</t>
  </si>
  <si>
    <t>1130088</t>
  </si>
  <si>
    <t>1731793912211408282</t>
  </si>
  <si>
    <t>983000</t>
  </si>
  <si>
    <t>1731793912290182554</t>
  </si>
  <si>
    <t>Service Pemasangan Anandam</t>
  </si>
  <si>
    <t>1731793912290248090</t>
  </si>
  <si>
    <t>1731793912294507930</t>
  </si>
  <si>
    <t>NS-11200084</t>
  </si>
  <si>
    <t>1731793912294376858</t>
  </si>
  <si>
    <t>MSI GeForce RTX 3080 Ti GAMING X TRIO 12G - 12GB GDDR6X</t>
  </si>
  <si>
    <t>1731793912287298970</t>
  </si>
  <si>
    <t>1731793912287364506</t>
  </si>
  <si>
    <t>1061124</t>
  </si>
  <si>
    <t>SSD Bulldozer 512GB BX250 SATA</t>
  </si>
  <si>
    <t>1731793912200136090</t>
  </si>
  <si>
    <t>1731793912200070554</t>
  </si>
  <si>
    <t>Harddisk Eksternal 2,5 " Transcend 25H3 4 TB Garansi Resmi 1 Tahun</t>
  </si>
  <si>
    <t>2412000</t>
  </si>
  <si>
    <t>1051166</t>
  </si>
  <si>
    <t>1731793912297391514</t>
  </si>
  <si>
    <t>1731793912297457050</t>
  </si>
  <si>
    <t>1001184</t>
  </si>
  <si>
    <t>Intel Core i3 12100 Tray 4 Core 8 Thread LGA1700 AlderLake</t>
  </si>
  <si>
    <t>390000</t>
  </si>
  <si>
    <t>1731793912308860314</t>
  </si>
  <si>
    <t>1731793912308925850</t>
  </si>
  <si>
    <t>1061240</t>
  </si>
  <si>
    <t>VenomRX SSD 256GB Super 2.5" Inch SATA</t>
  </si>
  <si>
    <t>HP 206A Black Original LaserJet Toner Cartridge</t>
  </si>
  <si>
    <t>1731793912207934874</t>
  </si>
  <si>
    <t>1731793912208000410</t>
  </si>
  <si>
    <t>1272000</t>
  </si>
  <si>
    <t>1102279</t>
  </si>
  <si>
    <t>TP-Link TL-WN881ND - 300Mbps Wireless N PCI Express Adapter</t>
  </si>
  <si>
    <t>149000</t>
  </si>
  <si>
    <t>1731793912163632538</t>
  </si>
  <si>
    <t>1731793912163698074</t>
  </si>
  <si>
    <t>1164181</t>
  </si>
  <si>
    <t>1731793912180082074</t>
  </si>
  <si>
    <t>1731793912180016538</t>
  </si>
  <si>
    <t>107213</t>
  </si>
  <si>
    <t>Casing / Cesing / Chasing - VURRION OFFICE KR 22 FREE PSU 500W</t>
  </si>
  <si>
    <t>1731793912186897818</t>
  </si>
  <si>
    <t>1731793912187028890</t>
  </si>
  <si>
    <t>1102123</t>
  </si>
  <si>
    <t>G4010</t>
  </si>
  <si>
    <t>4110000</t>
  </si>
  <si>
    <t>Canon PIXMA G4010 - Refillable Ink Tank Wireless All-In-One</t>
  </si>
  <si>
    <t>FS-1102123</t>
  </si>
  <si>
    <t>G4010 FS</t>
  </si>
  <si>
    <t>1731793912186963354</t>
  </si>
  <si>
    <t>1731793911917086106</t>
  </si>
  <si>
    <t>1731793911917020570</t>
  </si>
  <si>
    <t>NS-11200131</t>
  </si>
  <si>
    <t>MSI AGILITY GD60 RGB Gaming Mousepad</t>
  </si>
  <si>
    <t>1602000</t>
  </si>
  <si>
    <t>Ubiquiti Unifi UAP AC Lite - 802.11ac Dual Radio Access Point</t>
  </si>
  <si>
    <t>1731793912163829146</t>
  </si>
  <si>
    <t>1164187</t>
  </si>
  <si>
    <t>1731793912163763610</t>
  </si>
  <si>
    <t>NS-11201794</t>
  </si>
  <si>
    <t>1731793912178902426</t>
  </si>
  <si>
    <t>1731793912178836890</t>
  </si>
  <si>
    <t>SSD COLORFUL SL500 500 GB</t>
  </si>
  <si>
    <t>1731793911630497178</t>
  </si>
  <si>
    <t>1731793911630431642</t>
  </si>
  <si>
    <t>SSD V-Gen Turbo SSD M2 2280 128GB Sata - Vgen 128 GB M.2</t>
  </si>
  <si>
    <t>1061212</t>
  </si>
  <si>
    <t>1731793911974036890</t>
  </si>
  <si>
    <t>1731793911973971354</t>
  </si>
  <si>
    <t>SANDISK Flash Disk USB 2.0 32GB</t>
  </si>
  <si>
    <t>1140006</t>
  </si>
  <si>
    <t>Baterai Battery UPS YUASA NP 12V 7AH</t>
  </si>
  <si>
    <t>1731793912182113690</t>
  </si>
  <si>
    <t>1731793912182179226</t>
  </si>
  <si>
    <t>1113249</t>
  </si>
  <si>
    <t>1731793911952475546</t>
  </si>
  <si>
    <t>1102329</t>
  </si>
  <si>
    <t>Ribbon Cartridge EPSON LX-300 S015516 Original - Pita Printer Lx300</t>
  </si>
  <si>
    <t>1731793911952541082</t>
  </si>
  <si>
    <t>1041259</t>
  </si>
  <si>
    <t>1731793912163173786</t>
  </si>
  <si>
    <t>RAM Corsair VENGEANCE LPX 16GB Kit (2x8GB) DDR4 3200MHz Memory</t>
  </si>
  <si>
    <t>1731793912163304858</t>
  </si>
  <si>
    <t>858000</t>
  </si>
  <si>
    <t>1731793912163239322</t>
  </si>
  <si>
    <t>1041253</t>
  </si>
  <si>
    <t>1731793911960405402</t>
  </si>
  <si>
    <t>1731793911960470938</t>
  </si>
  <si>
    <t>1102128</t>
  </si>
  <si>
    <t>Canon PIXMA G2020 - Easy Refillable Ink Tank, All-In-One Printer</t>
  </si>
  <si>
    <t>1731793912134993306</t>
  </si>
  <si>
    <t>1731793912135058842</t>
  </si>
  <si>
    <t>VISIPRO SODIMM DDR4 8GB 2666Mhz</t>
  </si>
  <si>
    <t>53</t>
  </si>
  <si>
    <t>1041183</t>
  </si>
  <si>
    <t>Xigmatek Chicane Kursi Gaming Chair</t>
  </si>
  <si>
    <t>1731793912181196186</t>
  </si>
  <si>
    <t>1731793912181261722</t>
  </si>
  <si>
    <t>1450003</t>
  </si>
  <si>
    <t>1731793911958308250</t>
  </si>
  <si>
    <t>1731793911958373786</t>
  </si>
  <si>
    <t>1061204</t>
  </si>
  <si>
    <t>WD Green PC SSD M.2 240 GB</t>
  </si>
  <si>
    <t>495000</t>
  </si>
  <si>
    <t>1041187</t>
  </si>
  <si>
    <t>1731793912134927770</t>
  </si>
  <si>
    <t>234</t>
  </si>
  <si>
    <t>1731793912134862234</t>
  </si>
  <si>
    <t>RAM VenomRX 8GB DDR3 1600Mhz PC12800 Memory Desktop Lodimm</t>
  </si>
  <si>
    <t>1733337328918824346</t>
  </si>
  <si>
    <t>1696000</t>
  </si>
  <si>
    <t>1102198</t>
  </si>
  <si>
    <t>1731793911935829402</t>
  </si>
  <si>
    <t>Printer HP 315 Ink Tank All-in-One Print Scan Copy Original Ink</t>
  </si>
  <si>
    <t>CANON Color Ink Cartridge CL-811</t>
  </si>
  <si>
    <t>677</t>
  </si>
  <si>
    <t>1731793911976265114</t>
  </si>
  <si>
    <t>1731793911976199578</t>
  </si>
  <si>
    <t>1102311</t>
  </si>
  <si>
    <t>1733449885222339994</t>
  </si>
  <si>
    <t>1731793911918200218</t>
  </si>
  <si>
    <t>Converter HDMI to VGA with Audio Output Adapter</t>
  </si>
  <si>
    <t>1121016</t>
  </si>
  <si>
    <t>1731793911954113946</t>
  </si>
  <si>
    <t>1031097</t>
  </si>
  <si>
    <t>1731793911954048410</t>
  </si>
  <si>
    <t>Thermal Grizzly Aeronaut Thermal Paste 1 Gram</t>
  </si>
  <si>
    <t>1102308</t>
  </si>
  <si>
    <t>1731793911919052186</t>
  </si>
  <si>
    <t>CANON Color Ink Cartridge with Print Head CL-741</t>
  </si>
  <si>
    <t>1731793911919117722</t>
  </si>
  <si>
    <t>1731793912186635674</t>
  </si>
  <si>
    <t>Tang Crimping Tools RJ45 RJ11 LAN Network Cable - Tang Crimping Tools RJ45</t>
  </si>
  <si>
    <t>1164204</t>
  </si>
  <si>
    <t>1731793912186701210</t>
  </si>
  <si>
    <t>1615000</t>
  </si>
  <si>
    <t>1051160</t>
  </si>
  <si>
    <t>1731793911631283610</t>
  </si>
  <si>
    <t>1731793911631218074</t>
  </si>
  <si>
    <t>Seagate Expansion 2TB - USB 3.0</t>
  </si>
  <si>
    <t>BRACKET SSD HDD CADDY 2.5 TO 3.5 INTERNAL DOCKING CONVERT</t>
  </si>
  <si>
    <t>1150084</t>
  </si>
  <si>
    <t>1731793912075945370</t>
  </si>
  <si>
    <t>1731793912076010906</t>
  </si>
  <si>
    <t>Intel Core i3-6100 - 2 Cores 4 Threads up to 3.70 GHz LGA 1151 TRAY</t>
  </si>
  <si>
    <t>1001147</t>
  </si>
  <si>
    <t>1731793911543203226</t>
  </si>
  <si>
    <t>1731793911543137690</t>
  </si>
  <si>
    <t>1731793911960208794</t>
  </si>
  <si>
    <t>LCD Cleaner Kit 3 in 1 - Screen Cleaning Kit</t>
  </si>
  <si>
    <t>1731793911960143258</t>
  </si>
  <si>
    <t>1150048</t>
  </si>
  <si>
    <t>SSD SATA M.2 VISIPRO 128GB</t>
  </si>
  <si>
    <t>1731793911629120922</t>
  </si>
  <si>
    <t>1731793911629055386</t>
  </si>
  <si>
    <t>1061192</t>
  </si>
  <si>
    <t>1102135</t>
  </si>
  <si>
    <t>1731793911935305114</t>
  </si>
  <si>
    <t>Canon PIXMA GM2070 - Printer Nirkabel untuk Pencetakan Monokrom</t>
  </si>
  <si>
    <t>1731793911935370650</t>
  </si>
  <si>
    <t>2610000</t>
  </si>
  <si>
    <t>1731793911918527898</t>
  </si>
  <si>
    <t>1731793911918593434</t>
  </si>
  <si>
    <t>BROTHER Toner TN-2356 TN2356 Black Original</t>
  </si>
  <si>
    <t>1102296</t>
  </si>
  <si>
    <t>1731793912135976346</t>
  </si>
  <si>
    <t>SANDISK Flash Disk USB 3.0 16GB</t>
  </si>
  <si>
    <t>1731793912135910810</t>
  </si>
  <si>
    <t>1150115</t>
  </si>
  <si>
    <t>1731793911951754650</t>
  </si>
  <si>
    <t>Splitter VGA 4 Port dengan Body Besi plat</t>
  </si>
  <si>
    <t>1731793911951820186</t>
  </si>
  <si>
    <t>1731793912075486618</t>
  </si>
  <si>
    <t>1731793912075421082</t>
  </si>
  <si>
    <t>SSD Samsung Evo 870 250GB</t>
  </si>
  <si>
    <t>1061173</t>
  </si>
  <si>
    <t>1698000</t>
  </si>
  <si>
    <t>Intel Core i5-4570 - 4 Cores 4 Threads up to 3.60 GHz LGA 1150 TRAY</t>
  </si>
  <si>
    <t>1731793911630693786</t>
  </si>
  <si>
    <t>1001189</t>
  </si>
  <si>
    <t>1731793911630759322</t>
  </si>
  <si>
    <t>1113160</t>
  </si>
  <si>
    <t>370000</t>
  </si>
  <si>
    <t>1731793911933535642</t>
  </si>
  <si>
    <t>1731793911933601178</t>
  </si>
  <si>
    <t>Stavolt SVC 500W Matsunaga / Stabilizer SVC 500VA MTS / 500 Watt - STAVOLT ANALOG</t>
  </si>
  <si>
    <t>Epson TM-T82X 442 Printer Kasir Port RJ45 POS</t>
  </si>
  <si>
    <t>1731793911976002970</t>
  </si>
  <si>
    <t>2676000</t>
  </si>
  <si>
    <t>1731793911975937434</t>
  </si>
  <si>
    <t>1102167</t>
  </si>
  <si>
    <t>1731793912170579354</t>
  </si>
  <si>
    <t>TP-Link TL-WR845N - 300Mbps Wireless N Router</t>
  </si>
  <si>
    <t>1731793912170644890</t>
  </si>
  <si>
    <t>1164184</t>
  </si>
  <si>
    <t>1731793911973643674</t>
  </si>
  <si>
    <t>1140014</t>
  </si>
  <si>
    <t>1731793911973578138</t>
  </si>
  <si>
    <t>SANDISK Flash Disk USB 3.0 64GB</t>
  </si>
  <si>
    <t>1731793912146003354</t>
  </si>
  <si>
    <t>HP Tinta Original GT 53 Black</t>
  </si>
  <si>
    <t>1731793912146068890</t>
  </si>
  <si>
    <t>48</t>
  </si>
  <si>
    <t>1102274</t>
  </si>
  <si>
    <t>127000</t>
  </si>
  <si>
    <t>1175212</t>
  </si>
  <si>
    <t>1731793912136304026</t>
  </si>
  <si>
    <t>Logitech K120 Plug-and-Play USB Keyboard</t>
  </si>
  <si>
    <t>1731793912136369562</t>
  </si>
  <si>
    <t>1731793911974233498</t>
  </si>
  <si>
    <t>1731793911974299034</t>
  </si>
  <si>
    <t>AMD Ryzen 5 5600X Processor - 6C/12T, 35MB Cache, up to 4.6 GHz</t>
  </si>
  <si>
    <t>1001123</t>
  </si>
  <si>
    <t>1113117</t>
  </si>
  <si>
    <t>1731793911976396186</t>
  </si>
  <si>
    <t>1731793911976330650</t>
  </si>
  <si>
    <t>BenQ MX550 3600 Ansi Lumens DLP Eco-Friendly XGA Business Projector</t>
  </si>
  <si>
    <t>5285000</t>
  </si>
  <si>
    <t>Converter USB 3.0 to HDMI</t>
  </si>
  <si>
    <t>1150116</t>
  </si>
  <si>
    <t>1731793911959618970</t>
  </si>
  <si>
    <t>1731793911959684506</t>
  </si>
  <si>
    <t>1731793911631021466</t>
  </si>
  <si>
    <t>1731793911630955930</t>
  </si>
  <si>
    <t>1001149</t>
  </si>
  <si>
    <t>Intel Core i5-2500 - 4 Cores 4 Threads up to 3.70 GHz LGA 1155 TRAY</t>
  </si>
  <si>
    <t>Canon Ink Cartridge PG 47 Black</t>
  </si>
  <si>
    <t>1731793911952672154</t>
  </si>
  <si>
    <t>1731793911952606618</t>
  </si>
  <si>
    <t>1102312</t>
  </si>
  <si>
    <t>1731793912194958746</t>
  </si>
  <si>
    <t>1071172</t>
  </si>
  <si>
    <t>1731793912194893210</t>
  </si>
  <si>
    <t>MSI MAG A650BN 650W 80+ Bronze</t>
  </si>
  <si>
    <t>1731793911958439322</t>
  </si>
  <si>
    <t>1733483633048323482</t>
  </si>
  <si>
    <t>Kabel VGA to VGA 3 Meter - 3 Meter Cable</t>
  </si>
  <si>
    <t>1113202</t>
  </si>
  <si>
    <t>1731793912161338778</t>
  </si>
  <si>
    <t>12CM</t>
  </si>
  <si>
    <t>1031037</t>
  </si>
  <si>
    <t>Fan Casing / Kipas PC 12cm Hitam</t>
  </si>
  <si>
    <t>1731793912161273242</t>
  </si>
  <si>
    <t>1731793912161404314</t>
  </si>
  <si>
    <t>12CM-FS</t>
  </si>
  <si>
    <t>1731793912163370394</t>
  </si>
  <si>
    <t>1731793912163435930</t>
  </si>
  <si>
    <t>Kaspersky Anti-Virus - 3 User 1 Tahun</t>
  </si>
  <si>
    <t>2028000</t>
  </si>
  <si>
    <t>1001112</t>
  </si>
  <si>
    <t>1731793912180606362</t>
  </si>
  <si>
    <t>1731793912180540826</t>
  </si>
  <si>
    <t>Processor AMD Ryzen 5 5600 AM4 Up to 4.4GHz 6 Core 12 Thread</t>
  </si>
  <si>
    <t>Kingston NV1 500GB NVME SSD</t>
  </si>
  <si>
    <t>1731793912176412058</t>
  </si>
  <si>
    <t>1061140</t>
  </si>
  <si>
    <t>1731793912176477594</t>
  </si>
  <si>
    <t>1731793911537239450</t>
  </si>
  <si>
    <t>Epson TM-U220B-776 Printer Kasir Dotmatrix Auto Cutting</t>
  </si>
  <si>
    <t>1450240</t>
  </si>
  <si>
    <t>1731793911537304986</t>
  </si>
  <si>
    <t>2928000</t>
  </si>
  <si>
    <t>4559000</t>
  </si>
  <si>
    <t>1731793909911094682</t>
  </si>
  <si>
    <t>1451547</t>
  </si>
  <si>
    <t>1731793909911029146</t>
  </si>
  <si>
    <t>ACER ASPIRE LITE AL14-31P-C0WW INTEL CORE N100 RAM 8GB STORAGE 256GB SSD INTEL UHD GRAPHICS 14" WUXGA IPS WINDOWS 11</t>
  </si>
  <si>
    <t>1731793910348613018</t>
  </si>
  <si>
    <t>Printer Monochrome Laser Brother HL-B2180dw A4 Single Function Wifi Duplex LAN Garansi Resmi New</t>
  </si>
  <si>
    <t>1731793910348678554</t>
  </si>
  <si>
    <t>1452106</t>
  </si>
  <si>
    <t>2682000</t>
  </si>
  <si>
    <t>TOROSUS LONGDIMM 8GB DDR3 1600MHz - Memory RAM Desktop</t>
  </si>
  <si>
    <t>1731793909907752346</t>
  </si>
  <si>
    <t>1731793909907686810</t>
  </si>
  <si>
    <t>1451245</t>
  </si>
  <si>
    <t>GAMEMAX GAMMA90 DIGITAL WHITE</t>
  </si>
  <si>
    <t>368000</t>
  </si>
  <si>
    <t>1452111</t>
  </si>
  <si>
    <t>1731793910144927130</t>
  </si>
  <si>
    <t>1731793910144992666</t>
  </si>
  <si>
    <t>454000</t>
  </si>
  <si>
    <t>1452037</t>
  </si>
  <si>
    <t>Casing OCYPUS Gamma C50 | High-Airflow Front Panel and Micro ATX PC Case - BLACK</t>
  </si>
  <si>
    <t>1731793909903623578</t>
  </si>
  <si>
    <t>1731793909903558042</t>
  </si>
  <si>
    <t>1731793909903426970</t>
  </si>
  <si>
    <t>DDR4 16GB ( 8GBX2 ) TEAM DELTA RGB PC3200</t>
  </si>
  <si>
    <t>1731793909903492506</t>
  </si>
  <si>
    <t>1452041</t>
  </si>
  <si>
    <t>1451705</t>
  </si>
  <si>
    <t>1731793909907883418</t>
  </si>
  <si>
    <t>MSI PRO Z890-A WIFI | MOTHERBOARD INTEL Z890 LGA1851 DDR5 ATX</t>
  </si>
  <si>
    <t>1731793909907817882</t>
  </si>
  <si>
    <t>1731793909910373786</t>
  </si>
  <si>
    <t>1731793909910439322</t>
  </si>
  <si>
    <t>2291000</t>
  </si>
  <si>
    <t>1451363</t>
  </si>
  <si>
    <t>Printer EPSON L3211 InkTank Multifungsi Print Scan Copy</t>
  </si>
  <si>
    <t>1731793909909849498</t>
  </si>
  <si>
    <t>1451350</t>
  </si>
  <si>
    <t>1731793909909783962</t>
  </si>
  <si>
    <t>Casing PC Komputer Infinity Enlight MARS | Mid Tower | Micro M-ATX Case | 3 Fan RGB Black Hitam</t>
  </si>
  <si>
    <t>1451861</t>
  </si>
  <si>
    <t>1731793909904016794</t>
  </si>
  <si>
    <t>1731793909903951258</t>
  </si>
  <si>
    <t>Rexus RXC308 - Card Reader/USB 3.0 - Desain Trendi dan Longlasting - C308, Standar</t>
  </si>
  <si>
    <t>1731793910144271770</t>
  </si>
  <si>
    <t>1731793910144337306</t>
  </si>
  <si>
    <t>1452058</t>
  </si>
  <si>
    <t>HP AIO 24-CR0200D i3-1315U 8GB SSD 512GB 23.8" FHD WIN11+OHS</t>
  </si>
  <si>
    <t>1731793909910242714</t>
  </si>
  <si>
    <t>494000</t>
  </si>
  <si>
    <t>MSI MAG MAG A500N-H 500Watt PSU - Power Supply 500W</t>
  </si>
  <si>
    <t>1731793909910308250</t>
  </si>
  <si>
    <t>1451397</t>
  </si>
  <si>
    <t>Printer Epson LX310 Dot Matrix Printer</t>
  </si>
  <si>
    <t>1731793911533045146</t>
  </si>
  <si>
    <t>1731793911532979610</t>
  </si>
  <si>
    <t>1102156</t>
  </si>
  <si>
    <t>3115000</t>
  </si>
  <si>
    <t>7935000</t>
  </si>
  <si>
    <t>ASUS Vivobook 14 A1404VA VIPS5855M Intel Core  i5-1334U 8GB 512GB W11 OHS Microsoft M365 Terra Cotta</t>
  </si>
  <si>
    <t>1731793909899494810</t>
  </si>
  <si>
    <t>1452066</t>
  </si>
  <si>
    <t>1731793909899429274</t>
  </si>
  <si>
    <t>1451925</t>
  </si>
  <si>
    <t>MSI Gaming Keyboard Membrane Forge GK100 Combo + Mouse RGB</t>
  </si>
  <si>
    <t>1731793910144140698</t>
  </si>
  <si>
    <t>1731793910144206234</t>
  </si>
  <si>
    <t>1731793911530620314</t>
  </si>
  <si>
    <t>Kabel UTP Belden USA CAT 6</t>
  </si>
  <si>
    <t>1731793911530685850</t>
  </si>
  <si>
    <t>1164209</t>
  </si>
  <si>
    <t>1731793909907555738</t>
  </si>
  <si>
    <t>Anti Virus McAfee Total Protection Lite Version 1 Device - 1 year</t>
  </si>
  <si>
    <t>1451257</t>
  </si>
  <si>
    <t>1731793909907621274</t>
  </si>
  <si>
    <t>1731793909909718426</t>
  </si>
  <si>
    <t>4733000</t>
  </si>
  <si>
    <t>1731793909909652890</t>
  </si>
  <si>
    <t>1451296</t>
  </si>
  <si>
    <t>Acer Aspire Lite AL14 31P C6DD [N100/8GB/512GB SSD/14" WUXGA IPS/W11]</t>
  </si>
  <si>
    <t>1451406</t>
  </si>
  <si>
    <t>1605000</t>
  </si>
  <si>
    <t>LG 27MS500-B 27'' FHD monitor with AMD FreeSync 100Hz</t>
  </si>
  <si>
    <t>1731793909910767002</t>
  </si>
  <si>
    <t>1731793909910832538</t>
  </si>
  <si>
    <t>1731793911540254106</t>
  </si>
  <si>
    <t>Hardisk WD Blue 1TB Gransi Resmi 2 Tahun</t>
  </si>
  <si>
    <t>1051136</t>
  </si>
  <si>
    <t>52</t>
  </si>
  <si>
    <t>1880000</t>
  </si>
  <si>
    <t>1731793911540319642</t>
  </si>
  <si>
    <t>2365000</t>
  </si>
  <si>
    <t>1731793909903230362</t>
  </si>
  <si>
    <t>1451932</t>
  </si>
  <si>
    <t>ASUS Intel NUC Pro N150 DDR5 14MNK150 Barbone | Mini PC Asus NUC 14 Essential</t>
  </si>
  <si>
    <t>1731793909903164826</t>
  </si>
  <si>
    <t>Printer Canon PIXMA G1010 Print Only</t>
  </si>
  <si>
    <t>1731793911532914074</t>
  </si>
  <si>
    <t>1731793911532848538</t>
  </si>
  <si>
    <t>ASUS Vivobook Go 14 E1404FA-FHD3853M - Cool Silver [AMD Ryzen 3 7320U / AMD Radeon Graphics / 8GB / 512GB / 14inch / WIN11 / OHS21 / M365]</t>
  </si>
  <si>
    <t>1452093</t>
  </si>
  <si>
    <t>1731793910144796058</t>
  </si>
  <si>
    <t>1731793910144861594</t>
  </si>
  <si>
    <t>1731793909908276634</t>
  </si>
  <si>
    <t>ASUS ROG STRIX Z890-F GAMING WIFI | MOTHERBOARD INTEL Z890 LGA1851 DDR5 ATX</t>
  </si>
  <si>
    <t>1451693</t>
  </si>
  <si>
    <t>1731793909908211098</t>
  </si>
  <si>
    <t>1731793911529702810</t>
  </si>
  <si>
    <t>Hardsik Eksternal 2.5" Toshiba Canvio Basic 1TB</t>
  </si>
  <si>
    <t>1731793911529637274</t>
  </si>
  <si>
    <t>PCCOOLER / PC COOLER R300 ARGB - CPU COOLER</t>
  </si>
  <si>
    <t>1452075</t>
  </si>
  <si>
    <t>1731793910143878554</t>
  </si>
  <si>
    <t>204000</t>
  </si>
  <si>
    <t>1731793910143944090</t>
  </si>
  <si>
    <t>3564000</t>
  </si>
  <si>
    <t>1731793910144075162</t>
  </si>
  <si>
    <t>1731793910144009626</t>
  </si>
  <si>
    <t>1452080</t>
  </si>
  <si>
    <t>Printer HP Color LaserJet 150A  Garansi Resmi</t>
  </si>
  <si>
    <t>1451950</t>
  </si>
  <si>
    <t>1731793909903361434</t>
  </si>
  <si>
    <t>1731793909903295898</t>
  </si>
  <si>
    <t>LED MONITOR LG 24U421A-B 24-INCH CURVED FHD-Monitor LG Curved FHD 100Hz Monitor with USB-C</t>
  </si>
  <si>
    <t>1383000</t>
  </si>
  <si>
    <t>LENOVO PC AIO IdeaCentre AIO 3 24IAP7 Intel Core I3 1215U 8GB 512GB SSD 23.8" FHD IPS W11 Black  KHID</t>
  </si>
  <si>
    <t>1731793909899888026</t>
  </si>
  <si>
    <t>1452059</t>
  </si>
  <si>
    <t>7720000</t>
  </si>
  <si>
    <t>1731793909899822490</t>
  </si>
  <si>
    <t>2279000</t>
  </si>
  <si>
    <t>1731793909909587354</t>
  </si>
  <si>
    <t>PC CPU Komputer Rakitan Anandam Office III - Core i5 SSD 128GB RAM 8GB</t>
  </si>
  <si>
    <t>1731793909909521818</t>
  </si>
  <si>
    <t>1731793911532783002</t>
  </si>
  <si>
    <t>1731793911532717466</t>
  </si>
  <si>
    <t>Hardisk Eksternal 2.5" WD My Passport 2TB</t>
  </si>
  <si>
    <t>1754000</t>
  </si>
  <si>
    <t>1051168</t>
  </si>
  <si>
    <t>Logitech Wireless Mouse Keyboard MK345 / Combo / MK 345</t>
  </si>
  <si>
    <t>1175165</t>
  </si>
  <si>
    <t>1731793909903885722</t>
  </si>
  <si>
    <t>1731793909903820186</t>
  </si>
  <si>
    <t>SSD VURRION FUSION 2.5 SATA III 128GB - 128 GB</t>
  </si>
  <si>
    <t>1451249</t>
  </si>
  <si>
    <t>1731793909908080026</t>
  </si>
  <si>
    <t>1731793909908145562</t>
  </si>
  <si>
    <t>140000</t>
  </si>
  <si>
    <t>1451912</t>
  </si>
  <si>
    <t>NYK Kabel LAN UTP CAT5E  1,5M</t>
  </si>
  <si>
    <t>1731793909903754650</t>
  </si>
  <si>
    <t>1731793909903689114</t>
  </si>
  <si>
    <t>1731793910145254810</t>
  </si>
  <si>
    <t>6659000</t>
  </si>
  <si>
    <t>VGA Card Nvidia Geforce | Colorful RTX 5060 RTX5060 NB DUO 8GB-V GDDR7 DDR7 | 2 Dual Fan | Black Hitam</t>
  </si>
  <si>
    <t>1452098</t>
  </si>
  <si>
    <t>1731793910145189274</t>
  </si>
  <si>
    <t>1452054</t>
  </si>
  <si>
    <t>Case Gamemax Aero Mini Black M.ATX Gaming PC</t>
  </si>
  <si>
    <t>1731793910349071770</t>
  </si>
  <si>
    <t>1731793910349006234</t>
  </si>
  <si>
    <t>SSD INTERNAL 2,5 INCH SATA VURRION DRAKE 512GB</t>
  </si>
  <si>
    <t>1451252</t>
  </si>
  <si>
    <t>1731793909908014490</t>
  </si>
  <si>
    <t>1731793909907948954</t>
  </si>
  <si>
    <t>118000</t>
  </si>
  <si>
    <t>1450389</t>
  </si>
  <si>
    <t>1731793911541040538</t>
  </si>
  <si>
    <t>1731793911540975002</t>
  </si>
  <si>
    <t>Logitech H110 - Stereo Headset, Dual 3.5mm Jacks, Noise-Cancelling</t>
  </si>
  <si>
    <t>1731793911532586394</t>
  </si>
  <si>
    <t>1731793911532651930</t>
  </si>
  <si>
    <t>1268000</t>
  </si>
  <si>
    <t>1051159</t>
  </si>
  <si>
    <t>Hardisk Eksternal 2.5" Seagate Expansion 1TB</t>
  </si>
  <si>
    <t>3470000</t>
  </si>
  <si>
    <t>SSD ADATA LEGEND 970 1TB  PCIe GEN5 x4 M.2 2280 NVME  - 1TB</t>
  </si>
  <si>
    <t>1731793909910635930</t>
  </si>
  <si>
    <t>NS-11205477</t>
  </si>
  <si>
    <t>1731793909910701466</t>
  </si>
  <si>
    <t>1452045</t>
  </si>
  <si>
    <t>RAM TEAM SODIMM TC-T-CREATE CLASSIC DDR5 16GB PC5600Hz</t>
  </si>
  <si>
    <t>1731793909899625882</t>
  </si>
  <si>
    <t>1731793909899560346</t>
  </si>
  <si>
    <t>1731793910144599450</t>
  </si>
  <si>
    <t>1731793910144533914</t>
  </si>
  <si>
    <t>VGA Card Nvidia Geforce | Colorful iGame RTX 5060 RTX5060 Ultra W DUO OC 8GB-V GDDR7 DDR7 | 2 Dual Fan | White Putih</t>
  </si>
  <si>
    <t>1452099</t>
  </si>
  <si>
    <t>1731793910348940698</t>
  </si>
  <si>
    <t>1452032</t>
  </si>
  <si>
    <t>1731793910348875162</t>
  </si>
  <si>
    <t>297</t>
  </si>
  <si>
    <t>Monitor MSI PRO MP225V - Full HD 22" Inch - Monitor MSI 22"</t>
  </si>
  <si>
    <t>1451323</t>
  </si>
  <si>
    <t>LENOVO IDEAPAD SLIM 3 14AMN8 6QID AMD RYZEN 3-7320U 8GB 512GB WIN11+OHS2021</t>
  </si>
  <si>
    <t>1731793909909456282</t>
  </si>
  <si>
    <t>5885000</t>
  </si>
  <si>
    <t>1731793909909390746</t>
  </si>
  <si>
    <t>1731793911539991962</t>
  </si>
  <si>
    <t>1051133</t>
  </si>
  <si>
    <t>WDC Hard Disk Internal SATA PC 1TB BLACK - GARANSI RESMI 2 TAHUN</t>
  </si>
  <si>
    <t>1731793911540057498</t>
  </si>
  <si>
    <t>1731793910145058202</t>
  </si>
  <si>
    <t>Epson label 12mm black on white 9m labelworks tape cartridge LK-4WBN</t>
  </si>
  <si>
    <t>1731793910145123738</t>
  </si>
  <si>
    <t>1451524</t>
  </si>
  <si>
    <t>TP-LINK EAP110 300Mbps Wireless N Ceiling Mount Access Point AP TPLINK</t>
  </si>
  <si>
    <t>1164147</t>
  </si>
  <si>
    <t>1731793910143616410</t>
  </si>
  <si>
    <t>1731793910143681946</t>
  </si>
  <si>
    <t>1450837</t>
  </si>
  <si>
    <t>LAPTOP HP 14S DQ5127TU - CORE I3 1215U 8GB 512SSD 14" FHD BACKLIT OHS</t>
  </si>
  <si>
    <t>1731793910143747482</t>
  </si>
  <si>
    <t>1731793910143813018</t>
  </si>
  <si>
    <t>Advan 360 Stylus Pro Touch AMD Ryzen 5 7430U Ram 8GB 512GB SSD 14″ Wuxga IPS W11 Garansi Resmi - 8GB/512GB</t>
  </si>
  <si>
    <t>6400000</t>
  </si>
  <si>
    <t>1731793909899691418</t>
  </si>
  <si>
    <t>1452077</t>
  </si>
  <si>
    <t>1731793909899756954</t>
  </si>
  <si>
    <t>1451898</t>
  </si>
  <si>
    <t>1731793909881996698</t>
  </si>
  <si>
    <t>EDIFIER R1280DBs 2.0 Active Bookshelf Speaker - Cokelat</t>
  </si>
  <si>
    <t>2172000</t>
  </si>
  <si>
    <t>1731793909881931162</t>
  </si>
  <si>
    <t>1731793909898839450</t>
  </si>
  <si>
    <t>ASUS Intel NUC Pro N150 DDR5 14MNK150 + Windows 11 Home Barbone | Mini PC Asus NUC 14 Essential</t>
  </si>
  <si>
    <t>1731793909898773914</t>
  </si>
  <si>
    <t>Printer Hp Laserjet MFP 4103FDW All In One Print Copy Scan Fax - 4103FDW</t>
  </si>
  <si>
    <t>1731793909880751514</t>
  </si>
  <si>
    <t>10800000</t>
  </si>
  <si>
    <t>1731793909880685978</t>
  </si>
  <si>
    <t>1731793909881341338</t>
  </si>
  <si>
    <t>CANON MF3010 IMAGE CLASS MONOCHROME LASER PRINT SCAN COPY RESMI</t>
  </si>
  <si>
    <t>1451915</t>
  </si>
  <si>
    <t>3648000</t>
  </si>
  <si>
    <t>1731793909881275802</t>
  </si>
  <si>
    <t>1731793909898053018</t>
  </si>
  <si>
    <t>1245000</t>
  </si>
  <si>
    <t>1451439</t>
  </si>
  <si>
    <t>1731793909898118554</t>
  </si>
  <si>
    <t>121</t>
  </si>
  <si>
    <t>Monitor Samsung 22" S22D300 FHD IPS 100Hz S3 S30GD Garansi Resmi - S22D300</t>
  </si>
  <si>
    <t>1731793909894514074</t>
  </si>
  <si>
    <t>SODDIM VGEN V-GEN RESCUE DDR4 8GB 21300 Untuk Laptop</t>
  </si>
  <si>
    <t>1451726</t>
  </si>
  <si>
    <t>1731793909894579610</t>
  </si>
  <si>
    <t>1731793909889205658</t>
  </si>
  <si>
    <t>1451167</t>
  </si>
  <si>
    <t>3324000</t>
  </si>
  <si>
    <t>Monitor Asus TUF Gaming VG27AQ3A 27" QHD IPS 130% sRGB 180Hz G-Sync</t>
  </si>
  <si>
    <t>1731793909889271194</t>
  </si>
  <si>
    <t>1731793909898904986</t>
  </si>
  <si>
    <t>4815000</t>
  </si>
  <si>
    <t>1731793909898970522</t>
  </si>
  <si>
    <t>1451934</t>
  </si>
  <si>
    <t>ASUS Intel NUC Pro Core i3 1315U Gen 13th 13ANHI3 Barbone | Mini PC Asus NUC 13 Pro</t>
  </si>
  <si>
    <t>1731793909882717594</t>
  </si>
  <si>
    <t>1452109</t>
  </si>
  <si>
    <t>ASUS RTX 3060 12GB DDR6 DUAL OC V2 Nvidia Geforce DUAL RTX3060 12GB - Hitam</t>
  </si>
  <si>
    <t>5749000</t>
  </si>
  <si>
    <t>1731793909882783130</t>
  </si>
  <si>
    <t>1450288</t>
  </si>
  <si>
    <t>Antivirus Kaspersky Standard - 3 Device 1 Year</t>
  </si>
  <si>
    <t>1731793909886977434</t>
  </si>
  <si>
    <t>1731793909886911898</t>
  </si>
  <si>
    <t>1731793909894710682</t>
  </si>
  <si>
    <t>Biostar Motherboard Intel H81MHV3 3.0 Ver 7.0 Micro ATX DDR3 LGA 1150</t>
  </si>
  <si>
    <t>1451567</t>
  </si>
  <si>
    <t>1731793909894645146</t>
  </si>
  <si>
    <t>1731793909883569562</t>
  </si>
  <si>
    <t>1731793909883635098</t>
  </si>
  <si>
    <t>Vention 42161 Conveter HDMI to VGA With Audio &amp; Micro-USB Power</t>
  </si>
  <si>
    <t>1451858</t>
  </si>
  <si>
    <t>1731793909897921946</t>
  </si>
  <si>
    <t>1450626</t>
  </si>
  <si>
    <t>1731793909897987482</t>
  </si>
  <si>
    <t>3466000</t>
  </si>
  <si>
    <t>VURRION BLAZE RADEON RX580 8GB RX 580 8G RX-580 8GB 2048SP AMD RADEON</t>
  </si>
  <si>
    <t>ASUS PC AIO A3402WVAT-WPD515WS i5-1335U 16GB 512GB 23,8"FHD WIN11 OHS RESMI</t>
  </si>
  <si>
    <t>1731793909882127770</t>
  </si>
  <si>
    <t>1731793909882062234</t>
  </si>
  <si>
    <t>1452057</t>
  </si>
  <si>
    <t>12200000</t>
  </si>
  <si>
    <t>1731793909895366042</t>
  </si>
  <si>
    <t>1452026</t>
  </si>
  <si>
    <t>1731793909895300506</t>
  </si>
  <si>
    <t>Kingston Data Traveler Exodia Onyx 256GB USB 3.2 Flash Drive</t>
  </si>
  <si>
    <t>296000</t>
  </si>
  <si>
    <t>1731793909898315162</t>
  </si>
  <si>
    <t>1451628</t>
  </si>
  <si>
    <t>11892000</t>
  </si>
  <si>
    <t>ACER SWIFT LITE 14 AIR EDITION SFL14-54M-56UB SILVER INTEL ULTRA 5 115H 16GB 512GB WIN 11 + OHS 2021</t>
  </si>
  <si>
    <t>1731793909898249626</t>
  </si>
  <si>
    <t>1451909</t>
  </si>
  <si>
    <t>1731793909881406874</t>
  </si>
  <si>
    <t>1731793909881472410</t>
  </si>
  <si>
    <t>ASUS VIVOBOOK 14 A1404VA VIPS712 CORE i7-1355U 16GB 1TB W11+OH</t>
  </si>
  <si>
    <t>1731793909895824794</t>
  </si>
  <si>
    <t>TP-Link Tapo C500 Outdoor Pan/Tilt Security WiFi Camera TPLink C 500</t>
  </si>
  <si>
    <t>1731793909895890330</t>
  </si>
  <si>
    <t>482000</t>
  </si>
  <si>
    <t>1452101</t>
  </si>
  <si>
    <t>1731793909899101594</t>
  </si>
  <si>
    <t>1731793909899036058</t>
  </si>
  <si>
    <t>CASE VBR i7 Casing Micro-ATX  BLACK</t>
  </si>
  <si>
    <t>1451602</t>
  </si>
  <si>
    <t>534000</t>
  </si>
  <si>
    <t>822000</t>
  </si>
  <si>
    <t>FSP VITA BD 650W | PSU 650W 80+ Bronze 230V EU</t>
  </si>
  <si>
    <t>1451312</t>
  </si>
  <si>
    <t>1731793909893531034</t>
  </si>
  <si>
    <t>1731793909893596570</t>
  </si>
  <si>
    <t>Speaker bluetoooh audio multimedia polytron PMA 9310 Bluetooth</t>
  </si>
  <si>
    <t>1451899</t>
  </si>
  <si>
    <t>1731793909895431578</t>
  </si>
  <si>
    <t>1731793909895497114</t>
  </si>
  <si>
    <t>667000</t>
  </si>
  <si>
    <t>13821000</t>
  </si>
  <si>
    <t>1451393</t>
  </si>
  <si>
    <t>LAPTOP MSI THIN 15 B13UC-2407 | I7-13620H 8/512GB RTX3050 15.6"FHD 144Hz W11</t>
  </si>
  <si>
    <t>1731793909881013658</t>
  </si>
  <si>
    <t>1731793909880948122</t>
  </si>
  <si>
    <t>1731793909898380698</t>
  </si>
  <si>
    <t>127</t>
  </si>
  <si>
    <t>1451620</t>
  </si>
  <si>
    <t>Venom Rx H81 Motherboard Intel LGA 1150 USB 3.0 NVMe 3x4 VenomRX H 81</t>
  </si>
  <si>
    <t>1731793909898446234</t>
  </si>
  <si>
    <t>1451910</t>
  </si>
  <si>
    <t>1731793909881537946</t>
  </si>
  <si>
    <t>1731793909881603482</t>
  </si>
  <si>
    <t>Notebook Lenovo IPS3 14IAH8-78ID I5-12450H 16GB/512GB Windows 11 Home + Office Home Student 2021 14" FHD IPS</t>
  </si>
  <si>
    <t>1731793909882193306</t>
  </si>
  <si>
    <t>1731793909882258842</t>
  </si>
  <si>
    <t>1026000</t>
  </si>
  <si>
    <t>1452046</t>
  </si>
  <si>
    <t>TEAM SSD MP44L 1TB M.2 NVME - PCIe Gen4x4</t>
  </si>
  <si>
    <t>MOUSE GAMING FANTECH WGC2 VENOM II  BLUE</t>
  </si>
  <si>
    <t>1731793909883176346</t>
  </si>
  <si>
    <t>1731793909883241882</t>
  </si>
  <si>
    <t>1451940</t>
  </si>
  <si>
    <t>MSI MAG CORELIQUID A13 360 ARGB BLACK Liquid Cooling CPU Fan Intel AMD</t>
  </si>
  <si>
    <t>1731793909881079194</t>
  </si>
  <si>
    <t>1731793909881144730</t>
  </si>
  <si>
    <t>1205000</t>
  </si>
  <si>
    <t>1451634</t>
  </si>
  <si>
    <t>VBR Z-7 Dual Chamber Tempered Glass M-ATX Gaming Case - Z7 Black</t>
  </si>
  <si>
    <t>1731793909894120858</t>
  </si>
  <si>
    <t>1451354</t>
  </si>
  <si>
    <t>1731793909894186394</t>
  </si>
  <si>
    <t>LED ENLIGHT 19ENL-B 19" FHD 75Hz 5ms VGA HDMI Monitor</t>
  </si>
  <si>
    <t>1731793909894972826</t>
  </si>
  <si>
    <t>1731793909894907290</t>
  </si>
  <si>
    <t>671000</t>
  </si>
  <si>
    <t>1451948</t>
  </si>
  <si>
    <t>Seagate One Touch Desktop Hub HDD / Hardisk Eksternal 8TB USB3.0</t>
  </si>
  <si>
    <t>1731793909882389914</t>
  </si>
  <si>
    <t>1451970</t>
  </si>
  <si>
    <t>1731793909882324378</t>
  </si>
  <si>
    <t>1150133</t>
  </si>
  <si>
    <t>1731793909899232666</t>
  </si>
  <si>
    <t>1731793909899167130</t>
  </si>
  <si>
    <t>USB HUB Orico W5P-U3-30 4Port USB 3.0</t>
  </si>
  <si>
    <t>1451104</t>
  </si>
  <si>
    <t>1731793909889533338</t>
  </si>
  <si>
    <t>197000</t>
  </si>
  <si>
    <t>1731793909889467802</t>
  </si>
  <si>
    <t>HP Printhead X4E75AA Black Head Cartridge Smart Tank 500 515 519 615</t>
  </si>
  <si>
    <t>CASE ENLIGHT EN-130 + PSU 300W TFX SLIM mATX USB3.0 CASING</t>
  </si>
  <si>
    <t>1451724</t>
  </si>
  <si>
    <t>1731793909894776218</t>
  </si>
  <si>
    <t>1731793909894841754</t>
  </si>
  <si>
    <t>1389000</t>
  </si>
  <si>
    <t>ASUS PRIME H610M D (DDR5) | Motherboard Intel 13th H610 LGA1700 MATX</t>
  </si>
  <si>
    <t>1731793909898577306</t>
  </si>
  <si>
    <t>1451930</t>
  </si>
  <si>
    <t>1731793909898511770</t>
  </si>
  <si>
    <t>1731793909881669018</t>
  </si>
  <si>
    <t>1731793909881734554</t>
  </si>
  <si>
    <t>ADATA  DDR4 3200 SODIMM PC4 -25600 Memory RAM Laptop 16GB SODIM</t>
  </si>
  <si>
    <t>1451283</t>
  </si>
  <si>
    <t>ASUS Prime B760M-K DDR5 LGA1700</t>
  </si>
  <si>
    <t>1731793909894448538</t>
  </si>
  <si>
    <t>1451521</t>
  </si>
  <si>
    <t>1731793909894383002</t>
  </si>
  <si>
    <t>1451640</t>
  </si>
  <si>
    <t>1731793909881800090</t>
  </si>
  <si>
    <t>5380000</t>
  </si>
  <si>
    <t>1731793909881865626</t>
  </si>
  <si>
    <t>Notebook Lenovo IdeaPad 3 14IAU7-GAID Core i3-1215U 8Gb 256Gb Ssd Windows 11 Home + Office Home Student 2021</t>
  </si>
  <si>
    <t>1731793909889009050</t>
  </si>
  <si>
    <t>1731793909888943514</t>
  </si>
  <si>
    <t>1451122</t>
  </si>
  <si>
    <t>Monitor Led 24 KOORUI 24R1S Panel IPS FullHD Refresh Rate 100Hz Srgb 99% VGA HDMI</t>
  </si>
  <si>
    <t>USB Dongle Bluetooth 5.0 BT-05 Mtech M-tech Original</t>
  </si>
  <si>
    <t>1731793909894317466</t>
  </si>
  <si>
    <t>1451578</t>
  </si>
  <si>
    <t>1731793909894251930</t>
  </si>
  <si>
    <t>1731793909883438490</t>
  </si>
  <si>
    <t>CASE POWER UP 600W AEROMAX AM600 PRO</t>
  </si>
  <si>
    <t>1731793909883504026</t>
  </si>
  <si>
    <t>1452113</t>
  </si>
  <si>
    <t>148000</t>
  </si>
  <si>
    <t>1731793909899298202</t>
  </si>
  <si>
    <t>1731793909899363738</t>
  </si>
  <si>
    <t>SanDisk Ultra Flair USB 3.0  Flashdisk CZ73 16GB</t>
  </si>
  <si>
    <t>1452047</t>
  </si>
  <si>
    <t>ASUS Vivobook 14 A1404VA-VIPS5153M - Cool Silver [Intel Core i5-1334U / Intel Iris Xᵉ Graphics / 8GB+8GB / 512GB / 14inch / WIN11 / OHS24 / M365]</t>
  </si>
  <si>
    <t>1731793909883372954</t>
  </si>
  <si>
    <t>8333000</t>
  </si>
  <si>
    <t>1731793909883307418</t>
  </si>
  <si>
    <t>1452092</t>
  </si>
  <si>
    <t>1731793909895759258</t>
  </si>
  <si>
    <t>1452067</t>
  </si>
  <si>
    <t>12900000</t>
  </si>
  <si>
    <t>ASUS EXPERTBOOK BG1408CVA-EB7150W i7 1355U 16GB 512GB PCIe IRIS XE GRAPHICS 14" FHD W11</t>
  </si>
  <si>
    <t>1731793909895693722</t>
  </si>
  <si>
    <t>1731793909898642842</t>
  </si>
  <si>
    <t>1451598</t>
  </si>
  <si>
    <t>UGREEN Laser Pointer Wireless Presenter Dual Dongle USB A+USB C 80136 - UGREEN-80136</t>
  </si>
  <si>
    <t>1731793909898708378</t>
  </si>
  <si>
    <t>1451928</t>
  </si>
  <si>
    <t>1731793909895038362</t>
  </si>
  <si>
    <t>Monitor SAMSUNG S27DG302 27" Odyssey G3 FHD Gaming Monitor 180Hz / Monitor 27 inch</t>
  </si>
  <si>
    <t>2780000</t>
  </si>
  <si>
    <t>1731793909895103898</t>
  </si>
  <si>
    <t>1452112</t>
  </si>
  <si>
    <t>1731793909882520986</t>
  </si>
  <si>
    <t>1731793909882455450</t>
  </si>
  <si>
    <t>GAMEMAX EDGE MINI TOWER MATX GAMING CASE, Black</t>
  </si>
  <si>
    <t>1278000</t>
  </si>
  <si>
    <t>1731793909895234970</t>
  </si>
  <si>
    <t>1731793909895169434</t>
  </si>
  <si>
    <t>1451893</t>
  </si>
  <si>
    <t>Monitor LED Lenovo D24-40 24" 1080p 75Hz VGA HDMI VESA 100x100mm - D24-40</t>
  </si>
  <si>
    <t>2112000</t>
  </si>
  <si>
    <t>MEMORY RAM KOMPUTER PC CORSAIR VENGEANCE RGB DDR5 6000 MHz 32GB KIT</t>
  </si>
  <si>
    <t>1731793909882652058</t>
  </si>
  <si>
    <t>1451479</t>
  </si>
  <si>
    <t>1731793909882586522</t>
  </si>
  <si>
    <t>1451301</t>
  </si>
  <si>
    <t>1731793909893924250</t>
  </si>
  <si>
    <t>Monitor Gaming LG UltraGear 27GS50F-B 27" FHD VA 5ms 180Hz</t>
  </si>
  <si>
    <t>1731793909893989786</t>
  </si>
  <si>
    <t>1452007</t>
  </si>
  <si>
    <t>SCANER BARCODE INFORCE T88 1D/2D</t>
  </si>
  <si>
    <t>1731793909895562650</t>
  </si>
  <si>
    <t>1731793909895628186</t>
  </si>
  <si>
    <t>1731793909792605594</t>
  </si>
  <si>
    <t>1451550</t>
  </si>
  <si>
    <t>Enlight PSU 450 Watt Sniper Power - 80+ Efisiensi Tinggi, 24 Pin M/B, 4+4 Pin CPU, PCI-E 6+2, Multile +12v Output Rails, Standby 0.5W</t>
  </si>
  <si>
    <t>1731793909792540058</t>
  </si>
  <si>
    <t>1731793909794637210</t>
  </si>
  <si>
    <t>1451161</t>
  </si>
  <si>
    <t>Casing VenomRX Victoria (Casing Gaming Ekonomis)</t>
  </si>
  <si>
    <t>1731793909794702746</t>
  </si>
  <si>
    <t>1731793909814035866</t>
  </si>
  <si>
    <t>Intel Core Ultra 7 265K | 3.3GHz Up To 5.5GHz 20C 20T LGA1851 CPU Processor</t>
  </si>
  <si>
    <t>1731793909814101402</t>
  </si>
  <si>
    <t>1451421</t>
  </si>
  <si>
    <t>Advan Laptop 2 in 1 Evo-X  Intel N100 12GB/512GB 2K IPS 100% SRGB Free Stylus + Keyboard + Windows 11</t>
  </si>
  <si>
    <t>1731793909796341146</t>
  </si>
  <si>
    <t>1731793909796275610</t>
  </si>
  <si>
    <t>1451908</t>
  </si>
  <si>
    <t>1731793909880227226</t>
  </si>
  <si>
    <t>ASUS ROG MAXIMUS Z890 APEX | MOTHERBOARD INTEL Z890 LGA1851 DDR5 ATX</t>
  </si>
  <si>
    <t>NS-11205446</t>
  </si>
  <si>
    <t>1731793909880161690</t>
  </si>
  <si>
    <t>15250000</t>
  </si>
  <si>
    <t>1731793909793392026</t>
  </si>
  <si>
    <t>1452084</t>
  </si>
  <si>
    <t>1731793909793326490</t>
  </si>
  <si>
    <t>1731793909793457562</t>
  </si>
  <si>
    <t>1731793909793523098</t>
  </si>
  <si>
    <t>DELL E2216HV 1080p Full HD Monitor</t>
  </si>
  <si>
    <t>1300000</t>
  </si>
  <si>
    <t>1451703</t>
  </si>
  <si>
    <t>1731793909795423642</t>
  </si>
  <si>
    <t>1731793909795489178</t>
  </si>
  <si>
    <t>MSI MPG Z890 CARBON WIFI | MOTHERBOARD INTEL Z890 LGA1851 DDR5 ATX</t>
  </si>
  <si>
    <t>Epson 18mm Black On White LabelWorks Label Tape Cartridge LK-5WBN</t>
  </si>
  <si>
    <t>1731793909796799898</t>
  </si>
  <si>
    <t>1731793909796865434</t>
  </si>
  <si>
    <t>1451718</t>
  </si>
  <si>
    <t>1731793909795554714</t>
  </si>
  <si>
    <t>MSI Thin GF63 12UC 2648 i5 12450H/16GB/512GB SSD/RTX3050 4GB/15.6"/W11</t>
  </si>
  <si>
    <t>1451263</t>
  </si>
  <si>
    <t>1731793909795620250</t>
  </si>
  <si>
    <t>10400000</t>
  </si>
  <si>
    <t>1451444</t>
  </si>
  <si>
    <t>1731793909814822298</t>
  </si>
  <si>
    <t>1731793909814887834</t>
  </si>
  <si>
    <t>Casing Gaming Raptor DX-01 Include Free 3 Fan RGB</t>
  </si>
  <si>
    <t>1731793909795882394</t>
  </si>
  <si>
    <t>1451608</t>
  </si>
  <si>
    <t>1731793909795947930</t>
  </si>
  <si>
    <t>7780000</t>
  </si>
  <si>
    <t>ACER Aspire Lite AL14 52M 59N8 i5 1334U 8/512SSD W11 OHS 14" WUXGA IPS Silver - LAPTOP, 8/512GB SSD</t>
  </si>
  <si>
    <t>1731793909813118362</t>
  </si>
  <si>
    <t>1731793909813183898</t>
  </si>
  <si>
    <t>1451198</t>
  </si>
  <si>
    <t>Projector Epson EB-X600 TKDN XGA 3600 lumens HDMI 3LCD Proyektor</t>
  </si>
  <si>
    <t>1731793909813708186</t>
  </si>
  <si>
    <t>1731793909813642650</t>
  </si>
  <si>
    <t>1451215</t>
  </si>
  <si>
    <t>SONY PS5 Playstation 5 Digital Resmi Sony Indonesia</t>
  </si>
  <si>
    <t>1731793909814953370</t>
  </si>
  <si>
    <t>1731793909815018906</t>
  </si>
  <si>
    <t>4925000</t>
  </si>
  <si>
    <t>1451362</t>
  </si>
  <si>
    <t>Projector ACER BS-021A SVGA 4800 Ansi Lumens - ACER BS-021</t>
  </si>
  <si>
    <t>1731793909793129882</t>
  </si>
  <si>
    <t>1452014</t>
  </si>
  <si>
    <t>ASUS E410KA-FHD4824M - INTEL N4500 8GB 256GB INTEL UHD 14" FHD W11 OHS</t>
  </si>
  <si>
    <t>1731793909793064346</t>
  </si>
  <si>
    <t>1451259</t>
  </si>
  <si>
    <t>1731793909879768474</t>
  </si>
  <si>
    <t>GALAX Geforce RTX 3060 1-Click OC 12GB GDDR6</t>
  </si>
  <si>
    <t>5364000</t>
  </si>
  <si>
    <t>1731793909879834010</t>
  </si>
  <si>
    <t>Motherboard Asus Prime H510M-K R2.0 m-Atx Lga1200 Hdmi Vga - H510MK R2</t>
  </si>
  <si>
    <t>1731793909795161498</t>
  </si>
  <si>
    <t>1731793909795227034</t>
  </si>
  <si>
    <t>1021336</t>
  </si>
  <si>
    <t>1731793909814560154</t>
  </si>
  <si>
    <t>Casing PC Komputer Enlight Infinity EN-A2</t>
  </si>
  <si>
    <t>1451723</t>
  </si>
  <si>
    <t>1731793909814625690</t>
  </si>
  <si>
    <t>1731793909794309530</t>
  </si>
  <si>
    <t>1451173</t>
  </si>
  <si>
    <t>CORSAIR VENGEANCE 32GB (2 x 16GB) DDR5 6000MHz - RGB</t>
  </si>
  <si>
    <t>1731793909794243994</t>
  </si>
  <si>
    <t>2274000</t>
  </si>
  <si>
    <t>Advan All In One PC AIO OnePC Intel N100 4GB/128GB/24" W11</t>
  </si>
  <si>
    <t>1731793909791884698</t>
  </si>
  <si>
    <t>1451433</t>
  </si>
  <si>
    <t>3800000</t>
  </si>
  <si>
    <t>1731793909791950234</t>
  </si>
  <si>
    <t>1451080</t>
  </si>
  <si>
    <t>7875000</t>
  </si>
  <si>
    <t>1731793909813249434</t>
  </si>
  <si>
    <t>1731793909813314970</t>
  </si>
  <si>
    <t>DDR5 32GB KIT PC5600 C36 KINGSTON FURY BEAST</t>
  </si>
  <si>
    <t>1731793909796472218</t>
  </si>
  <si>
    <t>1731793909796406682</t>
  </si>
  <si>
    <t>6824000</t>
  </si>
  <si>
    <t>ASUS Intel NUC Pro Core 3 100U DDR5 14RVKI3 + Windows 11 Home Barbone | Mini PC Asus ASUS NUC 14 PRO</t>
  </si>
  <si>
    <t>1225000</t>
  </si>
  <si>
    <t>1731793909792146842</t>
  </si>
  <si>
    <t>Tripod Screen Projector 96 1:1 / Layar Proyektor Inforce</t>
  </si>
  <si>
    <t>1731793909792212378</t>
  </si>
  <si>
    <t>Casing Vurrion Nebula Mesh White + 3 Fan RGB Micro ATX Gaming Case</t>
  </si>
  <si>
    <t>1451453</t>
  </si>
  <si>
    <t>1731793909792671130</t>
  </si>
  <si>
    <t>1731793909792736666</t>
  </si>
  <si>
    <t>1731793909796013466</t>
  </si>
  <si>
    <t>1451730</t>
  </si>
  <si>
    <t>SSD SATA VISIPRO 128GB - 128GB</t>
  </si>
  <si>
    <t>1731793909796079002</t>
  </si>
  <si>
    <t>1731793909813380506</t>
  </si>
  <si>
    <t>1451208</t>
  </si>
  <si>
    <t>ENLIGHT EN 200 + PSU 300W (  White ) Mid Case Slim mATX USB3.0</t>
  </si>
  <si>
    <t>1731793909813446042</t>
  </si>
  <si>
    <t>1731793909880292762</t>
  </si>
  <si>
    <t>7831000</t>
  </si>
  <si>
    <t>1731793909880358298</t>
  </si>
  <si>
    <t>Laptop MSI Modern 14 C12MO 1283 I5-1235U/8GB/512GB/W11SILVER</t>
  </si>
  <si>
    <t>1451297</t>
  </si>
  <si>
    <t>2924000</t>
  </si>
  <si>
    <t>1731793909813839258</t>
  </si>
  <si>
    <t>1731793909813773722</t>
  </si>
  <si>
    <t>1451228</t>
  </si>
  <si>
    <t>SSD KINGSTON NV3 1TB M.2 2280 NVME</t>
  </si>
  <si>
    <t>1452107</t>
  </si>
  <si>
    <t>1731793909796930970</t>
  </si>
  <si>
    <t>1731793909796996506</t>
  </si>
  <si>
    <t>INTEL CORE Processor I5 10400 TRAY LGA 1200</t>
  </si>
  <si>
    <t>1451310</t>
  </si>
  <si>
    <t>1731793909814166938</t>
  </si>
  <si>
    <t>1731793909814298010</t>
  </si>
  <si>
    <t>ASUS USB-AC53 Nano Dual Band Wireless AC1200 - USB WiFi Adapter</t>
  </si>
  <si>
    <t>Power Supply Corsair CX750 750 Watt 80 Plus Bronze Certified - PSU CX 750 750Watt</t>
  </si>
  <si>
    <t>1731793909880030618</t>
  </si>
  <si>
    <t>1451235</t>
  </si>
  <si>
    <t>1731793909880096154</t>
  </si>
  <si>
    <t>1731793909794375066</t>
  </si>
  <si>
    <t>Monitor KOORUI 27R1S 27" FHD IPS 100Hz Bussines Monitor / Monitor 27 inch</t>
  </si>
  <si>
    <t>1731793909794440602</t>
  </si>
  <si>
    <t>1451123</t>
  </si>
  <si>
    <t>8325000</t>
  </si>
  <si>
    <t>1731793909792277914</t>
  </si>
  <si>
    <t>1731793909792343450</t>
  </si>
  <si>
    <t>1451434</t>
  </si>
  <si>
    <t>PC Desktop ACER Aspire TC-1770 i3-13100 8GB 512GB 21.5</t>
  </si>
  <si>
    <t>1731793909794506138</t>
  </si>
  <si>
    <t>1731793909794571674</t>
  </si>
  <si>
    <t>1451169</t>
  </si>
  <si>
    <t>ASUS PRIME H610M-D D4 | Motherboard Intel Gen 12 LGA1700 DDR4 H610 - H610M-D D4</t>
  </si>
  <si>
    <t>3048000</t>
  </si>
  <si>
    <t>MSI B760M GAMING PLUS WIFI Intel LGA1700 B760 DDR5 Motherboard</t>
  </si>
  <si>
    <t>1731793909792081306</t>
  </si>
  <si>
    <t>1731793909792015770</t>
  </si>
  <si>
    <t>1451360</t>
  </si>
  <si>
    <t>1731793909813577114</t>
  </si>
  <si>
    <t>1451021</t>
  </si>
  <si>
    <t>1731793909813511578</t>
  </si>
  <si>
    <t>TINTA EPSON T 057 YELLOW T057 Y ORIGINAL 100% 057 KUNING L8050 L18050</t>
  </si>
  <si>
    <t>1731793909793260954</t>
  </si>
  <si>
    <t>Fantech WG7V2 / WG7-V2 / WG-7V2 / WG7 V2 Wireless Gaming Mouse With RGB Gaming Optical Sensor - Hitam,</t>
  </si>
  <si>
    <t>1731793909793195418</t>
  </si>
  <si>
    <t>1452039</t>
  </si>
  <si>
    <t>8672000</t>
  </si>
  <si>
    <t>1451907</t>
  </si>
  <si>
    <t>ACER GAMING NITRO V ANV15-51-51U8 BLACK CORE i5-13420H 8GB 512GB RTX 2050 4GB WIN 11 + OHS 2021</t>
  </si>
  <si>
    <t>1731793909796603290</t>
  </si>
  <si>
    <t>1731793909796537754</t>
  </si>
  <si>
    <t>1731793909792408986</t>
  </si>
  <si>
    <t>OCYPUS IOTA A62 | Digital Display Dual-tower 6 Heat pipes Air Cooler - BLACK</t>
  </si>
  <si>
    <t>1731793909792474522</t>
  </si>
  <si>
    <t>1451616</t>
  </si>
  <si>
    <t>1102334</t>
  </si>
  <si>
    <t>1731793909796668826</t>
  </si>
  <si>
    <t>1731793909796734362</t>
  </si>
  <si>
    <t>HP TONER LASERJET ORIGINAL 206A MAGENTA</t>
  </si>
  <si>
    <t>1250014</t>
  </si>
  <si>
    <t>1731793909879637402</t>
  </si>
  <si>
    <t>Webcam Logitech C505HD 720p/30fps - Web Cam Logitech C505 HD 720p</t>
  </si>
  <si>
    <t>1731793909879702938</t>
  </si>
  <si>
    <t>1451020</t>
  </si>
  <si>
    <t>1731793909795095962</t>
  </si>
  <si>
    <t>1731793909795030426</t>
  </si>
  <si>
    <t>Tinta Epson 057 Magenta Tinta Printer T057 Magenta</t>
  </si>
  <si>
    <t>199</t>
  </si>
  <si>
    <t>1731793909814429082</t>
  </si>
  <si>
    <t>237000</t>
  </si>
  <si>
    <t>1451300</t>
  </si>
  <si>
    <t>FLASHDISK KINGSTONE EXODIA USB 3.2 256GB ORIGINAL</t>
  </si>
  <si>
    <t>1731793909814494618</t>
  </si>
  <si>
    <t>Casing PC Gaming RAPTOR Pluto M-ATX/ITX + Port USB 3.0 dan Free 2 Fan RGB - Hitam</t>
  </si>
  <si>
    <t>1731793909880489370</t>
  </si>
  <si>
    <t>1451446</t>
  </si>
  <si>
    <t>1731793909880423834</t>
  </si>
  <si>
    <t>1451401</t>
  </si>
  <si>
    <t>2149000</t>
  </si>
  <si>
    <t>1731793909814691226</t>
  </si>
  <si>
    <t>1731793909814756762</t>
  </si>
  <si>
    <t>Advan TAB Sketsa 3 RAM 6GB ROM 128GB 5MP/8MP Andro 13 10.1 Inch</t>
  </si>
  <si>
    <t>1731793909880620442</t>
  </si>
  <si>
    <t>LAPTOP AXIOO MYBOOK HYPE 1 N4020 4GB 128GB 14FHD WIN11 - 4/128</t>
  </si>
  <si>
    <t>1731793909880554906</t>
  </si>
  <si>
    <t>2925000</t>
  </si>
  <si>
    <t>1731793909792933274</t>
  </si>
  <si>
    <t>ADVAN VANDROID JUARA PRO X 1013 8/256</t>
  </si>
  <si>
    <t>1451495</t>
  </si>
  <si>
    <t>1731793909792998810</t>
  </si>
  <si>
    <t>1731793909792802202</t>
  </si>
  <si>
    <t>184000</t>
  </si>
  <si>
    <t>1731793909792867738</t>
  </si>
  <si>
    <t>LEXAR SODIMM DDR4/3200 4GB/8GB/16GB ORIGINAL - 4GB</t>
  </si>
  <si>
    <t>1451643</t>
  </si>
  <si>
    <t>1451221</t>
  </si>
  <si>
    <t>1731793909794899354</t>
  </si>
  <si>
    <t>520000</t>
  </si>
  <si>
    <t>1731793909794964890</t>
  </si>
  <si>
    <t>PC COOLER / PCCOOLER PALADIN EK6000 DUAL TOWER 6 Heatpipes - WHITE</t>
  </si>
  <si>
    <t>1731793909731263898</t>
  </si>
  <si>
    <t>1452079</t>
  </si>
  <si>
    <t>MSI Modern 14 Core 5 120U 16GB 512GB W11+OHS 14"FHD IPS BLIT F1MG-073</t>
  </si>
  <si>
    <t>1731793909731329434</t>
  </si>
  <si>
    <t>9502000</t>
  </si>
  <si>
    <t>CASING INFINITY NOIR FREE 3 FAN - mATX GAMING CASE - WHITE</t>
  </si>
  <si>
    <t>1731793909760689562</t>
  </si>
  <si>
    <t>1731793909760755098</t>
  </si>
  <si>
    <t>1451353</t>
  </si>
  <si>
    <t>1731793909788083610</t>
  </si>
  <si>
    <t>1731793909788149146</t>
  </si>
  <si>
    <t>1451100</t>
  </si>
  <si>
    <t>ASROCK B760M PG LIGHTNING DDR5 (Intel LGA 1700, Gen12, Gen13)</t>
  </si>
  <si>
    <t>Monitor LG LED 19" 19M38L-B HDMI - 19 LCD LG 19M38L-B</t>
  </si>
  <si>
    <t>1451168</t>
  </si>
  <si>
    <t>1731793909788214682</t>
  </si>
  <si>
    <t>1731793909788280218</t>
  </si>
  <si>
    <t>TPLink Archer AX12 AX1500 Wi-Fi 6 Wireless Dual-Band Gigabit Router</t>
  </si>
  <si>
    <t>1451246</t>
  </si>
  <si>
    <t>1731793909788870042</t>
  </si>
  <si>
    <t>1731793909788935578</t>
  </si>
  <si>
    <t>491000</t>
  </si>
  <si>
    <t>51000</t>
  </si>
  <si>
    <t>1450890</t>
  </si>
  <si>
    <t>1731793909789001114</t>
  </si>
  <si>
    <t>1731793909789066650</t>
  </si>
  <si>
    <t>Kabel Printer VENTION COQBJ USB 2.0 A Male to B Male 5 M Black PVC</t>
  </si>
  <si>
    <t>Colorful GeForce RTX 4060 NB DUO 8GB-V 8GB DDR6 - gaming VGA</t>
  </si>
  <si>
    <t>1731793909761672602</t>
  </si>
  <si>
    <t>1731793919749031322</t>
  </si>
  <si>
    <t>1451569</t>
  </si>
  <si>
    <t>1113150</t>
  </si>
  <si>
    <t>1731793909789787546</t>
  </si>
  <si>
    <t>1731793909789722010</t>
  </si>
  <si>
    <t>UPS ICA CE1200 - 1200VA - CE-1200</t>
  </si>
  <si>
    <t>1731793909789918618</t>
  </si>
  <si>
    <t>NS-11205478</t>
  </si>
  <si>
    <t>5670000</t>
  </si>
  <si>
    <t>1731793909789853082</t>
  </si>
  <si>
    <t>SSD ADATA LEGEND 970  2TB PCIe GEN5 x4 M.2 2280 NVME  - 2TB</t>
  </si>
  <si>
    <t>1731793909760099738</t>
  </si>
  <si>
    <t>1422000</t>
  </si>
  <si>
    <t>1731793909760034202</t>
  </si>
  <si>
    <t>LED MSI PRO MP251 E2 25" IPS 120Hz 1ms Speaker Monitor</t>
  </si>
  <si>
    <t>1451247</t>
  </si>
  <si>
    <t>1731793909791032730</t>
  </si>
  <si>
    <t>1520000</t>
  </si>
  <si>
    <t>1451141</t>
  </si>
  <si>
    <t>LED LG 24GS50F-B 24" FHD 180Hz Ultragear Gaming Monitor</t>
  </si>
  <si>
    <t>1731793909790967194</t>
  </si>
  <si>
    <t>1731793909754529178</t>
  </si>
  <si>
    <t>1451036</t>
  </si>
  <si>
    <t>1731793944189633946</t>
  </si>
  <si>
    <t>4598000</t>
  </si>
  <si>
    <t>PC MINI INTEL  NUC12WSHI30000</t>
  </si>
  <si>
    <t>1731793909791819162</t>
  </si>
  <si>
    <t>1731793909791753626</t>
  </si>
  <si>
    <t>MSI H310M PRO-M2 | Intel H310 LGA 1151 DDR4 m-ATX</t>
  </si>
  <si>
    <t>1038000</t>
  </si>
  <si>
    <t>1451375</t>
  </si>
  <si>
    <t>Kingston Fury Beast DDR5 RGB 5600 Mhz 16GB Single (1x16GB)</t>
  </si>
  <si>
    <t>1731793909787559322</t>
  </si>
  <si>
    <t>1731793909787624858</t>
  </si>
  <si>
    <t>1451014</t>
  </si>
  <si>
    <t>331000</t>
  </si>
  <si>
    <t>1731793909752628634</t>
  </si>
  <si>
    <t>Router Wireless Netis NC21 AC1200 Dual Band</t>
  </si>
  <si>
    <t>1731793909752694170</t>
  </si>
  <si>
    <t>1450174</t>
  </si>
  <si>
    <t>Intel Core Ultra 7 265KF 20 Cores 20 Threads 5.5 GHz Arrow Lake - LGA 1851 Processor</t>
  </si>
  <si>
    <t>1731793909760230810</t>
  </si>
  <si>
    <t>1451420</t>
  </si>
  <si>
    <t>1731793909760165274</t>
  </si>
  <si>
    <t>1731793909760886170</t>
  </si>
  <si>
    <t>1731793909760820634</t>
  </si>
  <si>
    <t>1451320</t>
  </si>
  <si>
    <t>HP Victus 15 FA1788TX GeForce RTX 3050 - i5 13420H 8GB 512GB 144HZ - RAM 8GB, TANPA ANTIGORES</t>
  </si>
  <si>
    <t>12514000</t>
  </si>
  <si>
    <t>1731793909758723482</t>
  </si>
  <si>
    <t>VGA VURRION Geforce GT730 LP 4GB GDDR3 128bit GT 730</t>
  </si>
  <si>
    <t>1731793909758789018</t>
  </si>
  <si>
    <t>1130133</t>
  </si>
  <si>
    <t>1731793909759706522</t>
  </si>
  <si>
    <t>Wall Screen Projector 84" 1:1 / Layar Proyektor MOTORIZED</t>
  </si>
  <si>
    <t>1731793909759640986</t>
  </si>
  <si>
    <t>Infinity Ascalon Tempered Glass Include 3 RGB Static Fans - ATX Gaming Case</t>
  </si>
  <si>
    <t>1731793909759509914</t>
  </si>
  <si>
    <t>1451106</t>
  </si>
  <si>
    <t>1731793909759575450</t>
  </si>
  <si>
    <t>1092000</t>
  </si>
  <si>
    <t>1731793909788411290</t>
  </si>
  <si>
    <t>1451225</t>
  </si>
  <si>
    <t>Led Monitor Msi Pro MP223-E2 21.45" FHD 100Hz 1Ms Fhd Hdmi D-Sub - MP 223 E2</t>
  </si>
  <si>
    <t>1731793909788345754</t>
  </si>
  <si>
    <t>1450066</t>
  </si>
  <si>
    <t>PSU Corsair SF-L Series SF850L 850w Full Modular SFX ATX 3.0 PCIe 5.0</t>
  </si>
  <si>
    <t>6754000</t>
  </si>
  <si>
    <t>1731793909752432026</t>
  </si>
  <si>
    <t>1731793909752497562</t>
  </si>
  <si>
    <t>Fan Case Infinity AVALON ONE White 12cm Auto RGB Molex</t>
  </si>
  <si>
    <t>1731793909760951706</t>
  </si>
  <si>
    <t>1731793909761017242</t>
  </si>
  <si>
    <t>1451357</t>
  </si>
  <si>
    <t>1731793909752956314</t>
  </si>
  <si>
    <t>1450320</t>
  </si>
  <si>
    <t>Laptop ACER ASPIRE 3 SPIN A3SP14 31PT 35GN i3 N305 8GB 512GB W11 OHS</t>
  </si>
  <si>
    <t>1731793909752890778</t>
  </si>
  <si>
    <t>1731793909731526042</t>
  </si>
  <si>
    <t>Casing PC Komputer Gamemax Forge COC | Mid Tower | ATX Case | 4 Fan ARGB RGB | Black Hitam</t>
  </si>
  <si>
    <t>1731793909731460506</t>
  </si>
  <si>
    <t>1452055</t>
  </si>
  <si>
    <t>1731793919764432282</t>
  </si>
  <si>
    <t>OCYPUS IOTA A40 CPU Air Cooler - Black White - Hitam</t>
  </si>
  <si>
    <t>1451635</t>
  </si>
  <si>
    <t>1731793909789984154</t>
  </si>
  <si>
    <t>1731793909790115226</t>
  </si>
  <si>
    <t>7675000</t>
  </si>
  <si>
    <t>1731793909790180762</t>
  </si>
  <si>
    <t>PC AIO LENOVO IC3 22IAP7-4YID i3-1215U 8/256GB 21,5" Black WIN OHS</t>
  </si>
  <si>
    <t>1451223</t>
  </si>
  <si>
    <t>1731793909790573978</t>
  </si>
  <si>
    <t>433000</t>
  </si>
  <si>
    <t>1731793909790639514</t>
  </si>
  <si>
    <t>CPU COOLER PC COOELR RT500 DIGITAL ARGB Black Heatsink Fan CPU Cooler Intel AMD</t>
  </si>
  <si>
    <t>ASUS ROG MAXIMUS Z890 HERO Mainboard Intel Ultra DDR5 Z 890 Wifi7</t>
  </si>
  <si>
    <t>1731793909760296346</t>
  </si>
  <si>
    <t>1731793909760361882</t>
  </si>
  <si>
    <t>1451694</t>
  </si>
  <si>
    <t>1731793909791294874</t>
  </si>
  <si>
    <t>1451150</t>
  </si>
  <si>
    <t>1731793909791229338</t>
  </si>
  <si>
    <t>PC DESKTOP AXIOO MYPC PRO L7 (16N5-22) i7 16GB 512 21.5"FHD TKDN RESMI</t>
  </si>
  <si>
    <t>1731793909731657114</t>
  </si>
  <si>
    <t>Simbadda Power Supply 400W PSU 400Watt ATX 400 Watt BOX Simbada</t>
  </si>
  <si>
    <t>1731793909731591578</t>
  </si>
  <si>
    <t>1452116</t>
  </si>
  <si>
    <t>1451380</t>
  </si>
  <si>
    <t>1731793909761082778</t>
  </si>
  <si>
    <t>MSI GeForce GT 1030 AERO ITX 4GB OC DDR4 - VGA GT1030 DDR4</t>
  </si>
  <si>
    <t>1731793909761148314</t>
  </si>
  <si>
    <t>2493000</t>
  </si>
  <si>
    <t>848000</t>
  </si>
  <si>
    <t>1731793909787887002</t>
  </si>
  <si>
    <t>1731793909787821466</t>
  </si>
  <si>
    <t>1451159</t>
  </si>
  <si>
    <t>VenomRX Mystra ATX Gaming Case 4x Fan RGB</t>
  </si>
  <si>
    <t>1731793909787952538</t>
  </si>
  <si>
    <t>1731793909788018074</t>
  </si>
  <si>
    <t>28262000</t>
  </si>
  <si>
    <t>ACER SWIFT GO 14 SFG14 73 56A7 EVO CORE ULTRA 5 125H WITH AI BOOST 32GB 512GB SSD INTEL ARC GRAPHICS 14" 2.8K OLED 90hz W11 OHS21</t>
  </si>
  <si>
    <t>1451140</t>
  </si>
  <si>
    <t>Casing OCYPUS Gamma C50 | High-Airflow Front Panel and Micro ATX PC Case - WHITE</t>
  </si>
  <si>
    <t>1731793909731198362</t>
  </si>
  <si>
    <t>445000</t>
  </si>
  <si>
    <t>1452038</t>
  </si>
  <si>
    <t>1731793909731132826</t>
  </si>
  <si>
    <t>1731793909761541530</t>
  </si>
  <si>
    <t>1451609</t>
  </si>
  <si>
    <t>ACER Nitro V 16 ANV16 71 73GB RTX4060 i7 14650HX 16/512GB SSD W11 OHS 16" WQXGA IPS 180Hz 100sRGB Black - LAPTOP, 16/512GB SSD</t>
  </si>
  <si>
    <t>1731793909761607066</t>
  </si>
  <si>
    <t>16847000</t>
  </si>
  <si>
    <t>7477000</t>
  </si>
  <si>
    <t>1451313</t>
  </si>
  <si>
    <t>1731793909789590938</t>
  </si>
  <si>
    <t>LAPTOP HP 14-EM0018AU | R5-7530U 8/512GB DDR5 14"FHD W11+OHS SILVER</t>
  </si>
  <si>
    <t>1731793909789656474</t>
  </si>
  <si>
    <t>1731793909789525402</t>
  </si>
  <si>
    <t>1731793909789459866</t>
  </si>
  <si>
    <t>HP 14 em0019AU RYZEN 5-7530 8GB 512GB w11+ohs 14" ips - Non Bundle, WINDOWS 11 HOME</t>
  </si>
  <si>
    <t>1451314</t>
  </si>
  <si>
    <t>1731793909759837594</t>
  </si>
  <si>
    <t>Office Home 2024 POSA Card</t>
  </si>
  <si>
    <t>1731793909759772058</t>
  </si>
  <si>
    <t>1451227</t>
  </si>
  <si>
    <t>2195000</t>
  </si>
  <si>
    <t>528000</t>
  </si>
  <si>
    <t>1731793909790705050</t>
  </si>
  <si>
    <t>PC COOLER / PCCOOLER PALADIN EK6000 DUAL TOWER 6 Heatpipes - BLACK</t>
  </si>
  <si>
    <t>1731793909790770586</t>
  </si>
  <si>
    <t>1451220</t>
  </si>
  <si>
    <t>1021319</t>
  </si>
  <si>
    <t>1731793909788673434</t>
  </si>
  <si>
    <t>1731793909788607898</t>
  </si>
  <si>
    <t>ASUS PRIME B760M-K D4 | MOTHERBOARD INTEL B760 LGA1700 DDR4 mATX</t>
  </si>
  <si>
    <t>1451644</t>
  </si>
  <si>
    <t>1731793909761475994</t>
  </si>
  <si>
    <t>Lexar DDR4 3200 8GB - SODIMM MEMORY RAM LAPTOP</t>
  </si>
  <si>
    <t>1731793909761410458</t>
  </si>
  <si>
    <t>MSI Modern 14 C7M 286 R5 7430U/16GB/512GB SSD/14″ FHD IPS/W11+OHS</t>
  </si>
  <si>
    <t>1731793909754463642</t>
  </si>
  <si>
    <t>1451202</t>
  </si>
  <si>
    <t>1731793909754398106</t>
  </si>
  <si>
    <t>1731793909788738970</t>
  </si>
  <si>
    <t>1450438</t>
  </si>
  <si>
    <t>RAM KingDian DDR4 8GB PC 2666 21300 Mhz Desktop Memory</t>
  </si>
  <si>
    <t>1731793909788804506</t>
  </si>
  <si>
    <t>5625000</t>
  </si>
  <si>
    <t>1731793909787428250</t>
  </si>
  <si>
    <t>1731793909787493786</t>
  </si>
  <si>
    <t>1451192</t>
  </si>
  <si>
    <t>LAPTOP LENOVO IDEAPAD 3 14IAU7-FNID I3-1215U 8/512GB UHD 14"FHD W11+OHS ARTIC GREY</t>
  </si>
  <si>
    <t>1451132</t>
  </si>
  <si>
    <t>MSI THIN 15 B13UCX.2410 Intel i5 13620H 8GB 512GB RTX2050 15.6" FHD IPS WIN11 - Cosmos Grey</t>
  </si>
  <si>
    <t>1731793909790246298</t>
  </si>
  <si>
    <t>1731793909790311834</t>
  </si>
  <si>
    <t>11930000</t>
  </si>
  <si>
    <t>Switch Netis ST3108C Desktop Switch 10/100Mbps 8 Port</t>
  </si>
  <si>
    <t>1450177</t>
  </si>
  <si>
    <t>1731793909758461338</t>
  </si>
  <si>
    <t>1731793909758526874</t>
  </si>
  <si>
    <t>1731793909760558490</t>
  </si>
  <si>
    <t>1731793909760624026</t>
  </si>
  <si>
    <t>Sandisk Flashdisk Ultra Flair USB 3.0 CZ73 128GB UFD</t>
  </si>
  <si>
    <t>1451330</t>
  </si>
  <si>
    <t>1731793909790836122</t>
  </si>
  <si>
    <t>9250000</t>
  </si>
  <si>
    <t>1451214</t>
  </si>
  <si>
    <t>MSI THIN 15 B12UCX 2413 I7 12650H RTX2050 4GB 8GB 512GB W11 15.6FHD 144HZ BLIT 2Y GREY</t>
  </si>
  <si>
    <t>1731793909790901658</t>
  </si>
  <si>
    <t>1731793909791557018</t>
  </si>
  <si>
    <t>HP 14-EM0333AU Silver AMD Ryzen 3 7320U Win11 OHS</t>
  </si>
  <si>
    <t>1451316</t>
  </si>
  <si>
    <t>1731793909791491482</t>
  </si>
  <si>
    <t>1731793909595342234</t>
  </si>
  <si>
    <t>NS-11200144</t>
  </si>
  <si>
    <t>Logitech MK345 Combo Keyboard Mouse Wireless Full Size</t>
  </si>
  <si>
    <t>1731793909595407770</t>
  </si>
  <si>
    <t>1731793909336409498</t>
  </si>
  <si>
    <t>1731793909336343962</t>
  </si>
  <si>
    <t>SSD V-Gen Turbo V-Nand M.2 2280 2TB - VGen M2 2 TB Sata 3</t>
  </si>
  <si>
    <t>NS-11200382</t>
  </si>
  <si>
    <t>1731793909424489882</t>
  </si>
  <si>
    <t>2475000</t>
  </si>
  <si>
    <t>1450145</t>
  </si>
  <si>
    <t>SSD ADATA LEGEND 800 2TB - SSD M.2 NVMe PCIe Gen 4x4</t>
  </si>
  <si>
    <t>1731793909424424346</t>
  </si>
  <si>
    <t>NS-11200841</t>
  </si>
  <si>
    <t>SSD Samsung Evo 870 4TB - 2.5" 4 TB</t>
  </si>
  <si>
    <t>1731793909426587034</t>
  </si>
  <si>
    <t>1731793909426521498</t>
  </si>
  <si>
    <t>1731793909457192346</t>
  </si>
  <si>
    <t>1731793909457126810</t>
  </si>
  <si>
    <t>Casing ASUS TUF Gaming GT502 ATX Dual Chamber PC Case</t>
  </si>
  <si>
    <t>NS-11202734</t>
  </si>
  <si>
    <t>NS-11202733</t>
  </si>
  <si>
    <t>1731793909457257882</t>
  </si>
  <si>
    <t>Rexus K258 Keyboard Office Compact Design Wired K-258 - White</t>
  </si>
  <si>
    <t>1731793909731067290</t>
  </si>
  <si>
    <t>1451884</t>
  </si>
  <si>
    <t>1731793909731001754</t>
  </si>
  <si>
    <t>1731793909426980250</t>
  </si>
  <si>
    <t>1731793909426914714</t>
  </si>
  <si>
    <t>SSD PNY XLR8 CS3140 M.2 NVMe 1TB PCIe Gen 4.0 with Heatsink</t>
  </si>
  <si>
    <t>NS-11203065</t>
  </si>
  <si>
    <t>Print Head Cartridge CH70 CH-70 Printer Canon G1020 G2020 G3020 G3060</t>
  </si>
  <si>
    <t>1731793909597308314</t>
  </si>
  <si>
    <t>1450134</t>
  </si>
  <si>
    <t>1731793909597242778</t>
  </si>
  <si>
    <t>1731793909425603994</t>
  </si>
  <si>
    <t>Motherboard Asus PRIME B760M-K D4 - Intel LGA 1700 DDR4</t>
  </si>
  <si>
    <t>1731793909425669530</t>
  </si>
  <si>
    <t>1021309</t>
  </si>
  <si>
    <t>Motherboard ASUS B760M-A PRIME WIFI DDR4 LGA 1700</t>
  </si>
  <si>
    <t>1731793909349320090</t>
  </si>
  <si>
    <t>1731793909349254554</t>
  </si>
  <si>
    <t>2380000</t>
  </si>
  <si>
    <t>VGA ASUS TUF Gaming GeForce RTX 4070 OC Edition 12GB GDDR6X</t>
  </si>
  <si>
    <t>1731793909425276314</t>
  </si>
  <si>
    <t>NS-11203223</t>
  </si>
  <si>
    <t>1731793909425210778</t>
  </si>
  <si>
    <t>Vgen PLATINUM 8GB DDR4 PC 19200 – 2400 Mhz ECC REG</t>
  </si>
  <si>
    <t>1731793943680091546</t>
  </si>
  <si>
    <t>586000</t>
  </si>
  <si>
    <t>1731793909335033242</t>
  </si>
  <si>
    <t>1451475</t>
  </si>
  <si>
    <t>1175364</t>
  </si>
  <si>
    <t>Mouse Keyboard Combo Epraizer EZ-019 USB - Hitam</t>
  </si>
  <si>
    <t>1731793909427307930</t>
  </si>
  <si>
    <t>1731793909427373466</t>
  </si>
  <si>
    <t>NS-11203345</t>
  </si>
  <si>
    <t>1731793909623326106</t>
  </si>
  <si>
    <t>1731793909623391642</t>
  </si>
  <si>
    <t>SSD Team MP34 2TB M.2 NVME - PCIe Gen3x4 2 TB</t>
  </si>
  <si>
    <t>Fantech TOWER II AC304 Headset Stand Gaming</t>
  </si>
  <si>
    <t>1731793909595932058</t>
  </si>
  <si>
    <t>1175369</t>
  </si>
  <si>
    <t>1731793909595997594</t>
  </si>
  <si>
    <t>1731793909729887642</t>
  </si>
  <si>
    <t>1731793909729953178</t>
  </si>
  <si>
    <t>1451419</t>
  </si>
  <si>
    <t>Intel Core Ultra 5 245K | 3.6GHz Up To 5.2GHz 14C 14T LGA1851 CPU Processor</t>
  </si>
  <si>
    <t>SSD Digital Alliance DA Drive X Series 1TB M.2 2280 NVMe PCIe 4x4</t>
  </si>
  <si>
    <t>NS-11203333</t>
  </si>
  <si>
    <t>1731793909599733146</t>
  </si>
  <si>
    <t>1731793909599798682</t>
  </si>
  <si>
    <t>VURRION GTX 1660 SUPER 6GB DDR6 192BIT DUAL FAN / GTX 1660S 6GB NVIDIA</t>
  </si>
  <si>
    <t>5473000</t>
  </si>
  <si>
    <t>1451945</t>
  </si>
  <si>
    <t>1731793909730936218</t>
  </si>
  <si>
    <t>1731793909730870682</t>
  </si>
  <si>
    <t>ASUS Intel NUC Pro Core 3 100U DDR5 14RVKI3 Barbone | Mini PC Asus ASUS NUC 14 PRO</t>
  </si>
  <si>
    <t>1731793909730543002</t>
  </si>
  <si>
    <t>1731793909730477466</t>
  </si>
  <si>
    <t>5192000</t>
  </si>
  <si>
    <t>1451933</t>
  </si>
  <si>
    <t>1731793909425997210</t>
  </si>
  <si>
    <t>1731793909426062746</t>
  </si>
  <si>
    <t>1113216</t>
  </si>
  <si>
    <t>Bracket Proyektor Universal Ceiling Gantung Projector Kotak</t>
  </si>
  <si>
    <t>1731793909624702362</t>
  </si>
  <si>
    <t>Vention [AACBG 1.5M] Kabel HDMI 3D v2.0 4K UHD High Speed Quality</t>
  </si>
  <si>
    <t>1731793909624767898</t>
  </si>
  <si>
    <t>1113243</t>
  </si>
  <si>
    <t>1732020405893301658</t>
  </si>
  <si>
    <t>1731793909595014554</t>
  </si>
  <si>
    <t>Tripod Screen Projector 84 1:1 / Layar Proyektor Inforce</t>
  </si>
  <si>
    <t>1113220</t>
  </si>
  <si>
    <t>KingDian P10 120GB USB Type-C External Portable SSD</t>
  </si>
  <si>
    <t>1051195</t>
  </si>
  <si>
    <t>1731793909624112538</t>
  </si>
  <si>
    <t>1731793909624178074</t>
  </si>
  <si>
    <t>1731793909426849178</t>
  </si>
  <si>
    <t>1731793909426783642</t>
  </si>
  <si>
    <t>SSD Digital Alliance DA Drive 512GB M.2 2280 SATA III 6Gb/s</t>
  </si>
  <si>
    <t>1450272</t>
  </si>
  <si>
    <t>1731793909598422426</t>
  </si>
  <si>
    <t>1731793909598487962</t>
  </si>
  <si>
    <t>1164148</t>
  </si>
  <si>
    <t>TP-LINK EAP110-Outdoor 300Mbps Wireless N Outdoor Access Point</t>
  </si>
  <si>
    <t>618000</t>
  </si>
  <si>
    <t>1731793909600585114</t>
  </si>
  <si>
    <t>SSD HIKSEMI FUTURE Eco PCIe Gen4x4 NVME 512GB</t>
  </si>
  <si>
    <t>NS-11203948</t>
  </si>
  <si>
    <t>1731793909600650650</t>
  </si>
  <si>
    <t>1731793909425472922</t>
  </si>
  <si>
    <t>Wall Screen Projector 70 1:1 / Layar Proyektor Motorized Remote Focus</t>
  </si>
  <si>
    <t>1731793909425538458</t>
  </si>
  <si>
    <t>1113223</t>
  </si>
  <si>
    <t>1731793909349975450</t>
  </si>
  <si>
    <t>1450030</t>
  </si>
  <si>
    <t>SSD ADATA XPG GAMMIX S70 BLADE 2TB - SSD M.2 NVMe PCIe Gen 4x4</t>
  </si>
  <si>
    <t>1731793909349909914</t>
  </si>
  <si>
    <t>2202000</t>
  </si>
  <si>
    <t>Cartridge Canon CL746 CL 746 CL-746 S Small Color Colour CL746S</t>
  </si>
  <si>
    <t>1731793909425866138</t>
  </si>
  <si>
    <t>1731793909425931674</t>
  </si>
  <si>
    <t>1102310</t>
  </si>
  <si>
    <t>SSD Samsung M.2 NVME 990 PRO 1TB PCIE 4.0 GEN 4x4</t>
  </si>
  <si>
    <t>1731793909352007066</t>
  </si>
  <si>
    <t>1731793909352072602</t>
  </si>
  <si>
    <t>1061238</t>
  </si>
  <si>
    <t>2628000</t>
  </si>
  <si>
    <t>SSD Digital Alliance DA Drive 1TB M.2 2280 SATA III 6Gb/s</t>
  </si>
  <si>
    <t>1731793909426718106</t>
  </si>
  <si>
    <t>NS-11203327</t>
  </si>
  <si>
    <t>1731793909426652570</t>
  </si>
  <si>
    <t>1061234</t>
  </si>
  <si>
    <t>SSD Portable V-GeN 256GB Platinum USB 3.2 Type C - Vgen 256 GB</t>
  </si>
  <si>
    <t>1731793909457913242</t>
  </si>
  <si>
    <t>1731793909457847706</t>
  </si>
  <si>
    <t>842000</t>
  </si>
  <si>
    <t>1731793909600060826</t>
  </si>
  <si>
    <t>NS-11203340</t>
  </si>
  <si>
    <t>1731793909599995290</t>
  </si>
  <si>
    <t>SSD Team MP33 PRO 512GB M.2 NVME - PCIe Gen3x4 512 GB</t>
  </si>
  <si>
    <t>Motherboard MSI PRO H510M-B m-ATX Intel LGA1200 Chipset H470 DDR4</t>
  </si>
  <si>
    <t>1731793909595866522</t>
  </si>
  <si>
    <t>1731793909595800986</t>
  </si>
  <si>
    <t>1021321</t>
  </si>
  <si>
    <t>SSD HIKSEMI WAVE PCIe Gen3x4 NVME 512GB WAVE(P)</t>
  </si>
  <si>
    <t>585000</t>
  </si>
  <si>
    <t>1731793909624636826</t>
  </si>
  <si>
    <t>1731793909624571290</t>
  </si>
  <si>
    <t>NS-11203943</t>
  </si>
  <si>
    <t>Printer HP Smart Tank 750 Print Scan Copy ADF Garansi Resmi</t>
  </si>
  <si>
    <t>NB 750</t>
  </si>
  <si>
    <t>1102349</t>
  </si>
  <si>
    <t>1731793909334705562</t>
  </si>
  <si>
    <t>1731793909334771098</t>
  </si>
  <si>
    <t>3988000</t>
  </si>
  <si>
    <t>NB 750 FS</t>
  </si>
  <si>
    <t>1731793909334836634</t>
  </si>
  <si>
    <t>FS-1102349</t>
  </si>
  <si>
    <t>1451920</t>
  </si>
  <si>
    <t>1731793909730739610</t>
  </si>
  <si>
    <t>UPS PROLINK PRO1250SFCU PRO1250 1250VA USB Software</t>
  </si>
  <si>
    <t>1731793909730805146</t>
  </si>
  <si>
    <t>1731793909336540570</t>
  </si>
  <si>
    <t>1164252</t>
  </si>
  <si>
    <t>1731793909336475034</t>
  </si>
  <si>
    <t>TP-LINK MC220L Gigabit SFP Media Converter</t>
  </si>
  <si>
    <t>1150228</t>
  </si>
  <si>
    <t>BRACKET TV LCD/LED INFORCE W200CT 17-43" 43 UNIVERSAL BRAKET BREKET</t>
  </si>
  <si>
    <t>1731793909425407386</t>
  </si>
  <si>
    <t>1731793909425341850</t>
  </si>
  <si>
    <t>TP Link TL-MR100 300Mbps 4G Wireless Modem Router - TPLink</t>
  </si>
  <si>
    <t>1731793909599143322</t>
  </si>
  <si>
    <t>1164255</t>
  </si>
  <si>
    <t>1731793909599077786</t>
  </si>
  <si>
    <t>591000</t>
  </si>
  <si>
    <t>1731793909594883482</t>
  </si>
  <si>
    <t>1731793909594949018</t>
  </si>
  <si>
    <t>1102354</t>
  </si>
  <si>
    <t>INFORCE BARCODE SCANNER T2055 2D/1D USB WIRED KABEL CABLE</t>
  </si>
  <si>
    <t>1731793909351482778</t>
  </si>
  <si>
    <t>1021344</t>
  </si>
  <si>
    <t>Motherboard Asus PRIME B760M-A WIFI LGA1700 B760 DDR5</t>
  </si>
  <si>
    <t>2580000</t>
  </si>
  <si>
    <t>1731793909351548314</t>
  </si>
  <si>
    <t>1058000</t>
  </si>
  <si>
    <t>SSD ADATA LEGEND 710 256GB - SSD M.2 NVMe PCIe Gen 3x4</t>
  </si>
  <si>
    <t>1731793909350237594</t>
  </si>
  <si>
    <t>181</t>
  </si>
  <si>
    <t>1731793909350172058</t>
  </si>
  <si>
    <t>1051199</t>
  </si>
  <si>
    <t>1731793909457716634</t>
  </si>
  <si>
    <t>3760000</t>
  </si>
  <si>
    <t>1731793909457782170</t>
  </si>
  <si>
    <t>SSD Portable V-GeN 1TB Platinum USB 3.2 Type C - Vgen 1 TB</t>
  </si>
  <si>
    <t>1061247</t>
  </si>
  <si>
    <t>1031118</t>
  </si>
  <si>
    <t>1731793909729625498</t>
  </si>
  <si>
    <t>1731793909729691034</t>
  </si>
  <si>
    <t>Speaker Robot USB RS200 Excellent Bass</t>
  </si>
  <si>
    <t>1450084</t>
  </si>
  <si>
    <t>Harddisk WD Purple Pro 8TB 3.5" Sata - CCTV HDD WDC</t>
  </si>
  <si>
    <t>1731793909597439386</t>
  </si>
  <si>
    <t>5360000</t>
  </si>
  <si>
    <t>1731793909597373850</t>
  </si>
  <si>
    <t>SSD Digital Alliance DA Drive 256GB M.2 2280 NVMe Pro Heatsink 3D NAND</t>
  </si>
  <si>
    <t>1731793909599536538</t>
  </si>
  <si>
    <t>1731793909599471002</t>
  </si>
  <si>
    <t>ECO 80D DESKTOP THERMAL PRINTER BLUETOOTH+USB+RJ11 BLUEPRINT BP-ECO80D</t>
  </si>
  <si>
    <t>662000</t>
  </si>
  <si>
    <t>1731793909730608538</t>
  </si>
  <si>
    <t>1731793909730674074</t>
  </si>
  <si>
    <t>1451914</t>
  </si>
  <si>
    <t>1731793909730280858</t>
  </si>
  <si>
    <t>QWERTY SSD SATA3 128GB/256GB/512GB/1TB - 256GB</t>
  </si>
  <si>
    <t>1731793909730215322</t>
  </si>
  <si>
    <t>1451728</t>
  </si>
  <si>
    <t>SSD SAMSUNG EVO PLUS 970 2TB - NVME m.2 Internal 2 TB</t>
  </si>
  <si>
    <t>1061170</t>
  </si>
  <si>
    <t>1731793909595669914</t>
  </si>
  <si>
    <t>1731793909595735450</t>
  </si>
  <si>
    <t>1731793909311047066</t>
  </si>
  <si>
    <t>ENLIGHT 550W Black Silver 80+ Semi Modular Power Supply 550 Watt</t>
  </si>
  <si>
    <t>1731793909310981530</t>
  </si>
  <si>
    <t>1450751</t>
  </si>
  <si>
    <t>1731793909329135002</t>
  </si>
  <si>
    <t>1731793909329069466</t>
  </si>
  <si>
    <t>TP-LINK UE306 USB 3.0 to Gigabit Ethernet Network Adapter</t>
  </si>
  <si>
    <t>1164221</t>
  </si>
  <si>
    <t>6633000</t>
  </si>
  <si>
    <t>SSD Portable V-GeN 2TB Platinum USB 3.2 Type C - Vgen 2 TB</t>
  </si>
  <si>
    <t>1061266</t>
  </si>
  <si>
    <t>1731793909300299162</t>
  </si>
  <si>
    <t>1731793909300233626</t>
  </si>
  <si>
    <t>Epson EB-X06 XGA 3LCD HDMI 3600 Lumens Projector</t>
  </si>
  <si>
    <t>6396000</t>
  </si>
  <si>
    <t>1731793909137966490</t>
  </si>
  <si>
    <t>1731793909138032026</t>
  </si>
  <si>
    <t>1113123</t>
  </si>
  <si>
    <t>1731793909140063642</t>
  </si>
  <si>
    <t>Kingston NV2 SSD Internal 1TB M.2 NVMe 2280 Gen 4x4</t>
  </si>
  <si>
    <t>1731793909140129178</t>
  </si>
  <si>
    <t>1061143</t>
  </si>
  <si>
    <t>NS-11201951</t>
  </si>
  <si>
    <t>1731793909148255642</t>
  </si>
  <si>
    <t>1731793909148321178</t>
  </si>
  <si>
    <t>SSD Team MP33 2TB M.2 2280 NVME - PCIe Gen 3 x4 2 TB</t>
  </si>
  <si>
    <t>1731793909329397146</t>
  </si>
  <si>
    <t>1450315</t>
  </si>
  <si>
    <t>TP-LINK Archer T2U Nano AC600 Nano Wireless USB Adapter</t>
  </si>
  <si>
    <t>139000</t>
  </si>
  <si>
    <t>1731793909329331610</t>
  </si>
  <si>
    <t>1731793909130167706</t>
  </si>
  <si>
    <t>1731793909130102170</t>
  </si>
  <si>
    <t>1061198</t>
  </si>
  <si>
    <t>VURRION DRAKE 128GB BEST SSD SATA 128 GB</t>
  </si>
  <si>
    <t>1731793909151073690</t>
  </si>
  <si>
    <t>1164265</t>
  </si>
  <si>
    <t>TP-LINK TL-SG108 8-Port Gigabit 10/100/1000Mbps Desktop Switch</t>
  </si>
  <si>
    <t>1731793909151008154</t>
  </si>
  <si>
    <t>6048000</t>
  </si>
  <si>
    <t>1102145</t>
  </si>
  <si>
    <t>Epson L6460 AIO WiFi Duplex Ink Tank Printer with ADF</t>
  </si>
  <si>
    <t>1731793909126956442</t>
  </si>
  <si>
    <t>1731793909126890906</t>
  </si>
  <si>
    <t>107218</t>
  </si>
  <si>
    <t>707000</t>
  </si>
  <si>
    <t>1731793909131085210</t>
  </si>
  <si>
    <t>1731793909131150746</t>
  </si>
  <si>
    <t>XAGATEK DUKE- FREE FAN 3PCS RGB Casing PC Komputer Case Gaming</t>
  </si>
  <si>
    <t>COLORFUL GT 1030 4GB DDR4 GT1030 VGA GPU Card</t>
  </si>
  <si>
    <t>1731793909130298778</t>
  </si>
  <si>
    <t>1731793909130233242</t>
  </si>
  <si>
    <t>1130055</t>
  </si>
  <si>
    <t>1731793909263009178</t>
  </si>
  <si>
    <t>1731793909263074714</t>
  </si>
  <si>
    <t>1071219</t>
  </si>
  <si>
    <t>664000</t>
  </si>
  <si>
    <t>Deepcool PF550 80 PLUS Standard 550w Power Supply 80+ Flat Cable</t>
  </si>
  <si>
    <t>1071216</t>
  </si>
  <si>
    <t>1731793909142619546</t>
  </si>
  <si>
    <t>1731793909142554010</t>
  </si>
  <si>
    <t>Deepcool PF450 80 PLUS Standard 450w Power Supply 80+ Flat Cable</t>
  </si>
  <si>
    <t>1731793909127873946</t>
  </si>
  <si>
    <t>1731793909127808410</t>
  </si>
  <si>
    <t>Baterai Battery UPS PROLINK 12V 8.2Ah Original</t>
  </si>
  <si>
    <t>1113233</t>
  </si>
  <si>
    <t>1731793909331953050</t>
  </si>
  <si>
    <t>TP-LINK CPE710 5GHz AC 867Mbps 23dBi Outdoor TPLINK CPE 710</t>
  </si>
  <si>
    <t>1060000</t>
  </si>
  <si>
    <t>1451265</t>
  </si>
  <si>
    <t>1731793909331887514</t>
  </si>
  <si>
    <t>2706000</t>
  </si>
  <si>
    <t>1021320</t>
  </si>
  <si>
    <t>Motherboard MSI PRO B650M-A WIFI AMD Ryzen AM5 DDR5</t>
  </si>
  <si>
    <t>1731793909152581018</t>
  </si>
  <si>
    <t>1731793909152515482</t>
  </si>
  <si>
    <t>1061147</t>
  </si>
  <si>
    <t>1731793909137638810</t>
  </si>
  <si>
    <t>629000</t>
  </si>
  <si>
    <t>1731793909137573274</t>
  </si>
  <si>
    <t>KINGDIAN SSD 512GB 2.5 SATA 3 6Gb/s 512 GB</t>
  </si>
  <si>
    <t>1731793909130560922</t>
  </si>
  <si>
    <t>1450007</t>
  </si>
  <si>
    <t>1731793909130495386</t>
  </si>
  <si>
    <t>XIGMATEK TABLE GAMING APEX THREE - Desk Meja XAGATEK</t>
  </si>
  <si>
    <t>1051198</t>
  </si>
  <si>
    <t>1731793909128201626</t>
  </si>
  <si>
    <t>1731793909128267162</t>
  </si>
  <si>
    <t>PNY SSD CS900 500GB 2,5inch Internal SATA III 6Gb/s</t>
  </si>
  <si>
    <t>1150013</t>
  </si>
  <si>
    <t>1731793909328938394</t>
  </si>
  <si>
    <t>1731793909329003930</t>
  </si>
  <si>
    <t>TP-LINK UB400 BLUETOOTH 4.0 NANO USB ADAPTER</t>
  </si>
  <si>
    <t>242000</t>
  </si>
  <si>
    <t>RAM Sodimm VenomRX DDR4 8GB 2666Mhz PC21300 Memory Laptop Notebook</t>
  </si>
  <si>
    <t>1731793909328807322</t>
  </si>
  <si>
    <t>1731793909328872858</t>
  </si>
  <si>
    <t>1450878</t>
  </si>
  <si>
    <t>1731793909330970010</t>
  </si>
  <si>
    <t>1731793909331035546</t>
  </si>
  <si>
    <t>1548000</t>
  </si>
  <si>
    <t>1051201</t>
  </si>
  <si>
    <t>SSD ADATA LEGEND 710 512GB - SSD M.2 NVMe PCIe Gen 3x4</t>
  </si>
  <si>
    <t>1731793909262484890</t>
  </si>
  <si>
    <t>MSI GeForce RTX 4080 VENTUS 3X OC 16GB GDDR6X</t>
  </si>
  <si>
    <t>1731793909262550426</t>
  </si>
  <si>
    <t>NS-11201522</t>
  </si>
  <si>
    <t>Monitor LED Gaming ViewSonic VX2416 24" FHD IPS 100Hz 1ms</t>
  </si>
  <si>
    <t>1731793909330118042</t>
  </si>
  <si>
    <t>1081206</t>
  </si>
  <si>
    <t>1731793909330183578</t>
  </si>
  <si>
    <t>1731793909331166618</t>
  </si>
  <si>
    <t>1731793909331101082</t>
  </si>
  <si>
    <t>SSD ADATA XPG GAMMIX S70 BLADE 512GB - SSD M.2 NVMe PCIe Gen 4x4</t>
  </si>
  <si>
    <t>984000</t>
  </si>
  <si>
    <t>1452056</t>
  </si>
  <si>
    <t>1731793909131871642</t>
  </si>
  <si>
    <t>1731793909131806106</t>
  </si>
  <si>
    <t>Intel Cooling FAN HSF LGA 1151 / 1155 / 1156 / 1200</t>
  </si>
  <si>
    <t>1031112</t>
  </si>
  <si>
    <t>848</t>
  </si>
  <si>
    <t>1731793909126432154</t>
  </si>
  <si>
    <t>1731793909126366618</t>
  </si>
  <si>
    <t>NS-11200045</t>
  </si>
  <si>
    <t>PNY CS2140 SSD M.2 NVME 2TB PCIe Gen 4.0</t>
  </si>
  <si>
    <t>V-GeN Rescue DDR3 8GB 1600MHz PC12800 - RAM DDR3  PC Desktop VGEN</t>
  </si>
  <si>
    <t>1041154</t>
  </si>
  <si>
    <t>1731793909331428762</t>
  </si>
  <si>
    <t>1731793909331363226</t>
  </si>
  <si>
    <t>1113119</t>
  </si>
  <si>
    <t>1731793909141505434</t>
  </si>
  <si>
    <t>1731793909141570970</t>
  </si>
  <si>
    <t>5448000</t>
  </si>
  <si>
    <t>Epson EB E01 XGA 3LCD 3000 Lumens Projector</t>
  </si>
  <si>
    <t>NS-11202286</t>
  </si>
  <si>
    <t>1731793909299643802</t>
  </si>
  <si>
    <t>MSI AGILITY GD80 GAMING MOUSEPAD</t>
  </si>
  <si>
    <t>1731793909299709338</t>
  </si>
  <si>
    <t>1731793909137114522</t>
  </si>
  <si>
    <t>1731793909137048986</t>
  </si>
  <si>
    <t>PNY XLR8 MAKO RGB Longdimm 16GB DDR5 6000Mhz - Ram Memory PC</t>
  </si>
  <si>
    <t>NS-11200005</t>
  </si>
  <si>
    <t>Deepcool PF500 80 PLUS Standard 500w Power Supply 80+ Flat Cable</t>
  </si>
  <si>
    <t>1071140</t>
  </si>
  <si>
    <t>1731793909139146138</t>
  </si>
  <si>
    <t>1731793909139211674</t>
  </si>
  <si>
    <t>1001202</t>
  </si>
  <si>
    <t>Intel Core i5-13400 BOX Raptor Lake LGA1700 up to 4.60 GHz Processor</t>
  </si>
  <si>
    <t>1731793909142488474</t>
  </si>
  <si>
    <t>3925000</t>
  </si>
  <si>
    <t>1731793909142422938</t>
  </si>
  <si>
    <t>1164185</t>
  </si>
  <si>
    <t>1731793909298922906</t>
  </si>
  <si>
    <t>TPLINK UE300 USB 3.0 to LAN Gigabit Ethernet Adapter TP LINK UE 300</t>
  </si>
  <si>
    <t>1731793909298988442</t>
  </si>
  <si>
    <t>1061187</t>
  </si>
  <si>
    <t>1731793909127939482</t>
  </si>
  <si>
    <t>V-Gen SSD Turbo M.2 2280 256GB - VGen M2 256 GB Sata 3</t>
  </si>
  <si>
    <t>1731793909128005018</t>
  </si>
  <si>
    <t>NS-11201947</t>
  </si>
  <si>
    <t>SSD TEAM GX2 2TB - 2.5" SATA III 6Gb/s</t>
  </si>
  <si>
    <t>1731793909328676250</t>
  </si>
  <si>
    <t>1731793909328741786</t>
  </si>
  <si>
    <t>1731793909127546266</t>
  </si>
  <si>
    <t>1731793909127611802</t>
  </si>
  <si>
    <t>NS-11202441</t>
  </si>
  <si>
    <t>Steelseries Arctis Prime - Gaming Headset</t>
  </si>
  <si>
    <t>99000</t>
  </si>
  <si>
    <t>TP-Link LS1008 8-Port 10/100Mbps Desktop Switch Unmanaged</t>
  </si>
  <si>
    <t>1164160</t>
  </si>
  <si>
    <t>1731793909147010458</t>
  </si>
  <si>
    <t>1731793909147075994</t>
  </si>
  <si>
    <t>1731793909140325786</t>
  </si>
  <si>
    <t>1731793909140391322</t>
  </si>
  <si>
    <t>PNY XLR8 CS3140 M.2 NVMe SSD 1TB PCIe Gen 4.0</t>
  </si>
  <si>
    <t>NS-11202063</t>
  </si>
  <si>
    <t>1061246</t>
  </si>
  <si>
    <t>SSD Portable V-GeN 128GB Platinum USB 3.2 Type C - Vgen 128 GB</t>
  </si>
  <si>
    <t>1731793909332542874</t>
  </si>
  <si>
    <t>1731793909332608410</t>
  </si>
  <si>
    <t>1450730</t>
  </si>
  <si>
    <t>1731793909138556314</t>
  </si>
  <si>
    <t>Deepcool AK620 WH White Dual Fan Tower CPU Cooler Support LGA 1700</t>
  </si>
  <si>
    <t>1731793909138490778</t>
  </si>
  <si>
    <t>1274000</t>
  </si>
  <si>
    <t>RAM Team DELTA DDR4 16GB kit (2x8) 3200Mhz PC25600 Memory RGB - Black</t>
  </si>
  <si>
    <t>1731793909146092954</t>
  </si>
  <si>
    <t>1731793909146158490</t>
  </si>
  <si>
    <t>1041224</t>
  </si>
  <si>
    <t>SSD TEAM GX2 512GB - 2.5" SATA III 6Gb/s</t>
  </si>
  <si>
    <t>1731793909149238682</t>
  </si>
  <si>
    <t>1731793909149173146</t>
  </si>
  <si>
    <t>1051194</t>
  </si>
  <si>
    <t>1731793909129381274</t>
  </si>
  <si>
    <t>darkFlash TWISTER DX240 V2 Liquid CPU Cooler [Support Intel &amp; AMD]</t>
  </si>
  <si>
    <t>NS-11202380</t>
  </si>
  <si>
    <t>1731793909129250202</t>
  </si>
  <si>
    <t>NS-11202379</t>
  </si>
  <si>
    <t>1731793909129315738</t>
  </si>
  <si>
    <t>Merah Muda</t>
  </si>
  <si>
    <t>1731793909129446810</t>
  </si>
  <si>
    <t>NS-11202381</t>
  </si>
  <si>
    <t>1041210</t>
  </si>
  <si>
    <t>1731793909146355098</t>
  </si>
  <si>
    <t>RAM Sodimm VenomRX DDR3 8GB 1600Mhz PC12800 Laptop NB DDR3L Memory</t>
  </si>
  <si>
    <t>1731793909146420634</t>
  </si>
  <si>
    <t>(PO) Packing Kayu Khusus Barang Anandam Computer</t>
  </si>
  <si>
    <t>1731793909150614938</t>
  </si>
  <si>
    <t>1731793909150549402</t>
  </si>
  <si>
    <t>225000</t>
  </si>
  <si>
    <t>1731793909150680474</t>
  </si>
  <si>
    <t>1051193</t>
  </si>
  <si>
    <t>SSD Team MP33 512GB M.2 2280 NVME - PCIe Gen 3 x4 512 GB</t>
  </si>
  <si>
    <t>1731793909150746010</t>
  </si>
  <si>
    <t>1731793909330249114</t>
  </si>
  <si>
    <t>Motherboard ASRock B650E X670E PG LIGHTNING ATX AMD AM5 DDR5</t>
  </si>
  <si>
    <t>1731793909330314650</t>
  </si>
  <si>
    <t>NS-11202639</t>
  </si>
  <si>
    <t>1731793909313275290</t>
  </si>
  <si>
    <t>617000</t>
  </si>
  <si>
    <t>1451110</t>
  </si>
  <si>
    <t>1731793909313209754</t>
  </si>
  <si>
    <t>TP-LINK TL-SG1008 8-Port Gigabit Desktop Rackmount Switch</t>
  </si>
  <si>
    <t>1731793908928316826</t>
  </si>
  <si>
    <t>1731793908928251290</t>
  </si>
  <si>
    <t>1102246</t>
  </si>
  <si>
    <t>Tinta Brother BTD60 Black</t>
  </si>
  <si>
    <t>1731793908160431514</t>
  </si>
  <si>
    <t>1451099</t>
  </si>
  <si>
    <t>1731793908160365978</t>
  </si>
  <si>
    <t>Keyboard Gaming FANTECH K511 HUNTER PRO LED Backlit RGB</t>
  </si>
  <si>
    <t>1102160</t>
  </si>
  <si>
    <t>1731793908954465690</t>
  </si>
  <si>
    <t>EPSON L3210 Printer Scan Copy</t>
  </si>
  <si>
    <t>2280000</t>
  </si>
  <si>
    <t>1731793908954400154</t>
  </si>
  <si>
    <t>1731793908956497306</t>
  </si>
  <si>
    <t>1731793908956562842</t>
  </si>
  <si>
    <t>PNY SSD CS900 480GB 2,5inch Internal SATA III 6Gb/s</t>
  </si>
  <si>
    <t>NS-11200034</t>
  </si>
  <si>
    <t>VISIPRO 512GB SSD SATA M.2 SSD+</t>
  </si>
  <si>
    <t>1731793908933559706</t>
  </si>
  <si>
    <t>1061196</t>
  </si>
  <si>
    <t>1731793908933494170</t>
  </si>
  <si>
    <t>1051112</t>
  </si>
  <si>
    <t>SEAGATE SKYHAWK HDD INTERNAL SATA PC 1TB - Garansi Resmi 2 Tahun</t>
  </si>
  <si>
    <t>1731793908161873306</t>
  </si>
  <si>
    <t>1731793908161938842</t>
  </si>
  <si>
    <t>1731793909121648026</t>
  </si>
  <si>
    <t>1731793909121582490</t>
  </si>
  <si>
    <t>PNY CS1031 SSD 500GB PCIE Gen 3x4 M.2 NVME 2280 500 GB</t>
  </si>
  <si>
    <t>1731793908163773850</t>
  </si>
  <si>
    <t>CANON Ink Cartridge GI-790</t>
  </si>
  <si>
    <t>1731793908163380634</t>
  </si>
  <si>
    <t>1102251</t>
  </si>
  <si>
    <t>1102252</t>
  </si>
  <si>
    <t>1731793908163577242</t>
  </si>
  <si>
    <t>Magenta</t>
  </si>
  <si>
    <t>1731793908163642778</t>
  </si>
  <si>
    <t>1102236</t>
  </si>
  <si>
    <t>1731793908163708314</t>
  </si>
  <si>
    <t>1102253</t>
  </si>
  <si>
    <t>1450001</t>
  </si>
  <si>
    <t>Dragonwar GC-005 GAMING CHAIR</t>
  </si>
  <si>
    <t>1731793908943259034</t>
  </si>
  <si>
    <t>1731793908943193498</t>
  </si>
  <si>
    <t>1731793908898956698</t>
  </si>
  <si>
    <t>1731793908899022234</t>
  </si>
  <si>
    <t>490000</t>
  </si>
  <si>
    <t>1175163</t>
  </si>
  <si>
    <t>LOGITECH MK295 MK 295 Silent Wireless Combo</t>
  </si>
  <si>
    <t>1731793909124400538</t>
  </si>
  <si>
    <t>VURRION DRAKE 256GB BEST SSD SATA 256 GB</t>
  </si>
  <si>
    <t>1061199</t>
  </si>
  <si>
    <t>1731793909124335002</t>
  </si>
  <si>
    <t>1731793908929234330</t>
  </si>
  <si>
    <t>Colorful SSD CN600 1TB M.2 NVMe</t>
  </si>
  <si>
    <t>1731793908929299866</t>
  </si>
  <si>
    <t>NS-11201791</t>
  </si>
  <si>
    <t>V-Gen Rescue 4GB DDR4 2666 Mhz VGEN</t>
  </si>
  <si>
    <t>1731793908351862170</t>
  </si>
  <si>
    <t>1731793908351796634</t>
  </si>
  <si>
    <t>1732020605031187866</t>
  </si>
  <si>
    <t>UPS ACERALTOS City650 650VA</t>
  </si>
  <si>
    <t>1113136</t>
  </si>
  <si>
    <t>1731793908195624346</t>
  </si>
  <si>
    <t>1731793908351403418</t>
  </si>
  <si>
    <t>Cube Gaming PENTH - ATX Casing PC</t>
  </si>
  <si>
    <t>NS-11201613</t>
  </si>
  <si>
    <t>1731793908351468954</t>
  </si>
  <si>
    <t>1450845</t>
  </si>
  <si>
    <t>1731793909121713562</t>
  </si>
  <si>
    <t>1731793909121779098</t>
  </si>
  <si>
    <t>PNY XLR8 RGB Longdimm 16GB Kit (8GBx2) DDR4 3200MHz RAM - Black</t>
  </si>
  <si>
    <t>1731793908898497946</t>
  </si>
  <si>
    <t>HP 802 Black Original Ink Cartridge</t>
  </si>
  <si>
    <t>1102287</t>
  </si>
  <si>
    <t>1731793908898432410</t>
  </si>
  <si>
    <t>ASROCK B450M STEEL LEGEND AM4 Motherboard</t>
  </si>
  <si>
    <t>1731793908198901146</t>
  </si>
  <si>
    <t>1731793908198835610</t>
  </si>
  <si>
    <t>1021128</t>
  </si>
  <si>
    <t>1632000</t>
  </si>
  <si>
    <t>Epson EcoTank Printer L1250 Print Only Wireless WiFi A4</t>
  </si>
  <si>
    <t>2370000</t>
  </si>
  <si>
    <t>1731793908955448730</t>
  </si>
  <si>
    <t>1102157</t>
  </si>
  <si>
    <t>1731793908955383194</t>
  </si>
  <si>
    <t>1731793908160562586</t>
  </si>
  <si>
    <t>1031075</t>
  </si>
  <si>
    <t>1731793908160497050</t>
  </si>
  <si>
    <t>Pasta Processor Botol (Thermal paste) Good Quality</t>
  </si>
  <si>
    <t>1450772</t>
  </si>
  <si>
    <t>1731793908164167066</t>
  </si>
  <si>
    <t>PSU CORSAIR CX 550 - 550 Watt 80 PLUS Bronze</t>
  </si>
  <si>
    <t>1731793908164101530</t>
  </si>
  <si>
    <t>1102119</t>
  </si>
  <si>
    <t>1731793908166264218</t>
  </si>
  <si>
    <t>1731793908166198682</t>
  </si>
  <si>
    <t>Brother DCP-L2540DW Laser Printer</t>
  </si>
  <si>
    <t>1731793908198704538</t>
  </si>
  <si>
    <t>Buble Wrap 125CM X 100CM Untuk Pengamanan Ekstra Kiriman Barang</t>
  </si>
  <si>
    <t>9501</t>
  </si>
  <si>
    <t>1731793908198770074</t>
  </si>
  <si>
    <t>TP-Link TL-SG1016D - 16-Port Gigabit Switch</t>
  </si>
  <si>
    <t>1731793908897056154</t>
  </si>
  <si>
    <t>1164176</t>
  </si>
  <si>
    <t>1731793908897121690</t>
  </si>
  <si>
    <t>1731793909125186970</t>
  </si>
  <si>
    <t>1021265</t>
  </si>
  <si>
    <t>MSI PRO H610M-G DDR4 Intel H610 LGA 1700 Micro ATX Motherboard</t>
  </si>
  <si>
    <t>1731793909125121434</t>
  </si>
  <si>
    <t>Tinta Epson 664 T664 T6641 Original Black Hitam Color Warna Ori L360</t>
  </si>
  <si>
    <t>1731793908195165594</t>
  </si>
  <si>
    <t>1731793908195100058</t>
  </si>
  <si>
    <t>1102263</t>
  </si>
  <si>
    <t>216</t>
  </si>
  <si>
    <t>1731793908195231130</t>
  </si>
  <si>
    <t>1102264</t>
  </si>
  <si>
    <t>198</t>
  </si>
  <si>
    <t>1102262</t>
  </si>
  <si>
    <t>1731793908195362202</t>
  </si>
  <si>
    <t>1731793908195296666</t>
  </si>
  <si>
    <t>140</t>
  </si>
  <si>
    <t>1102265</t>
  </si>
  <si>
    <t>1250018</t>
  </si>
  <si>
    <t>Inforce TW-002 Full HD FHD 1080p Built-in Microphone Webcam</t>
  </si>
  <si>
    <t>1731793908173473178</t>
  </si>
  <si>
    <t>1731793908173407642</t>
  </si>
  <si>
    <t>1731793909125711258</t>
  </si>
  <si>
    <t>1164239</t>
  </si>
  <si>
    <t>Connector RJ45 BOX (Connector RJ45 BOX)</t>
  </si>
  <si>
    <t>1731793909125776794</t>
  </si>
  <si>
    <t>NS-11203073</t>
  </si>
  <si>
    <t>1731793909123286426</t>
  </si>
  <si>
    <t>1731793909123220890</t>
  </si>
  <si>
    <t>Colorful GeForce RTX 4080 16GB GDDR6 NB EX-V RTX4080 GDDR6X</t>
  </si>
  <si>
    <t>1001148</t>
  </si>
  <si>
    <t>1731793909124531610</t>
  </si>
  <si>
    <t>1731793909124466074</t>
  </si>
  <si>
    <t>Intel Core i5 12400 Box 2.5GHz LGA1700 Processor Alder Lake</t>
  </si>
  <si>
    <t>3625000</t>
  </si>
  <si>
    <t>1731793908169475482</t>
  </si>
  <si>
    <t>1061133</t>
  </si>
  <si>
    <t>1731793908169541018</t>
  </si>
  <si>
    <t>Kingston NV1 1TB NVME SSD</t>
  </si>
  <si>
    <t>1731793909125449114</t>
  </si>
  <si>
    <t>1061120</t>
  </si>
  <si>
    <t>SSD ACER SA100 120GB 2.5" SATA III Original - 120 GB</t>
  </si>
  <si>
    <t>1731793909125383578</t>
  </si>
  <si>
    <t>1731793908164429210</t>
  </si>
  <si>
    <t>NS-11201609</t>
  </si>
  <si>
    <t>1731793908164363674</t>
  </si>
  <si>
    <t>CUBE GAMING BYRON - LEFT SIDE TEMPERED - NO FAN</t>
  </si>
  <si>
    <t>1731793908164494746</t>
  </si>
  <si>
    <t>NS-11201610</t>
  </si>
  <si>
    <t>1130052</t>
  </si>
  <si>
    <t>COLORFUL RTX 3060 12GB DDR6 ULTRA W OC L-V</t>
  </si>
  <si>
    <t>1731793908931003802</t>
  </si>
  <si>
    <t>1731793908931069338</t>
  </si>
  <si>
    <t>32000</t>
  </si>
  <si>
    <t>1731793909124859290</t>
  </si>
  <si>
    <t>LCD Cleaner Kit 7 in 1 - Screen Cleaning Kit</t>
  </si>
  <si>
    <t>1121009</t>
  </si>
  <si>
    <t>1731793909124728218</t>
  </si>
  <si>
    <t>7in1</t>
  </si>
  <si>
    <t>1731793909124793754</t>
  </si>
  <si>
    <t>fs-1121009</t>
  </si>
  <si>
    <t>7in1-fs</t>
  </si>
  <si>
    <t>5785000</t>
  </si>
  <si>
    <t>MSI RTX 3060 VENTUS 2X 12GB GDDR6 OC</t>
  </si>
  <si>
    <t>1731793848702305690</t>
  </si>
  <si>
    <t>1731793908173669786</t>
  </si>
  <si>
    <t>1130080</t>
  </si>
  <si>
    <t>1731793909120533914</t>
  </si>
  <si>
    <t>FS</t>
  </si>
  <si>
    <t>1731793909120664986</t>
  </si>
  <si>
    <t>Intel Core i9 11900F 2.5Ghz Up To 5.2Ghz Box Rocket Lake</t>
  </si>
  <si>
    <t>1001179</t>
  </si>
  <si>
    <t>1731793909120599450</t>
  </si>
  <si>
    <t>i9 11900f</t>
  </si>
  <si>
    <t>FS-1001179</t>
  </si>
  <si>
    <t>1731793908167443866</t>
  </si>
  <si>
    <t>1102309</t>
  </si>
  <si>
    <t>1731793908167378330</t>
  </si>
  <si>
    <t>Cartridge Canon Pixma CL 746 - Color</t>
  </si>
  <si>
    <t>1102113</t>
  </si>
  <si>
    <t>1731793909124662682</t>
  </si>
  <si>
    <t>1731793909124597146</t>
  </si>
  <si>
    <t>3150000</t>
  </si>
  <si>
    <t>Brother DCP-T520W T520 WiFi Print Scan Copy Printer Wireless AIO</t>
  </si>
  <si>
    <t>1731793908350944666</t>
  </si>
  <si>
    <t>1731793908351010202</t>
  </si>
  <si>
    <t>1102155</t>
  </si>
  <si>
    <t>1638000</t>
  </si>
  <si>
    <t>Epson L121 Printer Ecotank</t>
  </si>
  <si>
    <t>665000</t>
  </si>
  <si>
    <t>1113154</t>
  </si>
  <si>
    <t>1731793908156171674</t>
  </si>
  <si>
    <t>Prolink UPS PRO700SFC 650VA Kapasitas 420Watt Input 220VAC/230VAC</t>
  </si>
  <si>
    <t>1731793908156106138</t>
  </si>
  <si>
    <t>1731793908158203290</t>
  </si>
  <si>
    <t>SSD SAMSUNG 970 EVO Plus NVMe M.2 SSD 250GB</t>
  </si>
  <si>
    <t>1061165</t>
  </si>
  <si>
    <t>1731793908158268826</t>
  </si>
  <si>
    <t>1102159</t>
  </si>
  <si>
    <t>1731793908956169626</t>
  </si>
  <si>
    <t>1731793908956235162</t>
  </si>
  <si>
    <t>Printer Epson L15150 All-in-One A3 Wi-Fi Duplex Ink Tank</t>
  </si>
  <si>
    <t>14300000</t>
  </si>
  <si>
    <t>ASUS SDRW-08D2S-U LITE - portable 8X DVD burner</t>
  </si>
  <si>
    <t>1150034</t>
  </si>
  <si>
    <t>1731793908154008986</t>
  </si>
  <si>
    <t>1731793942105458074</t>
  </si>
  <si>
    <t>1731793908163249562</t>
  </si>
  <si>
    <t>Scanner Canon LiDE 300 - Pemindai Datar yang Cepat dan Ringkas</t>
  </si>
  <si>
    <t>1731793908163184026</t>
  </si>
  <si>
    <t>1102219</t>
  </si>
  <si>
    <t>1731793908153484698</t>
  </si>
  <si>
    <t>1041122</t>
  </si>
  <si>
    <t>Kingston Value RAM 4GB DDR4 2666MHz Single KVR26N19S6/4</t>
  </si>
  <si>
    <t>1731793908153419162</t>
  </si>
  <si>
    <t>5424000</t>
  </si>
  <si>
    <t>1731793909120468378</t>
  </si>
  <si>
    <t>1001143</t>
  </si>
  <si>
    <t>1731793909120402842</t>
  </si>
  <si>
    <t>Intel Core i7 12700F Box Up to 4.9Ghz 12C 20T GEN 12 LGA1700 AlderLake</t>
  </si>
  <si>
    <t>1610000</t>
  </si>
  <si>
    <t>156</t>
  </si>
  <si>
    <t>Kingston Fury BEAST 8GB DDR4 RAM 3200</t>
  </si>
  <si>
    <t>1731793908173538714</t>
  </si>
  <si>
    <t>1731793908173604250</t>
  </si>
  <si>
    <t>1041125</t>
  </si>
  <si>
    <t>1125000</t>
  </si>
  <si>
    <t>1001153</t>
  </si>
  <si>
    <t>1731793908350092698</t>
  </si>
  <si>
    <t>1731793908350027162</t>
  </si>
  <si>
    <t>Prosesor Intel Pentium G4560</t>
  </si>
  <si>
    <t>1031070</t>
  </si>
  <si>
    <t>1731793908162332058</t>
  </si>
  <si>
    <t>1731793908162266522</t>
  </si>
  <si>
    <t>THERMAL PASTE COOLER MASTER RPD - HIGH PERFORMANCE GREASE HTK-002-U1</t>
  </si>
  <si>
    <t>1731793908148569498</t>
  </si>
  <si>
    <t>1731793908148635034</t>
  </si>
  <si>
    <t>1061184</t>
  </si>
  <si>
    <t>VGEN HYPER NVME M.2 128 GB</t>
  </si>
  <si>
    <t>1731793903518844314</t>
  </si>
  <si>
    <t>1731793903518713242</t>
  </si>
  <si>
    <t>256GB</t>
  </si>
  <si>
    <t>SSD TRANSCEND 110S 256GB PCIe M.2 NVME SSD</t>
  </si>
  <si>
    <t>1061180</t>
  </si>
  <si>
    <t>FS-1061180</t>
  </si>
  <si>
    <t>256GB FS</t>
  </si>
  <si>
    <t>1731793903518778778</t>
  </si>
  <si>
    <t>NS-11202141</t>
  </si>
  <si>
    <t>1731793907768198554</t>
  </si>
  <si>
    <t>1731793907768133018</t>
  </si>
  <si>
    <t>TEAM GX1 240 GB SSD SATA III</t>
  </si>
  <si>
    <t>1451067</t>
  </si>
  <si>
    <t>1731793884099937690</t>
  </si>
  <si>
    <t>1731793884100003226</t>
  </si>
  <si>
    <t>Kingston KCP552SS8-32 RAM SODIMM 32GB DDR5 5200MHz</t>
  </si>
  <si>
    <t>1031073</t>
  </si>
  <si>
    <t>1731793906565612954</t>
  </si>
  <si>
    <t>Thermal Paste Deepcool Z5 - Pasta Untuk Processor Laptop Pc - Deepcool Z5</t>
  </si>
  <si>
    <t>1731793906565744026</t>
  </si>
  <si>
    <t>DEEPCOOL Z5</t>
  </si>
  <si>
    <t>55000</t>
  </si>
  <si>
    <t>1731793906565678490</t>
  </si>
  <si>
    <t>DEEPCOOL Z5-FS</t>
  </si>
  <si>
    <t>FS-1031073</t>
  </si>
  <si>
    <t>1731793902975419802</t>
  </si>
  <si>
    <t>1031072</t>
  </si>
  <si>
    <t>1731793902975485338</t>
  </si>
  <si>
    <t>DEEPCOOL Z3 THERMAL PASTE / PASTA SUNTIK Silver Cooler Laptop</t>
  </si>
  <si>
    <t>1731793884101379482</t>
  </si>
  <si>
    <t>1451486</t>
  </si>
  <si>
    <t>1731793884101313946</t>
  </si>
  <si>
    <t>4872000</t>
  </si>
  <si>
    <t>1731793884101969306</t>
  </si>
  <si>
    <t>1451411</t>
  </si>
  <si>
    <t>AMD Ryzen 7 8700F Tray + Fan</t>
  </si>
  <si>
    <t>3420000</t>
  </si>
  <si>
    <t>1731793884102034842</t>
  </si>
  <si>
    <t>1731793903518123418</t>
  </si>
  <si>
    <t>1731793903518057882</t>
  </si>
  <si>
    <t>ASRock B450M-HDV R4.0 Motherboard AM4 AMD B450 DDR4 USB3.1 SATA3 Super Alloy PCB Sapphire Black M.2 PCIe Gen3 x4</t>
  </si>
  <si>
    <t>1731793904071443866</t>
  </si>
  <si>
    <t>1051185</t>
  </si>
  <si>
    <t>1731793904071378330</t>
  </si>
  <si>
    <t>TEAM GX1 120 GB SSD SATA III</t>
  </si>
  <si>
    <t>SSD Transcend ESD310C 256GB - SSD Eksternal Portable - 256GB</t>
  </si>
  <si>
    <t>1731793884092859802</t>
  </si>
  <si>
    <t>1731793884092794266</t>
  </si>
  <si>
    <t>1452004</t>
  </si>
  <si>
    <t>1451982</t>
  </si>
  <si>
    <t>RAM laptop V-GeN RESCUE DDR4 4GB PC-25600 3200Mhz memori sodimm vgen</t>
  </si>
  <si>
    <t>171000</t>
  </si>
  <si>
    <t>1731793884094301594</t>
  </si>
  <si>
    <t>1731793884094236058</t>
  </si>
  <si>
    <t>1731793884102100378</t>
  </si>
  <si>
    <t>13930000</t>
  </si>
  <si>
    <t>1731793884102165914</t>
  </si>
  <si>
    <t>QNAP TS-464-8G 4-Bay NAS Server External Storage Cloud TS 464</t>
  </si>
  <si>
    <t>1731793884102755738</t>
  </si>
  <si>
    <t>1731793884102821274</t>
  </si>
  <si>
    <t>1451580</t>
  </si>
  <si>
    <t>Mikuso KB-003U Keyboard Portable Business Keyboard Mercury KB-003U</t>
  </si>
  <si>
    <t>59000</t>
  </si>
  <si>
    <t>1731793908150470042</t>
  </si>
  <si>
    <t>1731793908150404506</t>
  </si>
  <si>
    <t>CONECTOR DISPLAY PORT TO HDMI</t>
  </si>
  <si>
    <t>1121013</t>
  </si>
  <si>
    <t>VISIPRO 8 GB DDR3 1600 MHZ DESKTOP MEMORY</t>
  </si>
  <si>
    <t>1041172</t>
  </si>
  <si>
    <t>1731793908149159322</t>
  </si>
  <si>
    <t>1731793908149093786</t>
  </si>
  <si>
    <t>1451880</t>
  </si>
  <si>
    <t>1731793884102559130</t>
  </si>
  <si>
    <t>1731793884102493594</t>
  </si>
  <si>
    <t>PC CASE RAPTOR GX1 BLACK (3FAN) MATX</t>
  </si>
  <si>
    <t>1731793908135003546</t>
  </si>
  <si>
    <t>1731793908134938010</t>
  </si>
  <si>
    <t>VGEN HYPER NVME M.2 256 GB</t>
  </si>
  <si>
    <t>1061186</t>
  </si>
  <si>
    <t>1731793905631724954</t>
  </si>
  <si>
    <t>HDD 2,5" WDC 1TB GARANSI RESMI</t>
  </si>
  <si>
    <t>1731793905631659418</t>
  </si>
  <si>
    <t>1731793884101838234</t>
  </si>
  <si>
    <t>ASUS Gaming V16 V3607VJ-I535B8T-HM - Matte Black [Intel Core 5 Processor 210H / NVIDIA GeForce RTX 3050 / 16GB / 512GB / 16inch / WIN11 / OHS24 / M365]</t>
  </si>
  <si>
    <t>1731793884101903770</t>
  </si>
  <si>
    <t>1452015</t>
  </si>
  <si>
    <t>Logitech MK200 Media Keyboard and Mouse Combo</t>
  </si>
  <si>
    <t>1175169</t>
  </si>
  <si>
    <t>1731793902864074138</t>
  </si>
  <si>
    <t>1731793902864139674</t>
  </si>
  <si>
    <t>12.7mm</t>
  </si>
  <si>
    <t>HDD CADDY FOR LAPTOP - 12,5mm/9mm</t>
  </si>
  <si>
    <t>1121007</t>
  </si>
  <si>
    <t>1731793903516878234</t>
  </si>
  <si>
    <t>1731793903516943770</t>
  </si>
  <si>
    <t>1731793903517009306</t>
  </si>
  <si>
    <t>9.5mm</t>
  </si>
  <si>
    <t>1121008</t>
  </si>
  <si>
    <t>1731793884092663194</t>
  </si>
  <si>
    <t>1731793884092728730</t>
  </si>
  <si>
    <t>6004000</t>
  </si>
  <si>
    <t>Harddisk WD RED 12TB HDD WDC RED PLUS 12TB SATA3</t>
  </si>
  <si>
    <t>1452021</t>
  </si>
  <si>
    <t>1731793884094629274</t>
  </si>
  <si>
    <t>HP SSD P900 Portable SSD 1TB HITAM</t>
  </si>
  <si>
    <t>1452126</t>
  </si>
  <si>
    <t>1731793884094563738</t>
  </si>
  <si>
    <t>1731793884092466586</t>
  </si>
  <si>
    <t>1731793884092532122</t>
  </si>
  <si>
    <t>1451512</t>
  </si>
  <si>
    <t>LED Samsung LS24DG302EEXXS 24" Odyssey G3 G30D FHD 180Hz Gaming Monitor S24DG302EE AMD FreeSync 1ms</t>
  </si>
  <si>
    <t>2472000</t>
  </si>
  <si>
    <t>1731793847830939034</t>
  </si>
  <si>
    <t>TP-Link TL-WN821N - 300Mbps Wireless N USB Adapter</t>
  </si>
  <si>
    <t>1731793906567513498</t>
  </si>
  <si>
    <t>1450309</t>
  </si>
  <si>
    <t>9790000</t>
  </si>
  <si>
    <t>1731793884102362522</t>
  </si>
  <si>
    <t>1451991</t>
  </si>
  <si>
    <t>Asus Vivobook Go 14 E1404FA-VIPS5151M VIPS5152M Ryzen 5-7520U 16GB 512GB SSD 14″ FHD W11+OHS+M365</t>
  </si>
  <si>
    <t>1731793884102428058</t>
  </si>
  <si>
    <t>1731793904070657434</t>
  </si>
  <si>
    <t>1731793904070591898</t>
  </si>
  <si>
    <t>SSD V-Gen Rescue 120GB - Sata VGen 120 GB 2.5"</t>
  </si>
  <si>
    <t>1061211</t>
  </si>
  <si>
    <t>1731793891793470874</t>
  </si>
  <si>
    <t>1731793891793536410</t>
  </si>
  <si>
    <t>WDC Hard Disk Internal SATA CCTV 1TB PURPLE - GARANSI RESMI 2 TAHUN</t>
  </si>
  <si>
    <t>Biru Muda</t>
  </si>
  <si>
    <t>1731793908136117658</t>
  </si>
  <si>
    <t>HP 933XL High Yield Cyan/Magenta/Yellow Original Ink Cartridge</t>
  </si>
  <si>
    <t>259000</t>
  </si>
  <si>
    <t>1731793908136183194</t>
  </si>
  <si>
    <t>1731793908136248730</t>
  </si>
  <si>
    <t>1102323</t>
  </si>
  <si>
    <t>1731793908136314266</t>
  </si>
  <si>
    <t>1102324</t>
  </si>
  <si>
    <t>1731793901024544154</t>
  </si>
  <si>
    <t>1731793901024609690</t>
  </si>
  <si>
    <t>1071112</t>
  </si>
  <si>
    <t>550W</t>
  </si>
  <si>
    <t>AEROCOOL LUX RGB 550W 80+ BRONZE RGB PSU</t>
  </si>
  <si>
    <t>274000</t>
  </si>
  <si>
    <t>1731793901024675226</t>
  </si>
  <si>
    <t>550W-FS</t>
  </si>
  <si>
    <t>FS-1071112</t>
  </si>
  <si>
    <t>1001115</t>
  </si>
  <si>
    <t>1731793904071050650</t>
  </si>
  <si>
    <t>1731793904070985114</t>
  </si>
  <si>
    <t>AMD Ryzen 3 3200G 3.6Ghz Up To 4.0Ghz Cache 4MB 65W AM4 [Box] - 4 Core</t>
  </si>
  <si>
    <t>1152000</t>
  </si>
  <si>
    <t>1451493</t>
  </si>
  <si>
    <t>1731793884092335514</t>
  </si>
  <si>
    <t>1731793884092401050</t>
  </si>
  <si>
    <t>MONITOR ASUS VY249HF-R Gaming Monitor - 24 inch, FHD (1920 x 1080), IPS, 100Hz, 1ms</t>
  </si>
  <si>
    <t>1175322</t>
  </si>
  <si>
    <t>Rexus KVLAR T7 Gaming Mousepad 440x350 tatakan alas mouse - MP-KVCTT7</t>
  </si>
  <si>
    <t>1731793908150076826</t>
  </si>
  <si>
    <t>1731793908150011290</t>
  </si>
  <si>
    <t>SSD SATA III VISIPRO 256GB</t>
  </si>
  <si>
    <t>1061193</t>
  </si>
  <si>
    <t>1731793904071116186</t>
  </si>
  <si>
    <t>1731793904071181722</t>
  </si>
  <si>
    <t>Monitor Enlight 24ESI-B 24 Inch Frameless Full HD IPS 75Hz 2ms</t>
  </si>
  <si>
    <t>1452022</t>
  </si>
  <si>
    <t>1731793884092925338</t>
  </si>
  <si>
    <t>1731793884092990874</t>
  </si>
  <si>
    <t>WD RED 4 TB WDC Hard Disk Internal SATA PC - GARANSI RESMI 2 TAHUN</t>
  </si>
  <si>
    <t>1731793891793405338</t>
  </si>
  <si>
    <t>1051130</t>
  </si>
  <si>
    <t>1731793891793339802</t>
  </si>
  <si>
    <t>1451032</t>
  </si>
  <si>
    <t>1731793884099872154</t>
  </si>
  <si>
    <t>PNY DDR4 XLR8 RGB 32GB (2x16GB) 3200Mhz KIT - SILVER</t>
  </si>
  <si>
    <t>1731793884099806618</t>
  </si>
  <si>
    <t>1102373</t>
  </si>
  <si>
    <t>1731793906673419674</t>
  </si>
  <si>
    <t>Epson EcoTank Monochrome M1120 Wi-Fi Ink Tank Printer</t>
  </si>
  <si>
    <t>1731793906673354138</t>
  </si>
  <si>
    <t>1731793908152305050</t>
  </si>
  <si>
    <t>1102222</t>
  </si>
  <si>
    <t>1731793908152239514</t>
  </si>
  <si>
    <t>Epson WorkForce ES-50 Portable Sheetfed Document Scanner</t>
  </si>
  <si>
    <t>1731793884101510554</t>
  </si>
  <si>
    <t>1451467</t>
  </si>
  <si>
    <t>V-GeN RAM SODimm DDR3/DDR3L 8GB 12800 RESCUE - Memory RAM Laptop VGEN - STANDART</t>
  </si>
  <si>
    <t>1731793884101445018</t>
  </si>
  <si>
    <t>ADATA RGB XPG SPECTRIX S40G 512GB NVME SSD</t>
  </si>
  <si>
    <t>1731793901024871834</t>
  </si>
  <si>
    <t>NS-11200342</t>
  </si>
  <si>
    <t>1731793906564302234</t>
  </si>
  <si>
    <t>1731793908147979674</t>
  </si>
  <si>
    <t>1061191</t>
  </si>
  <si>
    <t>SSD 128GB 2.5" SATA 3 6GB/s VISIPRO 100% ORIGINAL - PAKET 1 PCS</t>
  </si>
  <si>
    <t>1731793908148045210</t>
  </si>
  <si>
    <t>1731793908148110746</t>
  </si>
  <si>
    <t>128GB FS</t>
  </si>
  <si>
    <t>FS-1061191</t>
  </si>
  <si>
    <t>SEAGATE BARRACUDA HDD INTERNAL SATA PC 2TB - Garansi Resmi 2 Tahun</t>
  </si>
  <si>
    <t>1731793891793733018</t>
  </si>
  <si>
    <t>1731793891793798554</t>
  </si>
  <si>
    <t>2090000</t>
  </si>
  <si>
    <t>57</t>
  </si>
  <si>
    <t>1051122</t>
  </si>
  <si>
    <t>1731793884094170522</t>
  </si>
  <si>
    <t>1451964</t>
  </si>
  <si>
    <t>1731793884094104986</t>
  </si>
  <si>
    <t>Visipro 16GB 16 GB DDR4 3200MHz PC-25600 SODIMM - RAM Laptop Mini PC</t>
  </si>
  <si>
    <t>1451971</t>
  </si>
  <si>
    <t>1731793884094367130</t>
  </si>
  <si>
    <t>1731793884094432666</t>
  </si>
  <si>
    <t>Lenovo Legion R24e 24" IPS FHD 180Hz 0.5ms AMD FreeSync</t>
  </si>
  <si>
    <t>1731793906671256986</t>
  </si>
  <si>
    <t>Monitor Lenovo D19-10 18.5-inch WLED with HDMI</t>
  </si>
  <si>
    <t>19D19-10</t>
  </si>
  <si>
    <t>1081135</t>
  </si>
  <si>
    <t>1731793906671322522</t>
  </si>
  <si>
    <t>1451878</t>
  </si>
  <si>
    <t>CASE POWER UP 500W BETAMAX+PSU 500W</t>
  </si>
  <si>
    <t>1731793884102296986</t>
  </si>
  <si>
    <t>1731793884102231450</t>
  </si>
  <si>
    <t>5773000</t>
  </si>
  <si>
    <t>1451506</t>
  </si>
  <si>
    <t>1731793884101576090</t>
  </si>
  <si>
    <t>Acer Aspire AG14 21P R499 Ryzen 3 7320U 8GB 512GB W11 OHS Silver</t>
  </si>
  <si>
    <t>1731793884101641626</t>
  </si>
  <si>
    <t>1731793905920148890</t>
  </si>
  <si>
    <t>NS-11200341</t>
  </si>
  <si>
    <t>1731793905920083354</t>
  </si>
  <si>
    <t>ADATA RGB XPG SPECTRIX S40G 256GB NVME SSD</t>
  </si>
  <si>
    <t>Raptor PowerMax 800 PSU 500 Watt 2 Fan RGB 12cm m-ATX Gaming Case</t>
  </si>
  <si>
    <t>1731793884053079450</t>
  </si>
  <si>
    <t>1451447</t>
  </si>
  <si>
    <t>1731793884053144986</t>
  </si>
  <si>
    <t>1731793884053013914</t>
  </si>
  <si>
    <t>1731793884052948378</t>
  </si>
  <si>
    <t>KABEL DISPLAY PORT TO HDMI 1.8M DP TO HDMI</t>
  </si>
  <si>
    <t>1450158</t>
  </si>
  <si>
    <t>1452125</t>
  </si>
  <si>
    <t>ACER PC AIO I ASPIRE C24-1800 i5 1334U 16GB 512GB W11+OHS 23.8FHD - WINDOWS 11 HOME, 8GB 512GB</t>
  </si>
  <si>
    <t>9500000</t>
  </si>
  <si>
    <t>1731793884056290714</t>
  </si>
  <si>
    <t>1731793884056356250</t>
  </si>
  <si>
    <t>ASROCK A520M/AC - A520M AC (Socket AM4)</t>
  </si>
  <si>
    <t>1731793884052161946</t>
  </si>
  <si>
    <t>1731793884052096410</t>
  </si>
  <si>
    <t>1451022</t>
  </si>
  <si>
    <t>1450979</t>
  </si>
  <si>
    <t>1731793884090959258</t>
  </si>
  <si>
    <t>1731793884091024794</t>
  </si>
  <si>
    <t>PROCESSOR INTEL CORE I7 6700 3.40GHZ TRAY SOCKET 1151 / I7 6700 / 6700</t>
  </si>
  <si>
    <t>3995000</t>
  </si>
  <si>
    <t>1731793884091549082</t>
  </si>
  <si>
    <t>Monitor Gaming Lenovo Legion R27qe IPS 180Hz 0.5ms 2K QHD 99%sRGB</t>
  </si>
  <si>
    <t>1731793884091614618</t>
  </si>
  <si>
    <t>1451085</t>
  </si>
  <si>
    <t>1451480</t>
  </si>
  <si>
    <t>1731793884091418010</t>
  </si>
  <si>
    <t>1731793884091483546</t>
  </si>
  <si>
    <t>Fantech ATOM 96 MK890 V2 96% RGB Gaming Keyboard ATOM96 V2 - Navy Blue</t>
  </si>
  <si>
    <t>166000</t>
  </si>
  <si>
    <t>1451464</t>
  </si>
  <si>
    <t>CTG10 Maxtor Thermal Paste 2g 4g Performance Thermal Conductive Grease For Game PC PS5 CPU GPU Cooling</t>
  </si>
  <si>
    <t>1731793884092138906</t>
  </si>
  <si>
    <t>1731793884092073370</t>
  </si>
  <si>
    <t>ASUS GeForce RTX 5080 ROG Astral 16GB OC Edition GDDR7 VGA RTX5080</t>
  </si>
  <si>
    <t>NS-11205479</t>
  </si>
  <si>
    <t>1731793884054324634</t>
  </si>
  <si>
    <t>1731793884054259098</t>
  </si>
  <si>
    <t>30600000</t>
  </si>
  <si>
    <t>85</t>
  </si>
  <si>
    <t>1451183</t>
  </si>
  <si>
    <t>1731793884055635354</t>
  </si>
  <si>
    <t>1731793884055700890</t>
  </si>
  <si>
    <t>Tinta Canon GI-71S C Small Cyan GI71S GI 71 S Original</t>
  </si>
  <si>
    <t>RAM SODIMM DDR5 4800MHZ 8GB ADATA Memory Laptop Sodim DDR5 8 GB 4800 MHZ</t>
  </si>
  <si>
    <t>1452024</t>
  </si>
  <si>
    <t>1731793883876001178</t>
  </si>
  <si>
    <t>1731793883876066714</t>
  </si>
  <si>
    <t>1452033</t>
  </si>
  <si>
    <t>3226000</t>
  </si>
  <si>
    <t>1731793884054914458</t>
  </si>
  <si>
    <t>1731793884054848922</t>
  </si>
  <si>
    <t>Monitor LG 27US500-W 27" UltraFine UHD 4K IPS 60Hz 5ms</t>
  </si>
  <si>
    <t>1731793884089517466</t>
  </si>
  <si>
    <t>1731793884089583002</t>
  </si>
  <si>
    <t>107119</t>
  </si>
  <si>
    <t>CASING ACE POWER HUNTER M07 CASE PC SLIM MICRO ATX</t>
  </si>
  <si>
    <t>1731793884053669274</t>
  </si>
  <si>
    <t>11175000</t>
  </si>
  <si>
    <t>1451456</t>
  </si>
  <si>
    <t>1731793884053603738</t>
  </si>
  <si>
    <t>ASUS Vivobook 14 A1404VA-VIPS711M - Quiet Blue [Intel Core i7-1355U / Intel Iris Xe Graphics / 16GB / 1TB / 14inch / WIN11 / OHS / M365]</t>
  </si>
  <si>
    <t>1731793884090041754</t>
  </si>
  <si>
    <t>1450692</t>
  </si>
  <si>
    <t>1731793884089976218</t>
  </si>
  <si>
    <t>RAM DDR4 ADATA XPG GAMMIX D35 16GB KIT 3200MHz (2x8GB)</t>
  </si>
  <si>
    <t>1731793884090107290</t>
  </si>
  <si>
    <t>625000</t>
  </si>
  <si>
    <t>1731793884053472666</t>
  </si>
  <si>
    <t>1731793884053538202</t>
  </si>
  <si>
    <t>Vention [AACBL 10M] Kabel HDMI 3D v2.0 4K UHD High Speed Quality</t>
  </si>
  <si>
    <t>A1404VA-VIPS3853M Transparent Silver</t>
  </si>
  <si>
    <t>1731793884054717850</t>
  </si>
  <si>
    <t>7135000</t>
  </si>
  <si>
    <t>1731793884054783386</t>
  </si>
  <si>
    <t>1451056</t>
  </si>
  <si>
    <t>1731793884051965338</t>
  </si>
  <si>
    <t>Casing Power Up Aeromax AM-66F</t>
  </si>
  <si>
    <t>1731793884052030874</t>
  </si>
  <si>
    <t>1731793884052686234</t>
  </si>
  <si>
    <t>Lan Cable Tester Network Rj11 Rj 45 Kabel LAN Tester - MERK MTECH</t>
  </si>
  <si>
    <t>1451492</t>
  </si>
  <si>
    <t>1731793884052751770</t>
  </si>
  <si>
    <t>1452009</t>
  </si>
  <si>
    <t>ASUS Vivobook 14 A1404VA VIPS552M Core i5-1335U 16GB 2x8GB 512GB / Core i5 1335U 8GB 512GB W11 OHS</t>
  </si>
  <si>
    <t>1731793884055373210</t>
  </si>
  <si>
    <t>1731793884055438746</t>
  </si>
  <si>
    <t>1452002</t>
  </si>
  <si>
    <t>1731793883875935642</t>
  </si>
  <si>
    <t>RAM Kingston Fury Beast RGB 32GB KIT DDR4 3200 (16GBx2) WHITE EDITION</t>
  </si>
  <si>
    <t>1296000</t>
  </si>
  <si>
    <t>1731793883875870106</t>
  </si>
  <si>
    <t>1731793884056094106</t>
  </si>
  <si>
    <t>1731793884056028570</t>
  </si>
  <si>
    <t>OXIMUS TL430 Black Bracket Monitor</t>
  </si>
  <si>
    <t>1451967</t>
  </si>
  <si>
    <t>1731793884051899802</t>
  </si>
  <si>
    <t>ADVAN Laptop WORKPRO Lite INTEL CORE i5-12450H 14”IPS FHD 8GB 256GB WINDOWS 11</t>
  </si>
  <si>
    <t>1731793884051834266</t>
  </si>
  <si>
    <t>1451026</t>
  </si>
  <si>
    <t>1451860</t>
  </si>
  <si>
    <t>1731793884056225178</t>
  </si>
  <si>
    <t>1731793884056159642</t>
  </si>
  <si>
    <t>Vention TDC USB C To HDMi Display Adapter Converter 4K UHD TDCBB Konektor Type-C Male to Hdmi Female</t>
  </si>
  <si>
    <t>1731793884090762650</t>
  </si>
  <si>
    <t>8336000</t>
  </si>
  <si>
    <t>MSI Thin A15 B7UCX 018 R5-7535HS/8GB/512GB SSD/RTX2050 4GB/15.6" FHD/W11/OHS 2021</t>
  </si>
  <si>
    <t>1731793884090697114</t>
  </si>
  <si>
    <t>1450995</t>
  </si>
  <si>
    <t>Wireless Presenter MTech PP-810 Red Laser Pointer</t>
  </si>
  <si>
    <t>1731793884052817306</t>
  </si>
  <si>
    <t>1731793884052882842</t>
  </si>
  <si>
    <t>1451488</t>
  </si>
  <si>
    <t>Genuine SSD 256GB 2.5'' SATA III Solid State Drive</t>
  </si>
  <si>
    <t>1451917</t>
  </si>
  <si>
    <t>1731793884055307674</t>
  </si>
  <si>
    <t>122</t>
  </si>
  <si>
    <t>1731793884055242138</t>
  </si>
  <si>
    <t>KABEL DATA HARDISK EKSTERNAL / EXTERNAL USB 3.0 UNTUK HDD EXTERNAL</t>
  </si>
  <si>
    <t>1731793884050458010</t>
  </si>
  <si>
    <t>1731793884050392474</t>
  </si>
  <si>
    <t>1150183</t>
  </si>
  <si>
    <t>1731793884052489626</t>
  </si>
  <si>
    <t>1451058</t>
  </si>
  <si>
    <t>Processor AMD Ryzen 5 3400G 3.7 Ghz BOX</t>
  </si>
  <si>
    <t>1320000</t>
  </si>
  <si>
    <t>1731793884052555162</t>
  </si>
  <si>
    <t>1731793884054652314</t>
  </si>
  <si>
    <t>1731793884054586778</t>
  </si>
  <si>
    <t>1452003</t>
  </si>
  <si>
    <t>Ram Kingston Fury Impact Sodimm 8GB 3200</t>
  </si>
  <si>
    <t>1731793884091286938</t>
  </si>
  <si>
    <t>1731793884091352474</t>
  </si>
  <si>
    <t>1450980</t>
  </si>
  <si>
    <t>KINGDIAN 16GB DDR4-2666 UDIMM | 16GB DDR4 2666 PC-21300</t>
  </si>
  <si>
    <t>1731793884091155866</t>
  </si>
  <si>
    <t>1451007</t>
  </si>
  <si>
    <t>ADATA DDR4 XPG GAMMIX D35G PC25600 3200MHz 16GB (2X8GB) - RGB</t>
  </si>
  <si>
    <t>1731793884091221402</t>
  </si>
  <si>
    <t>TINTA CARTRIDGE CANON CLI 751 BK C M Y ORIGINAL - Hitam</t>
  </si>
  <si>
    <t>1731793884053996954</t>
  </si>
  <si>
    <t>1731793884054062490</t>
  </si>
  <si>
    <t>1451517</t>
  </si>
  <si>
    <t>1731793884053276058</t>
  </si>
  <si>
    <t>1731793884053210522</t>
  </si>
  <si>
    <t>VIGOR GK30 WHITE GAMING KEYBOARD</t>
  </si>
  <si>
    <t>1731793884051703194</t>
  </si>
  <si>
    <t>Advan Laptop Workpro Lite Intel i3 Notebook 14" 8GB 256GB Windows 11</t>
  </si>
  <si>
    <t>1451025</t>
  </si>
  <si>
    <t>1731793884051768730</t>
  </si>
  <si>
    <t>4250000</t>
  </si>
  <si>
    <t>1731793884050261402</t>
  </si>
  <si>
    <t>1731793884050326938</t>
  </si>
  <si>
    <t>1450923</t>
  </si>
  <si>
    <t>PC COOLER / PCCOOLER K4 PLUS - BLACK</t>
  </si>
  <si>
    <t>4675000</t>
  </si>
  <si>
    <t>1731793884052424090</t>
  </si>
  <si>
    <t>1731793884052358554</t>
  </si>
  <si>
    <t>VIEWSONIC PROJECTOR SP3 PROYEKTOR SP3 4800ANSI SVGA GARANSI RESMI 3 TAHUN FOR EDUCATION / ENTERTAINMENT</t>
  </si>
  <si>
    <t>1451082</t>
  </si>
  <si>
    <t>1731793884091680154</t>
  </si>
  <si>
    <t>1731793884091745690</t>
  </si>
  <si>
    <t>1451038</t>
  </si>
  <si>
    <t>MSI THIN 15 B12UC-2411 i5-12450H 8GB 512GB RTX3050 4GB 15.6" FHD IPS WIN 11</t>
  </si>
  <si>
    <t>1451185</t>
  </si>
  <si>
    <t>1731793884055897498</t>
  </si>
  <si>
    <t>Tinta Canon GI-71S Y Small Yellow GI71S GI 71 S Original</t>
  </si>
  <si>
    <t>1731793884055963034</t>
  </si>
  <si>
    <t>1731793884051047834</t>
  </si>
  <si>
    <t>SSD GENUINE 128GB 256GB 2.5" SATA3</t>
  </si>
  <si>
    <t>1731793884050916762</t>
  </si>
  <si>
    <t>1731793884050982298</t>
  </si>
  <si>
    <t>1450931</t>
  </si>
  <si>
    <t>1731793883876328858</t>
  </si>
  <si>
    <t>1129000</t>
  </si>
  <si>
    <t>1451883</t>
  </si>
  <si>
    <t>Advan MK02 Keyboard Gaming Mechanical TKL RGB Backlit Full Size</t>
  </si>
  <si>
    <t>1731793883876263322</t>
  </si>
  <si>
    <t>EPSON 057 Cyan Ink Bottle / Tinta Botol Epson T057 Cyan</t>
  </si>
  <si>
    <t>1451017</t>
  </si>
  <si>
    <t>208</t>
  </si>
  <si>
    <t>1731793884055766426</t>
  </si>
  <si>
    <t>1731793884055831962</t>
  </si>
  <si>
    <t>1731793884051572122</t>
  </si>
  <si>
    <t>1450974</t>
  </si>
  <si>
    <t>1731793884051637658</t>
  </si>
  <si>
    <t>CASING QWERTY Q-20M22 + PSU 450W (Micro ATX)</t>
  </si>
  <si>
    <t>1451879</t>
  </si>
  <si>
    <t>1731793884055111066</t>
  </si>
  <si>
    <t>Casing PC Komputer 3PowerUp Raptor Air Flow Z-1 Z1</t>
  </si>
  <si>
    <t>1731793884055176602</t>
  </si>
  <si>
    <t>1451507</t>
  </si>
  <si>
    <t>1731793884092204442</t>
  </si>
  <si>
    <t>1731793884092269978</t>
  </si>
  <si>
    <t>Wireless Adapter TP Link ARCHER T2U Plus AC600 - TPLink T2U+ Dual Band</t>
  </si>
  <si>
    <t>1731793884053931418</t>
  </si>
  <si>
    <t>8985000</t>
  </si>
  <si>
    <t>Acer ASPIRE GO SPIN AGSP14 TOUCH CORE 3 N355 8gb 512gb W11 + OHS 14.0WUXGA PEN 2IN1 SLV -31PT-386W</t>
  </si>
  <si>
    <t>1451514</t>
  </si>
  <si>
    <t>1731793884053865882</t>
  </si>
  <si>
    <t>1731793884053800346</t>
  </si>
  <si>
    <t>KABEL HDMI 4K WINTECH - 20m</t>
  </si>
  <si>
    <t>1731793884053734810</t>
  </si>
  <si>
    <t>1451454</t>
  </si>
  <si>
    <t>1731793884052227482</t>
  </si>
  <si>
    <t>MSI SPATIUM M370 PCIe 3.0 NVMe M.2 1TB</t>
  </si>
  <si>
    <t>1731793884052293018</t>
  </si>
  <si>
    <t>1451059</t>
  </si>
  <si>
    <t>1731793884050195866</t>
  </si>
  <si>
    <t>1731793884050130330</t>
  </si>
  <si>
    <t>LG UltraGear 24GS60F-B 23.8" FHD IPS Gaming Monitor NVIDIA G-SYNC Compatible 1ms 180Hz</t>
  </si>
  <si>
    <t>1450920</t>
  </si>
  <si>
    <t>624000</t>
  </si>
  <si>
    <t>1731793884055045530</t>
  </si>
  <si>
    <t>1731793884054979994</t>
  </si>
  <si>
    <t>1451962</t>
  </si>
  <si>
    <t>Blueprint BP-ECO80BT USB Bluetooth Desktop Thermal Printer 80mm ECO 80BT</t>
  </si>
  <si>
    <t>TINTA CARTRIDGE CANON CLI 751 BK C M Y ORIGINAL - Merah</t>
  </si>
  <si>
    <t>1731793883875280282</t>
  </si>
  <si>
    <t>1731793883875345818</t>
  </si>
  <si>
    <t>1451519</t>
  </si>
  <si>
    <t>1450470</t>
  </si>
  <si>
    <t>ASUS GeForce GTX 1650 DUAL 4GB DDR6 EVO P OC Edition GTX1650</t>
  </si>
  <si>
    <t>1731793883821213082</t>
  </si>
  <si>
    <t>1731793883821147546</t>
  </si>
  <si>
    <t>1731793883871151514</t>
  </si>
  <si>
    <t>1451051</t>
  </si>
  <si>
    <t>1495000</t>
  </si>
  <si>
    <t>Monitor LED Lenovo L24i-4A 23.8 IPS 100Hz 1ms HDMI VGA 99%sRGB Eye Caring</t>
  </si>
  <si>
    <t>1731793883871085978</t>
  </si>
  <si>
    <t>1113241</t>
  </si>
  <si>
    <t>1731793883819967898</t>
  </si>
  <si>
    <t>1731793883819902362</t>
  </si>
  <si>
    <t>Vention Kabel VGA 15 Pin Male 1080P Support for Monitors - DAE</t>
  </si>
  <si>
    <t>1731793883870299546</t>
  </si>
  <si>
    <t>1731793883870365082</t>
  </si>
  <si>
    <t>PSU CORSAIR CX550 - 550 Watt 80 PLUS Bronze</t>
  </si>
  <si>
    <t>1731793883872920986</t>
  </si>
  <si>
    <t>1731793883872789914</t>
  </si>
  <si>
    <t>1451053</t>
  </si>
  <si>
    <t>PC COOLER / PCCOOLER K4 - High Performance CPU COOLER - WHITE</t>
  </si>
  <si>
    <t>1731793883802076570</t>
  </si>
  <si>
    <t>1731793883802011034</t>
  </si>
  <si>
    <t>Kabel Display Port To HDMI 1.8M</t>
  </si>
  <si>
    <t>1140022</t>
  </si>
  <si>
    <t>SanDisk Ultra A1 MicroSDXC Card SQUAB 140MB/s 64GB MicroSD Micro SD</t>
  </si>
  <si>
    <t>1731793883816625562</t>
  </si>
  <si>
    <t>1731793883816691098</t>
  </si>
  <si>
    <t>107000</t>
  </si>
  <si>
    <t>1731793883875739034</t>
  </si>
  <si>
    <t>MSI B550M PRO-VDH | MOTHERBOARD AMD B550 AM4 DDR4 MATX</t>
  </si>
  <si>
    <t>1731793883875804570</t>
  </si>
  <si>
    <t>1451956</t>
  </si>
  <si>
    <t>1563000</t>
  </si>
  <si>
    <t>1731793883869578650</t>
  </si>
  <si>
    <t>1731793883869513114</t>
  </si>
  <si>
    <t>WD Blue SSD SA510 500GB - 2.5" SATA - Gen 3</t>
  </si>
  <si>
    <t>1450591</t>
  </si>
  <si>
    <t>1451505</t>
  </si>
  <si>
    <t>1731793883874166170</t>
  </si>
  <si>
    <t>1731793883874100634</t>
  </si>
  <si>
    <t>HIKVISION LED Monitor DS-D5019S0-1P0 19 Inch</t>
  </si>
  <si>
    <t>1731793883802928538</t>
  </si>
  <si>
    <t>1731793883802863002</t>
  </si>
  <si>
    <t>LOGITECH R400 - Logitech Presenter , Wireless Presenter, Laser Pointer</t>
  </si>
  <si>
    <t>1150206</t>
  </si>
  <si>
    <t>1450111</t>
  </si>
  <si>
    <t>D-Link DCS-700L WiFi Baby Camera</t>
  </si>
  <si>
    <t>1731793883803780506</t>
  </si>
  <si>
    <t>1731793883803714970</t>
  </si>
  <si>
    <t>1731793883801224602</t>
  </si>
  <si>
    <t>WD Red PLUS 4TB BF128 - Specialized NAS Hardisk Internal</t>
  </si>
  <si>
    <t>1051131</t>
  </si>
  <si>
    <t>1731793883801290138</t>
  </si>
  <si>
    <t>2304000</t>
  </si>
  <si>
    <t>Printer Canon G2730 G-2730 G 2730 Printer Multifungsi Print Scan Copy - PURPLE</t>
  </si>
  <si>
    <t>1950000</t>
  </si>
  <si>
    <t>1451194</t>
  </si>
  <si>
    <t>1731793883870889370</t>
  </si>
  <si>
    <t>1731793883870823834</t>
  </si>
  <si>
    <t>1731793883813348762</t>
  </si>
  <si>
    <t>1731793883813414298</t>
  </si>
  <si>
    <t>1061263</t>
  </si>
  <si>
    <t>SSD BORY R500 110GB 2.5" SATA III - 110 GB</t>
  </si>
  <si>
    <t>1731793883820492186</t>
  </si>
  <si>
    <t>1450394</t>
  </si>
  <si>
    <t>Flashdisk SanDisk Ultra Fair USB 3.0</t>
  </si>
  <si>
    <t>1731793883820557722</t>
  </si>
  <si>
    <t>1731793883820623258</t>
  </si>
  <si>
    <t>1450408</t>
  </si>
  <si>
    <t>1731793883820688794</t>
  </si>
  <si>
    <t>1450683</t>
  </si>
  <si>
    <t>1731793883820950938</t>
  </si>
  <si>
    <t>D-Link DCH-Z122, DCH-G022, DCH-Z510 Connected Home Hub Home Security</t>
  </si>
  <si>
    <t>1450108</t>
  </si>
  <si>
    <t>1731793883820885402</t>
  </si>
  <si>
    <t>1731793883820033434</t>
  </si>
  <si>
    <t>1450425</t>
  </si>
  <si>
    <t>483000</t>
  </si>
  <si>
    <t>KAMERA CCTV INDOOR 5MP COLORVU HIKVISION DS-2CE76K0T</t>
  </si>
  <si>
    <t>1731793883820098970</t>
  </si>
  <si>
    <t>1451543</t>
  </si>
  <si>
    <t>CASE FPMAX AirMesh G2 Black + 3 Fan RGB Micro ATX ITX Casing</t>
  </si>
  <si>
    <t>1731793883875476890</t>
  </si>
  <si>
    <t>1731793883875411354</t>
  </si>
  <si>
    <t>292000</t>
  </si>
  <si>
    <t>1164169</t>
  </si>
  <si>
    <t>1731793883814659482</t>
  </si>
  <si>
    <t>Tp-link Archer C54 AC1200 Dual Band Wi-Fi Wireless Router TP link</t>
  </si>
  <si>
    <t>1731793883814725018</t>
  </si>
  <si>
    <t>HP Catridge 60 Tri Color Original Tinta Ink</t>
  </si>
  <si>
    <t>1731793883812627866</t>
  </si>
  <si>
    <t>1102352</t>
  </si>
  <si>
    <t>1731793883812562330</t>
  </si>
  <si>
    <t>1731793883815970202</t>
  </si>
  <si>
    <t>Printer Epson L8050 Wireless A4 Photo Printing PVC ID card CD/DVD</t>
  </si>
  <si>
    <t>1102389</t>
  </si>
  <si>
    <t>4945000</t>
  </si>
  <si>
    <t>1731793883815904666</t>
  </si>
  <si>
    <t>CASE FPMAX AirMesh G2 White + 3 Fan RGB Micro ATX ITX Casing</t>
  </si>
  <si>
    <t>1731793883874297242</t>
  </si>
  <si>
    <t>498000</t>
  </si>
  <si>
    <t>1731793883874231706</t>
  </si>
  <si>
    <t>1451544</t>
  </si>
  <si>
    <t>1731793883801814426</t>
  </si>
  <si>
    <t>VENTION HDMI SPLITTER 4Port Spliter 1 in x 4 Out Full HD 4K 4 Port</t>
  </si>
  <si>
    <t>1731793883801748890</t>
  </si>
  <si>
    <t>1450243</t>
  </si>
  <si>
    <t>1450885</t>
  </si>
  <si>
    <t>1731793883870037402</t>
  </si>
  <si>
    <t>1731793883870102938</t>
  </si>
  <si>
    <t>ASROCK H310CM-HDV/M.2 SE (SOCKET 1151 COFFEE LAKE)</t>
  </si>
  <si>
    <t>1731793883869709722</t>
  </si>
  <si>
    <t>1731793883869644186</t>
  </si>
  <si>
    <t>LG UltraWide 29WQ500-B 29'' 21:9 UW FHD IPS Monitor AMD FreeSync HDR10</t>
  </si>
  <si>
    <t>1450703</t>
  </si>
  <si>
    <t>1450417</t>
  </si>
  <si>
    <t>1731793883803387290</t>
  </si>
  <si>
    <t>Monitor Samsung 24" S24C330 IPS 100hz FreeSync S33GC</t>
  </si>
  <si>
    <t>1731793883803452826</t>
  </si>
  <si>
    <t>1451066</t>
  </si>
  <si>
    <t>1731793883872527770</t>
  </si>
  <si>
    <t>1731793883872593306</t>
  </si>
  <si>
    <t>Kingston KCP552SS8-16 RAM SODIMM 16GB DDR5 5200MHz</t>
  </si>
  <si>
    <t>1731793883814331802</t>
  </si>
  <si>
    <t>1731793883814397338</t>
  </si>
  <si>
    <t>1164287</t>
  </si>
  <si>
    <t>D-LINK DES-1024D 24-Port Fast Ethernet Unmanaged Desktop Switch</t>
  </si>
  <si>
    <t>AMD Ryzen 5 8600G 4.3Ghz Up To 5.0Ghz Cache 16MB 65W AM5 [Box]</t>
  </si>
  <si>
    <t>1451077</t>
  </si>
  <si>
    <t>1731793883805549978</t>
  </si>
  <si>
    <t>1731793883805615514</t>
  </si>
  <si>
    <t>1450377</t>
  </si>
  <si>
    <t>1731793883801421210</t>
  </si>
  <si>
    <t>1731793883801355674</t>
  </si>
  <si>
    <t>AFOX Motherboard H61 DDR3 Intel LGA 1155 - AFOX IH61-MA5-V6</t>
  </si>
  <si>
    <t>Gigabyte GA-H310M M.2 2.0(Socket 1151 Coffee Lake)</t>
  </si>
  <si>
    <t>1144000</t>
  </si>
  <si>
    <t>1451455</t>
  </si>
  <si>
    <t>1731793883873904026</t>
  </si>
  <si>
    <t>1731793883873838490</t>
  </si>
  <si>
    <t>1731793883821016474</t>
  </si>
  <si>
    <t>Antivirus Kaspersky Plus - 1 Device 1 Year</t>
  </si>
  <si>
    <t>1731793883821082010</t>
  </si>
  <si>
    <t>1450446</t>
  </si>
  <si>
    <t>1731793883818198426</t>
  </si>
  <si>
    <t>1731793883818132890</t>
  </si>
  <si>
    <t>FANTECH MOUSEPAD Gaming Vigil MP256 Anti Slip</t>
  </si>
  <si>
    <t>1450242</t>
  </si>
  <si>
    <t>1450665</t>
  </si>
  <si>
    <t>RAM ADATA DDR5 8GB 5600MHz SINGLE SODIMM Memory Laptop DDR5</t>
  </si>
  <si>
    <t>1731793883870168474</t>
  </si>
  <si>
    <t>1731793883870234010</t>
  </si>
  <si>
    <t>1731793883819378074</t>
  </si>
  <si>
    <t>1731793883819443610</t>
  </si>
  <si>
    <t>1450725</t>
  </si>
  <si>
    <t>Fantech RAIGOR Gen III WG12R Rechargeable Mouse Wireless Gaming WG12R</t>
  </si>
  <si>
    <t>1731793883819509146</t>
  </si>
  <si>
    <t>1450790</t>
  </si>
  <si>
    <t>1450691</t>
  </si>
  <si>
    <t>91000</t>
  </si>
  <si>
    <t>1731793883819574682</t>
  </si>
  <si>
    <t>Cream</t>
  </si>
  <si>
    <t>1731793883873052058</t>
  </si>
  <si>
    <t>1451084</t>
  </si>
  <si>
    <t>Monitor LED LENOVO L24m-40 24" IPS 1080p FHD 100Hz HDMI USB-C Speaker</t>
  </si>
  <si>
    <t>2388000</t>
  </si>
  <si>
    <t>1731793883873117594</t>
  </si>
  <si>
    <t>MSI SSD SPATIUM S270 480GB Sata 3 - 3D Nand SSD 480 GB 2.5"</t>
  </si>
  <si>
    <t>1731793883819836826</t>
  </si>
  <si>
    <t>1731793883819771290</t>
  </si>
  <si>
    <t>NS-11204161</t>
  </si>
  <si>
    <t>1731793883814856090</t>
  </si>
  <si>
    <t>1731793883814790554</t>
  </si>
  <si>
    <t>NS-11203962</t>
  </si>
  <si>
    <t>SSD Paradox Gaming Ballista M.2 2280 1TB PCIe 3.0 x4 NVMe - 1 TB</t>
  </si>
  <si>
    <t>1731793883812758938</t>
  </si>
  <si>
    <t>1731793883812693402</t>
  </si>
  <si>
    <t>VGA MSI GeForce RTX 3050 VENTUS 2X XS 8G OC GDDR6 - 8GB DDR6</t>
  </si>
  <si>
    <t>3875000</t>
  </si>
  <si>
    <t>1450292</t>
  </si>
  <si>
    <t>1731793883872658842</t>
  </si>
  <si>
    <t>ADATA DDR4 XPG SPECTRIX D35G PC25600 3200MHz 16GB (2X8GB) - RGB</t>
  </si>
  <si>
    <t>1451076</t>
  </si>
  <si>
    <t>1731793883872724378</t>
  </si>
  <si>
    <t>1731793883874035098</t>
  </si>
  <si>
    <t>1121000</t>
  </si>
  <si>
    <t>1731793883873969562</t>
  </si>
  <si>
    <t>Casing Hardisk External / HDD External Case 2.5" USB 3.0 Orico - ORICO 2020U3</t>
  </si>
  <si>
    <t>1450431</t>
  </si>
  <si>
    <t>1731793883802797466</t>
  </si>
  <si>
    <t>MONITOR LG 24MR400-B 24" FHD IPS 100Hz 3Side Borderless with FreeSync</t>
  </si>
  <si>
    <t>1731793883802731930</t>
  </si>
  <si>
    <t>1321000</t>
  </si>
  <si>
    <t>1450436</t>
  </si>
  <si>
    <t>Motherboard VURRION H81M-D3H ESSENTIAL LGA 1150</t>
  </si>
  <si>
    <t>1731793883803190682</t>
  </si>
  <si>
    <t>108</t>
  </si>
  <si>
    <t>1731793883803125146</t>
  </si>
  <si>
    <t>1731793883872265626</t>
  </si>
  <si>
    <t>VGA VURRION GT 740 4GB DDR3 128Bit GAMING VGA ORI</t>
  </si>
  <si>
    <t>1731793883872331162</t>
  </si>
  <si>
    <t>5616000</t>
  </si>
  <si>
    <t>1731793883818591642</t>
  </si>
  <si>
    <t>1450382</t>
  </si>
  <si>
    <t>ASUS Dual GeForce RTX 3060 White Edition 12GB GDDR6</t>
  </si>
  <si>
    <t>1731793883818657178</t>
  </si>
  <si>
    <t>UTJ-U3 USB 3.0</t>
  </si>
  <si>
    <t>1731793883870627226</t>
  </si>
  <si>
    <t>1731793883870692762</t>
  </si>
  <si>
    <t>1450903</t>
  </si>
  <si>
    <t>LAN TO USB ORICO UTJ - Fast Ethernet Network Adapter U3/U2 USB 3.0 USB 2.0</t>
  </si>
  <si>
    <t>UTJ-U2 USB 2.0</t>
  </si>
  <si>
    <t>1450902</t>
  </si>
  <si>
    <t>1731793883870758298</t>
  </si>
  <si>
    <t>1451953</t>
  </si>
  <si>
    <t>3070000</t>
  </si>
  <si>
    <t>1731793883875607962</t>
  </si>
  <si>
    <t>1731793883875673498</t>
  </si>
  <si>
    <t>TEAM RAM T-Create Classic 16GB (8GB x 2) DDR4 kit 3200MHz</t>
  </si>
  <si>
    <t>1731793883806533018</t>
  </si>
  <si>
    <t>1450533</t>
  </si>
  <si>
    <t>1731793883806467482</t>
  </si>
  <si>
    <t>PCCOOLER C3-B310 White C3B310 WH Casing PC Putih M-ATX Gaming Case</t>
  </si>
  <si>
    <t>Oxihom F1301 Meja Gaming | Meja Kerja Minimalis Belajar Komputer PC</t>
  </si>
  <si>
    <t>1731793883793819034</t>
  </si>
  <si>
    <t>1731793883793753498</t>
  </si>
  <si>
    <t>100x60cm</t>
  </si>
  <si>
    <t>559000</t>
  </si>
  <si>
    <t>NS-11204186</t>
  </si>
  <si>
    <t>1731793883793884570</t>
  </si>
  <si>
    <t>120x60cm</t>
  </si>
  <si>
    <t>627000</t>
  </si>
  <si>
    <t>1731793883726448026</t>
  </si>
  <si>
    <t>NS-11203961</t>
  </si>
  <si>
    <t>1731793883726382490</t>
  </si>
  <si>
    <t>SSD Paradox Gaming Ballista M.2 2280 512GB PCIe 3.0 x4 NVMe</t>
  </si>
  <si>
    <t>1731793883724350874</t>
  </si>
  <si>
    <t>Ribbon EPSON ERC 38B untuk Cartridge TMU220</t>
  </si>
  <si>
    <t>1102372</t>
  </si>
  <si>
    <t>43000</t>
  </si>
  <si>
    <t>1731793883724285338</t>
  </si>
  <si>
    <t>1731793883795129754</t>
  </si>
  <si>
    <t>1731793883795195290</t>
  </si>
  <si>
    <t>Fantech NC13 / NC-13 Notebook Cooler 2 Fan Blue LED - NC-13</t>
  </si>
  <si>
    <t>1450503</t>
  </si>
  <si>
    <t>Crimping Tool HT-500R RJ45 RJ11 Tang Krimping Tools RJ 45 LAN Internet</t>
  </si>
  <si>
    <t>1731793883797226906</t>
  </si>
  <si>
    <t>1164277</t>
  </si>
  <si>
    <t>1731793883797292442</t>
  </si>
  <si>
    <t>Motherboard MSI PRO B760M-E DDR4 Intel B760 LGA 1700</t>
  </si>
  <si>
    <t>1731793883788903834</t>
  </si>
  <si>
    <t>1926000</t>
  </si>
  <si>
    <t>1021350</t>
  </si>
  <si>
    <t>1731793883788838298</t>
  </si>
  <si>
    <t>1731793883800700314</t>
  </si>
  <si>
    <t>Tinta Canon GI-70 GI70 GI 70 Refill Botol Printer G5070 G6070 G7070</t>
  </si>
  <si>
    <t>1450044</t>
  </si>
  <si>
    <t>182000</t>
  </si>
  <si>
    <t>1731793883800634778</t>
  </si>
  <si>
    <t>1450045</t>
  </si>
  <si>
    <t>1731793883800765850</t>
  </si>
  <si>
    <t>1731793883800831386</t>
  </si>
  <si>
    <t>1450046</t>
  </si>
  <si>
    <t>1731793883800110490</t>
  </si>
  <si>
    <t>1731793883800044954</t>
  </si>
  <si>
    <t>1450223</t>
  </si>
  <si>
    <t>THERMALRIGHT EXTREME ODYSSEY II Thermal Pad 85x45x1.5mm</t>
  </si>
  <si>
    <t>1041237</t>
  </si>
  <si>
    <t>1731793883723367834</t>
  </si>
  <si>
    <t>RAM Corsair Vengeance LPX DDR4 16GB Kit (2x8GB) 3600Mhz C16 Memory</t>
  </si>
  <si>
    <t>1731793883723433370</t>
  </si>
  <si>
    <t>1731793883721401754</t>
  </si>
  <si>
    <t>1175370</t>
  </si>
  <si>
    <t>Fantech MP64 XL Basic Mousepad Gaming Large</t>
  </si>
  <si>
    <t>1731793883721467290</t>
  </si>
  <si>
    <t>1731793883791590810</t>
  </si>
  <si>
    <t>1450437</t>
  </si>
  <si>
    <t>Mouse Wireless Office FANTECH GO W192 Silent Click 2.4Ghz 1600DPI</t>
  </si>
  <si>
    <t>1731793883791525274</t>
  </si>
  <si>
    <t>1731793883791656346</t>
  </si>
  <si>
    <t>NS-11204102</t>
  </si>
  <si>
    <t>9540000</t>
  </si>
  <si>
    <t>Intel Core i9-14900K BOX Raptor Lake-R LGA1700 up to 6.0GHz Processor</t>
  </si>
  <si>
    <t>1451417</t>
  </si>
  <si>
    <t>1731793883799913882</t>
  </si>
  <si>
    <t>1731793883799979418</t>
  </si>
  <si>
    <t>1731793883786675610</t>
  </si>
  <si>
    <t>1731793883786610074</t>
  </si>
  <si>
    <t>Enclosure HDD/SSD 2.5" USB 3.0 SATA External Case Transparent</t>
  </si>
  <si>
    <t>1150047</t>
  </si>
  <si>
    <t>1731793883795522970</t>
  </si>
  <si>
    <t>1731793883795588506</t>
  </si>
  <si>
    <t>1450594</t>
  </si>
  <si>
    <t>15124000</t>
  </si>
  <si>
    <t>MSI Cyborg 15 A13VEK i7-13620H RTX4050 16GB 512GB 15.6inchi FHD 144Hz IPS</t>
  </si>
  <si>
    <t>SSD Paradox Gaming Core Classic 1TB - 2.5" SATA 1 TB</t>
  </si>
  <si>
    <t>NS-11203958</t>
  </si>
  <si>
    <t>1731793883797685658</t>
  </si>
  <si>
    <t>579000</t>
  </si>
  <si>
    <t>1731793883797620122</t>
  </si>
  <si>
    <t>1061271</t>
  </si>
  <si>
    <t>1731793883797816730</t>
  </si>
  <si>
    <t>5628000</t>
  </si>
  <si>
    <t>1731793883797751194</t>
  </si>
  <si>
    <t>WD Red PLUS 10TB - Specialized NAS Hardisk HDD Harddisk Internal</t>
  </si>
  <si>
    <t>1102390</t>
  </si>
  <si>
    <t>SCANNER EPSON PERFECTION V39II V39 II Flatbed A4</t>
  </si>
  <si>
    <t>1731793883799061914</t>
  </si>
  <si>
    <t>1731793883799127450</t>
  </si>
  <si>
    <t>1150107</t>
  </si>
  <si>
    <t>1731793883790804378</t>
  </si>
  <si>
    <t>1731793883790738842</t>
  </si>
  <si>
    <t>HDMI Splitter 2 port 4 port</t>
  </si>
  <si>
    <t>2 Port</t>
  </si>
  <si>
    <t>1731793883790869914</t>
  </si>
  <si>
    <t>1150126</t>
  </si>
  <si>
    <t>4 Port</t>
  </si>
  <si>
    <t>1731793883798341018</t>
  </si>
  <si>
    <t>1731793883798406554</t>
  </si>
  <si>
    <t>Flash Disk NETAC 32GB USB 2.0 Flashdisk UFD</t>
  </si>
  <si>
    <t>1140021</t>
  </si>
  <si>
    <t>107248</t>
  </si>
  <si>
    <t>Casing Power Up RAPTOR SENTINEL - ATX Gaming Case include 3 FAN RGB</t>
  </si>
  <si>
    <t>1731793883719894426</t>
  </si>
  <si>
    <t>1731793883719828890</t>
  </si>
  <si>
    <t>1130129</t>
  </si>
  <si>
    <t>VGA ASUS GeForce RTX 4060 Ti Dual OC 8GB GDDR6 - 4060 ti 8 GB</t>
  </si>
  <si>
    <t>1731793883721991578</t>
  </si>
  <si>
    <t>1731793883721926042</t>
  </si>
  <si>
    <t>8484000</t>
  </si>
  <si>
    <t>1731793883793491354</t>
  </si>
  <si>
    <t>1451549</t>
  </si>
  <si>
    <t>1731793883793556890</t>
  </si>
  <si>
    <t>Intel Core i7-14700 2.1GHz Up To 5.4GHz - Cache 30MB [Box] LGA 1700</t>
  </si>
  <si>
    <t>1731793883791459738</t>
  </si>
  <si>
    <t>72</t>
  </si>
  <si>
    <t>1731793883791394202</t>
  </si>
  <si>
    <t>TP-Link TL-WR840N 300Mbps TPLink WiFi Wireless N Router</t>
  </si>
  <si>
    <t>1164183</t>
  </si>
  <si>
    <t>1731793883721860506</t>
  </si>
  <si>
    <t>1731793883721794970</t>
  </si>
  <si>
    <t>1130119</t>
  </si>
  <si>
    <t>7198000</t>
  </si>
  <si>
    <t>VGA MSI GeForce RTX 4060 Ti Ventus 2X Black OC 8GB GDDR6 - 4060ti 8 GB</t>
  </si>
  <si>
    <t>1731793883725202842</t>
  </si>
  <si>
    <t>Enclosure HDD/SSD 2.5" USB 3.0 SATA External Case Solid Black</t>
  </si>
  <si>
    <t>1731793883725268378</t>
  </si>
  <si>
    <t>19400000</t>
  </si>
  <si>
    <t>NS-11203707</t>
  </si>
  <si>
    <t>SAMSUNG Odyssey G9 49" C49G95 Dual-WQHD Super Ultra Wide Curved 240hz</t>
  </si>
  <si>
    <t>1731793883725399450</t>
  </si>
  <si>
    <t>1731793883725333914</t>
  </si>
  <si>
    <t>SSD Paradox Gaming Ballista Advance M.2 1TB PCIe 3.0 x4 NVMe</t>
  </si>
  <si>
    <t>NS-11203965</t>
  </si>
  <si>
    <t>645000</t>
  </si>
  <si>
    <t>1731793883787789722</t>
  </si>
  <si>
    <t>1731793883787855258</t>
  </si>
  <si>
    <t>1450486</t>
  </si>
  <si>
    <t>Monitor LED LG 32" 32MR50C-B Full HD Curved monitor with AMD FreeSync</t>
  </si>
  <si>
    <t>1731793883794146714</t>
  </si>
  <si>
    <t>1731793883794081178</t>
  </si>
  <si>
    <t>2575000</t>
  </si>
  <si>
    <t>1731793883719697818</t>
  </si>
  <si>
    <t>1051182</t>
  </si>
  <si>
    <t>SSD QPOWER SATA III 2.5" Inch 256GB / 256 GB F-Series</t>
  </si>
  <si>
    <t>1731793883719763354</t>
  </si>
  <si>
    <t>1470000</t>
  </si>
  <si>
    <t>1450372</t>
  </si>
  <si>
    <t>Monitor LED MSI Pro MP251 24.5" IPS FHD 1080p 100Hz VGA HDMI Speaker -</t>
  </si>
  <si>
    <t>1731793883790607770</t>
  </si>
  <si>
    <t>1731793883790476698</t>
  </si>
  <si>
    <t>1731793883788379546</t>
  </si>
  <si>
    <t>Mikuso MOS-W018 Mouse Wireless USB Optical 2.4GHz</t>
  </si>
  <si>
    <t>1175354</t>
  </si>
  <si>
    <t>1732021533339190682</t>
  </si>
  <si>
    <t>1731793883798144410</t>
  </si>
  <si>
    <t>1731793883798078874</t>
  </si>
  <si>
    <t>SSD WD Black SN850X 1TB M.2 NVMe PCIe Gen4 x4</t>
  </si>
  <si>
    <t>1061268</t>
  </si>
  <si>
    <t>1731793883792573850</t>
  </si>
  <si>
    <t>UPS SANURPRO 1200VA LED dan LCD BATTERY 12V 7AH - LED</t>
  </si>
  <si>
    <t>1731793883792639386</t>
  </si>
  <si>
    <t>1113256</t>
  </si>
  <si>
    <t>1731793883791852954</t>
  </si>
  <si>
    <t>518000</t>
  </si>
  <si>
    <t>1731793883791984026</t>
  </si>
  <si>
    <t>KAMERA CCTV OUTDOOR 5MP COLORVU HIKVISION DS-2CE16K0T-EXLPF DUAL LIGHT</t>
  </si>
  <si>
    <t>1450424</t>
  </si>
  <si>
    <t>1731793883795326362</t>
  </si>
  <si>
    <t>1450552</t>
  </si>
  <si>
    <t>1731793883795260826</t>
  </si>
  <si>
    <t>Printer Canon G2730 G-2730 G 2730 Printer Multifungsi Print Scan Copy</t>
  </si>
  <si>
    <t>1731793883722450330</t>
  </si>
  <si>
    <t>1731793883722515866</t>
  </si>
  <si>
    <t>NS-11203360</t>
  </si>
  <si>
    <t>VGA ASRock AMD Radeon RX 7600 Steel Legend 8GB OC GDDR6 RX7600 8G</t>
  </si>
  <si>
    <t>Power Supply PCCOOLER / PC COOLER KF550 - 550W 80+</t>
  </si>
  <si>
    <t>1731793883795457434</t>
  </si>
  <si>
    <t>1450640</t>
  </si>
  <si>
    <t>1731793883795391898</t>
  </si>
  <si>
    <t>1731793883794539930</t>
  </si>
  <si>
    <t>1731793883794474394</t>
  </si>
  <si>
    <t>Harddisk HDD WDC 4TB SATA BLACK - Hardisk WD BLACK 4TB 3.5 Inch SATA</t>
  </si>
  <si>
    <t>3408000</t>
  </si>
  <si>
    <t>1450520</t>
  </si>
  <si>
    <t>1731793883797357978</t>
  </si>
  <si>
    <t>Netlink HTB 3100 AB HT3100 25KM SC 10/100Mbps Media Converter 1 Set</t>
  </si>
  <si>
    <t>1164272</t>
  </si>
  <si>
    <t>1731793883797423514</t>
  </si>
  <si>
    <t>1731793883719566746</t>
  </si>
  <si>
    <t>1731793883719632282</t>
  </si>
  <si>
    <t>Rexus KVLAR T4 Mousepad Gaming T-4 250x210</t>
  </si>
  <si>
    <t>1451868</t>
  </si>
  <si>
    <t>1731793883725858202</t>
  </si>
  <si>
    <t>INFORCE BARCODE SCANNER T120 1D USB WIRED KABEL CABLE HANDHELD</t>
  </si>
  <si>
    <t>1731793883725792666</t>
  </si>
  <si>
    <t>1102368</t>
  </si>
  <si>
    <t>1731793883789886874</t>
  </si>
  <si>
    <t>13131000</t>
  </si>
  <si>
    <t>1450191</t>
  </si>
  <si>
    <t>1731793883789821338</t>
  </si>
  <si>
    <t>ACER Nitro V 15 ANV15-51-5115 RTX4050 i5 13420H 8GB 512GB FHD 144Hz</t>
  </si>
  <si>
    <t>1731793883792508314</t>
  </si>
  <si>
    <t>1450443</t>
  </si>
  <si>
    <t>1731793883792442778</t>
  </si>
  <si>
    <t>SAMSUNG 24" S31C 75Hz IPS 1080p Monitor 24C310 FreeSync VGA HDMI</t>
  </si>
  <si>
    <t>MSI MAG CORELIQUID M240 [AiO Liquid Cooler]</t>
  </si>
  <si>
    <t>1731793883725137306</t>
  </si>
  <si>
    <t>1731793883725071770</t>
  </si>
  <si>
    <t>1031113</t>
  </si>
  <si>
    <t>1248000</t>
  </si>
  <si>
    <t>1731793883722974618</t>
  </si>
  <si>
    <t>1731793883723040154</t>
  </si>
  <si>
    <t>NS-11203467</t>
  </si>
  <si>
    <t>VGA GIGABYTE GeForce RTX 4060 GAMING OC 8GB GDDR6</t>
  </si>
  <si>
    <t>1731793883795916186</t>
  </si>
  <si>
    <t>1102225</t>
  </si>
  <si>
    <t>Tinta HP GT 53 XL 135 ml Original Ink Black</t>
  </si>
  <si>
    <t>1731793883795981722</t>
  </si>
  <si>
    <t>1731793883725661594</t>
  </si>
  <si>
    <t>SSD QPOWER SATA III 2.5" Inch 128GB / 128 GB F-Series</t>
  </si>
  <si>
    <t>1051206</t>
  </si>
  <si>
    <t>1731793883725727130</t>
  </si>
  <si>
    <t>Rexus KVLAR T3 Mousepad Gaming T-3 350x250</t>
  </si>
  <si>
    <t>1731793883719435674</t>
  </si>
  <si>
    <t>1451989</t>
  </si>
  <si>
    <t>1731793883719501210</t>
  </si>
  <si>
    <t>1731793883673036186</t>
  </si>
  <si>
    <t>1731793883672970650</t>
  </si>
  <si>
    <t>1061254</t>
  </si>
  <si>
    <t>VenomRX SSD 128GB M2 SATA III 2280 - M.2 128 GB</t>
  </si>
  <si>
    <t>SSD Paradox Gaming Ballista Advance M.2 512GB PCIe 3.0 x4 NVMe</t>
  </si>
  <si>
    <t>1731793883796702618</t>
  </si>
  <si>
    <t>NS-11203964</t>
  </si>
  <si>
    <t>1731793883796637082</t>
  </si>
  <si>
    <t>1731793883560117658</t>
  </si>
  <si>
    <t>Anycast M9 Plus HDMI Dongle 1080P</t>
  </si>
  <si>
    <t>1731793883560183194</t>
  </si>
  <si>
    <t>1451010</t>
  </si>
  <si>
    <t>Rexus Mousepad Gaming Kvlar T10 Speed Edition XL</t>
  </si>
  <si>
    <t>1731793883670676890</t>
  </si>
  <si>
    <t>1731793883670742426</t>
  </si>
  <si>
    <t>NS-11202856</t>
  </si>
  <si>
    <t>NS-11202857</t>
  </si>
  <si>
    <t>1731793883670807962</t>
  </si>
  <si>
    <t>Mousepad Gaming Fantech AGILE MP353 Size M</t>
  </si>
  <si>
    <t>1450855</t>
  </si>
  <si>
    <t>1731793883574863258</t>
  </si>
  <si>
    <t>1731793883574928794</t>
  </si>
  <si>
    <t>1731793883566474650</t>
  </si>
  <si>
    <t>BRACKET TV LED LCD MONITOR GAS SPRING OXIMUS ZDP1118 1118 TILT SWIVEL</t>
  </si>
  <si>
    <t>1150237</t>
  </si>
  <si>
    <t>1731955837495838106</t>
  </si>
  <si>
    <t>1731793883561624986</t>
  </si>
  <si>
    <t>1731793883561559450</t>
  </si>
  <si>
    <t>136000</t>
  </si>
  <si>
    <t>Cooler Master Thermal Pad 1.5mm Lembaran [TPX-NOPP-9015-R1]</t>
  </si>
  <si>
    <t>1450450</t>
  </si>
  <si>
    <t>V-GeN DDR3 8GB 1600MHz PC-12800 - RAM SODIMM Laptop VGEN</t>
  </si>
  <si>
    <t>1731793883599439258</t>
  </si>
  <si>
    <t>1731793883599504794</t>
  </si>
  <si>
    <t>1041161</t>
  </si>
  <si>
    <t>107247</t>
  </si>
  <si>
    <t>1731793883671397786</t>
  </si>
  <si>
    <t>Casing Power UP RAPTOR GRAVITY - Gaming Case ATX include 2 FAN RGB</t>
  </si>
  <si>
    <t>1731793883671332250</t>
  </si>
  <si>
    <t>1731793883559200154</t>
  </si>
  <si>
    <t>1731793883559134618</t>
  </si>
  <si>
    <t>NS-11202088</t>
  </si>
  <si>
    <t>DA GAMING CHAIR RACING X WARRIOR Orange Digital Alliance</t>
  </si>
  <si>
    <t>1450805</t>
  </si>
  <si>
    <t>1731793883600946586</t>
  </si>
  <si>
    <t>Mousepad Fantech ATO GEO Deskmat MP905 GE01 Size XL</t>
  </si>
  <si>
    <t>1731793883600881050</t>
  </si>
  <si>
    <t>Printer EPSON PLQ-35 Dotmatrix Passbook PLQ35</t>
  </si>
  <si>
    <t>1731793883569816986</t>
  </si>
  <si>
    <t>1102346</t>
  </si>
  <si>
    <t>1731793883569751450</t>
  </si>
  <si>
    <t>764000</t>
  </si>
  <si>
    <t>1731793883572766106</t>
  </si>
  <si>
    <t>107320</t>
  </si>
  <si>
    <t>Casing MSI MAG Forge M100R Premium Gaming Case</t>
  </si>
  <si>
    <t>1732020396869715354</t>
  </si>
  <si>
    <t>1731793883559855514</t>
  </si>
  <si>
    <t>DA GAMING STAND HEADSET HEXXA RGB-with USB HUB Digital Alliance</t>
  </si>
  <si>
    <t>NS-11202082</t>
  </si>
  <si>
    <t>1731793883559921050</t>
  </si>
  <si>
    <t>2040000</t>
  </si>
  <si>
    <t>1731793883561952666</t>
  </si>
  <si>
    <t>1001190</t>
  </si>
  <si>
    <t>AMD Ryzen 5 4600G Processor BOX</t>
  </si>
  <si>
    <t>1731793883562018202</t>
  </si>
  <si>
    <t>SSD TRANSCEND 110S 1TB PCIe M.2 NVME 1 TB</t>
  </si>
  <si>
    <t>1731793883599963546</t>
  </si>
  <si>
    <t>1731793883599898010</t>
  </si>
  <si>
    <t>NS-11202424</t>
  </si>
  <si>
    <t>Keyboard Mouse Fantech MAJOR KX302s Gaming Combo Bundle</t>
  </si>
  <si>
    <t>1731793883568047514</t>
  </si>
  <si>
    <t>NS-11201389</t>
  </si>
  <si>
    <t>1731793883567981978</t>
  </si>
  <si>
    <t>1731793883575649690</t>
  </si>
  <si>
    <t>Rexus GX2 Gladius Pro Gaming Gamepad - Joystick / Stick</t>
  </si>
  <si>
    <t>167000</t>
  </si>
  <si>
    <t>1451866</t>
  </si>
  <si>
    <t>1731793883575584154</t>
  </si>
  <si>
    <t>1731793883575715226</t>
  </si>
  <si>
    <t>NS-11202843</t>
  </si>
  <si>
    <t>Asus ROG Maximus Z790 Extreme - E-ATX Motherboard LGA 1700</t>
  </si>
  <si>
    <t>1731793883562804634</t>
  </si>
  <si>
    <t>1731793883562739098</t>
  </si>
  <si>
    <t>NS-11201014</t>
  </si>
  <si>
    <t>1731793883573618074</t>
  </si>
  <si>
    <t>1061151</t>
  </si>
  <si>
    <t>SSD MSI Spatium M450 1TB PCIe 4.0 NVMe M.2 Gen 4 x4</t>
  </si>
  <si>
    <t>1731793883573552538</t>
  </si>
  <si>
    <t>KingDian SSD 1TB M.2 NVMe 2280 PCIe 3.0 1 TB</t>
  </si>
  <si>
    <t>1061219</t>
  </si>
  <si>
    <t>1731793883560052122</t>
  </si>
  <si>
    <t>1731793883559986586</t>
  </si>
  <si>
    <t>Kingston NV2 SSD Internal 2TB M.2 NVMe 2280 Gen 4x4</t>
  </si>
  <si>
    <t>1051189</t>
  </si>
  <si>
    <t>1731793883672249754</t>
  </si>
  <si>
    <t>1731793883672184218</t>
  </si>
  <si>
    <t>2340000</t>
  </si>
  <si>
    <t>1130036</t>
  </si>
  <si>
    <t>1731793883562149274</t>
  </si>
  <si>
    <t>1731793883562083738</t>
  </si>
  <si>
    <t>VGA Asus GeForce RTX 3060 12GB GDDR6 - Dual V2 OC</t>
  </si>
  <si>
    <t>1731793883596424602</t>
  </si>
  <si>
    <t>Casing Infinity Nebula V4 White - ATX Gaming PC Case</t>
  </si>
  <si>
    <t>1731793883596490138</t>
  </si>
  <si>
    <t>1450296</t>
  </si>
  <si>
    <t>Headset Fantech FLASH HQ53 Gaming Mobile</t>
  </si>
  <si>
    <t>1731793883573945754</t>
  </si>
  <si>
    <t>1731793883574011290</t>
  </si>
  <si>
    <t>1175372</t>
  </si>
  <si>
    <t>1731793883564311962</t>
  </si>
  <si>
    <t>ASUS ROG Scabbard II Extended Gaming Mouse Pad</t>
  </si>
  <si>
    <t>1731793883564246426</t>
  </si>
  <si>
    <t>NS-11201102</t>
  </si>
  <si>
    <t>Rexus Kvlar TR2 Mousepad Gaming RGB Speed Edition XL</t>
  </si>
  <si>
    <t>1731793883576173978</t>
  </si>
  <si>
    <t>NS-11202858</t>
  </si>
  <si>
    <t>1731793861414323610</t>
  </si>
  <si>
    <t>NS-11202859</t>
  </si>
  <si>
    <t>1731793861414389146</t>
  </si>
  <si>
    <t>NS-11202860</t>
  </si>
  <si>
    <t>1731793861414454682</t>
  </si>
  <si>
    <t>Pink</t>
  </si>
  <si>
    <t>1731793883670480282</t>
  </si>
  <si>
    <t>NS-11202819</t>
  </si>
  <si>
    <t>1731793883670611354</t>
  </si>
  <si>
    <t>Rexus Headset Gaming Thundervox Stream HX25</t>
  </si>
  <si>
    <t>1731793883670545818</t>
  </si>
  <si>
    <t>1451896</t>
  </si>
  <si>
    <t>1731793883672642970</t>
  </si>
  <si>
    <t>NS-11203358</t>
  </si>
  <si>
    <t>1731793883672577434</t>
  </si>
  <si>
    <t>VGA ASRock AMD Radeon RX 7600 Challenger 8GB OC CL RX7600 8G</t>
  </si>
  <si>
    <t>1731793883598456218</t>
  </si>
  <si>
    <t>Rexus Mousepad Gaming Daxa Retro Mousemat Extended Cloth XL</t>
  </si>
  <si>
    <t>1731793883598521754</t>
  </si>
  <si>
    <t>NS-11202865</t>
  </si>
  <si>
    <t>1021322</t>
  </si>
  <si>
    <t>ASUS TUF GAMING B450M PRO II - Micro ATX Motherboard AM4</t>
  </si>
  <si>
    <t>1731793883564770714</t>
  </si>
  <si>
    <t>1731793883564705178</t>
  </si>
  <si>
    <t>1731793883568965018</t>
  </si>
  <si>
    <t>1731793883569030554</t>
  </si>
  <si>
    <t>1061174</t>
  </si>
  <si>
    <t>Samsung 980 250GB NVMe M.2 SSD</t>
  </si>
  <si>
    <t>1044000</t>
  </si>
  <si>
    <t>Rexus Mousepad Gaming Daxa Cordura Mousemat MC02 / MC-02 Size L</t>
  </si>
  <si>
    <t>1731793883597800858</t>
  </si>
  <si>
    <t>NS-11202864</t>
  </si>
  <si>
    <t>1731793883597735322</t>
  </si>
  <si>
    <t>SSD MSI Spatium M450 500GB PCIe 4.0 NVMe M.2 Gen 4 x4</t>
  </si>
  <si>
    <t>1731793883573421466</t>
  </si>
  <si>
    <t>1061150</t>
  </si>
  <si>
    <t>1731793883573355930</t>
  </si>
  <si>
    <t>1731793883550483866</t>
  </si>
  <si>
    <t>GIGABYTE H410M DS2V V3 (LGA1200, H410, DDR4)</t>
  </si>
  <si>
    <t>NS-11201248</t>
  </si>
  <si>
    <t>1731793883550418330</t>
  </si>
  <si>
    <t>1731793883596948890</t>
  </si>
  <si>
    <t>1731793883597014426</t>
  </si>
  <si>
    <t>TP-LINK TL-WA855RE 300Mbps Wi-Fi Range Extender</t>
  </si>
  <si>
    <t>1450508</t>
  </si>
  <si>
    <t>NS-11202873</t>
  </si>
  <si>
    <t>1731793883671135642</t>
  </si>
  <si>
    <t>1731793883671070106</t>
  </si>
  <si>
    <t>Rexus Gaming Chair RGC101 v2 - Kursi RGC-101</t>
  </si>
  <si>
    <t>TP-LINK TL-WA860RE 300Mbps WiFi Range Extender with AC Passthrough</t>
  </si>
  <si>
    <t>1451128</t>
  </si>
  <si>
    <t>1731793883669693850</t>
  </si>
  <si>
    <t>1731793883669628314</t>
  </si>
  <si>
    <t>1061218</t>
  </si>
  <si>
    <t>KingDian SSD 128GB M.2 NVMe 2280 PCIe 3.0 128 GB</t>
  </si>
  <si>
    <t>1731793883559527834</t>
  </si>
  <si>
    <t>1731793883559593370</t>
  </si>
  <si>
    <t>SSD Colorful CN500 250GB M.2 2280 3D Nand - M2 250 GB Sata III</t>
  </si>
  <si>
    <t>NS-11201796</t>
  </si>
  <si>
    <t>1731793883566998938</t>
  </si>
  <si>
    <t>1731793883566933402</t>
  </si>
  <si>
    <t>Microphone Fantech MV-01 Lavalier 3.5mm Clip Mic Mobile PC &amp; Camera</t>
  </si>
  <si>
    <t>1731793883596096922</t>
  </si>
  <si>
    <t>1731793883596031386</t>
  </si>
  <si>
    <t>1175385</t>
  </si>
  <si>
    <t>1731793883564901786</t>
  </si>
  <si>
    <t>1731793883564836250</t>
  </si>
  <si>
    <t>CUBE GAMING SSD 512GB SATA III</t>
  </si>
  <si>
    <t>1061228</t>
  </si>
  <si>
    <t>1731793883598259610</t>
  </si>
  <si>
    <t>1731793883598325146</t>
  </si>
  <si>
    <t>Rexus KVLAR T5 Mousepad Gaming T-5 640 x 210mm</t>
  </si>
  <si>
    <t>1731793883561690522</t>
  </si>
  <si>
    <t>ASUS ROG STRIX Z790-I GAMING WIFI | Intel Z790 LGA 1700 DDR5 Mini-ITX</t>
  </si>
  <si>
    <t>1731793883561756058</t>
  </si>
  <si>
    <t>NS-11201011</t>
  </si>
  <si>
    <t>Mousepad Gaming  Fantech Sven MP80</t>
  </si>
  <si>
    <t>NS-11201442</t>
  </si>
  <si>
    <t>1731793883669366170</t>
  </si>
  <si>
    <t>1731793883669431706</t>
  </si>
  <si>
    <t>1164223</t>
  </si>
  <si>
    <t>1731793883568833946</t>
  </si>
  <si>
    <t>Tp-link Archer C80 AC1900 Wireless MU-MIMO Wi-Fi Router</t>
  </si>
  <si>
    <t>1731793883568899482</t>
  </si>
  <si>
    <t>Seagate One Touch Harddisk HDD Eksternal 5TB Hardisk USB 3.0</t>
  </si>
  <si>
    <t>1731793883559331226</t>
  </si>
  <si>
    <t>1731793883559265690</t>
  </si>
  <si>
    <t>1051179</t>
  </si>
  <si>
    <t>2915000</t>
  </si>
  <si>
    <t>1731793883568113050</t>
  </si>
  <si>
    <t>RAM SODIMM VGeN Rescue DDR3 LV 8GB 1600Mhz PC12800 DDR3L 8 GB Laptop</t>
  </si>
  <si>
    <t>1041233</t>
  </si>
  <si>
    <t>1731793883568178586</t>
  </si>
  <si>
    <t>1731793883560838554</t>
  </si>
  <si>
    <t>1731793883560773018</t>
  </si>
  <si>
    <t>NS-11200916</t>
  </si>
  <si>
    <t>Cooler Master CRYOFUZE THERMAL PASTE High Performance</t>
  </si>
  <si>
    <t>1731793883566736794</t>
  </si>
  <si>
    <t>1731793883566671258</t>
  </si>
  <si>
    <t>NS-11201832</t>
  </si>
  <si>
    <t>SSD MSI Spatium M371 500GB PCIe 3.0 M.2 NVMe PCIe Gen3 x4</t>
  </si>
  <si>
    <t>1731793883572241818</t>
  </si>
  <si>
    <t>ASUS ROG Scabbard II EVA Edition Extended Gaming Mouse Pad</t>
  </si>
  <si>
    <t>1731793883572307354</t>
  </si>
  <si>
    <t>NS-11201158</t>
  </si>
  <si>
    <t>NS-11201047</t>
  </si>
  <si>
    <t>1731793883551729050</t>
  </si>
  <si>
    <t>1731793883551794586</t>
  </si>
  <si>
    <t>ASUS Pro WS WRX80E-SAGE SE WIFI AMD WRX80 Threadripper PRO Motherboard</t>
  </si>
  <si>
    <t>NS-11200079</t>
  </si>
  <si>
    <t>1731793883525252506</t>
  </si>
  <si>
    <t>MSI GeForce RTX 3080 VENTUS 3X PLUS 10G OC 10GB GDDR6X</t>
  </si>
  <si>
    <t>1731793883525186970</t>
  </si>
  <si>
    <t>PNY CS1030 SSD 2TB M.2 NVMe Gen3 x4</t>
  </si>
  <si>
    <t>1731793883528136090</t>
  </si>
  <si>
    <t>1731793883528070554</t>
  </si>
  <si>
    <t>NS-11200037</t>
  </si>
  <si>
    <t>1731793883545699738</t>
  </si>
  <si>
    <t>1731793883545765274</t>
  </si>
  <si>
    <t>1140001</t>
  </si>
  <si>
    <t>Kingston Exodia DataTraveler Flashdisk 128GB USB 3.2</t>
  </si>
  <si>
    <t>164000</t>
  </si>
  <si>
    <t>1731793883526366618</t>
  </si>
  <si>
    <t>Gigabyte Z690 Aorus PRO (LGA1700, Z690, DDR5, USB3.2, SATA3)</t>
  </si>
  <si>
    <t>1021297</t>
  </si>
  <si>
    <t>1731793883526432154</t>
  </si>
  <si>
    <t>1731793883456439706</t>
  </si>
  <si>
    <t>1731793883456505242</t>
  </si>
  <si>
    <t>Samsung 19" inch S19A330 HDMI TN HD Monitor LS19A330NHEXXD</t>
  </si>
  <si>
    <t>1081171</t>
  </si>
  <si>
    <t>1731793883531281818</t>
  </si>
  <si>
    <t>NS-11201228</t>
  </si>
  <si>
    <t>1731793883531347354</t>
  </si>
  <si>
    <t>Casing ADATA XPG Starkerair White Mid Tower Gaming Case Straker Air</t>
  </si>
  <si>
    <t>1731793883546092954</t>
  </si>
  <si>
    <t>1731793883546158490</t>
  </si>
  <si>
    <t>ADATA SSD SU650 M.2 2280 480GB SATA III</t>
  </si>
  <si>
    <t>NS-11200327</t>
  </si>
  <si>
    <t>1121017</t>
  </si>
  <si>
    <t>1731793883451393434</t>
  </si>
  <si>
    <t>Connector Mini Display Port to VGA Converter</t>
  </si>
  <si>
    <t>1731793883451327898</t>
  </si>
  <si>
    <t>MSI GeForce RTX 3090 Ti GAMING X TRIO 24GB GDDR6X</t>
  </si>
  <si>
    <t>1731793883525645722</t>
  </si>
  <si>
    <t>1731793883525580186</t>
  </si>
  <si>
    <t>NS-11201517</t>
  </si>
  <si>
    <t>1731793883525449114</t>
  </si>
  <si>
    <t>ADATA External SSD SE760 512GB USB 3.2 Type C Portable</t>
  </si>
  <si>
    <t>1731793883525514650</t>
  </si>
  <si>
    <t>NS-11200310</t>
  </si>
  <si>
    <t>1731793883466532250</t>
  </si>
  <si>
    <t>1102286</t>
  </si>
  <si>
    <t>1731793883466466714</t>
  </si>
  <si>
    <t>Pita Ribbon Epson LQ-2190 LQ-2180 Original Tinta</t>
  </si>
  <si>
    <t>Intel Core i3 12100 4 Core 8 Thread LGA1700 AlderLake Processor 12100</t>
  </si>
  <si>
    <t>1731793883465418138</t>
  </si>
  <si>
    <t>1001159</t>
  </si>
  <si>
    <t>1731793883465352602</t>
  </si>
  <si>
    <t>2720000</t>
  </si>
  <si>
    <t>1164206</t>
  </si>
  <si>
    <t>Crimping Tool Tang HT 2810R Cat 6 - Cat6</t>
  </si>
  <si>
    <t>1731793883526038938</t>
  </si>
  <si>
    <t>1731793883526104474</t>
  </si>
  <si>
    <t>1731793861110171034</t>
  </si>
  <si>
    <t>52000</t>
  </si>
  <si>
    <t>1731793883459716506</t>
  </si>
  <si>
    <t>1113176</t>
  </si>
  <si>
    <t>HDMI 3M AACBI</t>
  </si>
  <si>
    <t>Vention Kabel HDMI 2.0 Male to Male 4K for PC LCD Projector</t>
  </si>
  <si>
    <t>1113178</t>
  </si>
  <si>
    <t>1731793883459782042</t>
  </si>
  <si>
    <t>HDMI 5M AACBJ</t>
  </si>
  <si>
    <t>HDMI 10M AACBL</t>
  </si>
  <si>
    <t>1731793883459847578</t>
  </si>
  <si>
    <t>1113168</t>
  </si>
  <si>
    <t>1731793883459913114</t>
  </si>
  <si>
    <t>HDMI 15M AACBN</t>
  </si>
  <si>
    <t>HDMI 1.5M AACBG</t>
  </si>
  <si>
    <t>1731793861110236570</t>
  </si>
  <si>
    <t>1450267</t>
  </si>
  <si>
    <t>1731793861110302106</t>
  </si>
  <si>
    <t>HDMI 2M AACBH</t>
  </si>
  <si>
    <t>31000</t>
  </si>
  <si>
    <t>1731793883529643418</t>
  </si>
  <si>
    <t>Cooler Master Thermal Pad 0.5mm Lembaran [TPX-NOPP-9005-R1]</t>
  </si>
  <si>
    <t>1731793883529708954</t>
  </si>
  <si>
    <t>1450276</t>
  </si>
  <si>
    <t>VenomRX Super SSD 128GB NVME - PCIe Gen3x4 M.2 2280</t>
  </si>
  <si>
    <t>1731793883547927962</t>
  </si>
  <si>
    <t>1061229</t>
  </si>
  <si>
    <t>1731793883547862426</t>
  </si>
  <si>
    <t>1450363</t>
  </si>
  <si>
    <t>1731793883466728858</t>
  </si>
  <si>
    <t>1731793883466794394</t>
  </si>
  <si>
    <t>SanDisk Ultra MicroSD 32GB A1 microSDHC UHS-I C10</t>
  </si>
  <si>
    <t>NS-11202414</t>
  </si>
  <si>
    <t>1731793883545568666</t>
  </si>
  <si>
    <t>VGA MSI Radeon RX 6900 XT GAMING Z TRIO 16GB GDDR6 RX6900</t>
  </si>
  <si>
    <t>1731793883545634202</t>
  </si>
  <si>
    <t>1731793883526825370</t>
  </si>
  <si>
    <t>1731793883526759834</t>
  </si>
  <si>
    <t>WD BLACK 1TB - HD HDD Hardisk Internal Gaming 3.5" For PC</t>
  </si>
  <si>
    <t>505000</t>
  </si>
  <si>
    <t>1731793883455194522</t>
  </si>
  <si>
    <t>Intel Core i3 9100 Tray - LGA 1151 v2</t>
  </si>
  <si>
    <t>1731793883455260058</t>
  </si>
  <si>
    <t>1001164</t>
  </si>
  <si>
    <t>SanDisk Ultra 64GB SDXC Card Class 10 - SDcard 64 GB</t>
  </si>
  <si>
    <t>1731793883457488282</t>
  </si>
  <si>
    <t>1140013</t>
  </si>
  <si>
    <t>1731793883457422746</t>
  </si>
  <si>
    <t>160000</t>
  </si>
  <si>
    <t>Switch VGA 2 Port Switcher VGA - 2 INPUT 1 OUTPUT</t>
  </si>
  <si>
    <t>1731793883455391130</t>
  </si>
  <si>
    <t>1731793883455325594</t>
  </si>
  <si>
    <t>1150112</t>
  </si>
  <si>
    <t>1731793883457160602</t>
  </si>
  <si>
    <t>Brother DS-640 DS640 Compact Mobile Document Scanner Portable</t>
  </si>
  <si>
    <t>1102213</t>
  </si>
  <si>
    <t>1731793883457095066</t>
  </si>
  <si>
    <t>NS-11201051</t>
  </si>
  <si>
    <t>1731793883530560922</t>
  </si>
  <si>
    <t>ASUS ROG STRIX B650-A GAMING WIFI - AMD B650 AM5 ATX motherboard</t>
  </si>
  <si>
    <t>1731793883530626458</t>
  </si>
  <si>
    <t>1061260</t>
  </si>
  <si>
    <t>1731793883524990362</t>
  </si>
  <si>
    <t>1731793883524924826</t>
  </si>
  <si>
    <t>ADATA XPG SX8200 Pro 2TB SSD M.2 NVME</t>
  </si>
  <si>
    <t>1113135</t>
  </si>
  <si>
    <t>1731793883525907866</t>
  </si>
  <si>
    <t>25200000</t>
  </si>
  <si>
    <t>Epson EB L200X Projector 3LCD XGA Standard-Throw Laser built Wireless</t>
  </si>
  <si>
    <t>1731793883525973402</t>
  </si>
  <si>
    <t>1731793883525318042</t>
  </si>
  <si>
    <t>1450660</t>
  </si>
  <si>
    <t>ADATA External SSD SE760 256GB USB 3.2 Type C Portable</t>
  </si>
  <si>
    <t>1731793883525383578</t>
  </si>
  <si>
    <t>1731793883459650970</t>
  </si>
  <si>
    <t>1731793883459585434</t>
  </si>
  <si>
    <t>Samsung SSD 870 QVO 1TB V-Nand SATA</t>
  </si>
  <si>
    <t>1061169</t>
  </si>
  <si>
    <t>1731793883465090458</t>
  </si>
  <si>
    <t>1102197</t>
  </si>
  <si>
    <t>1731793883465155994</t>
  </si>
  <si>
    <t>HP Deskjet Ink Advantage 2337 PSC All In One Printer</t>
  </si>
  <si>
    <t>1731793883451458970</t>
  </si>
  <si>
    <t>ADATA SSD SU650 M.2 2280 240GB SATA III</t>
  </si>
  <si>
    <t>1731793883451524506</t>
  </si>
  <si>
    <t>NS-11200326</t>
  </si>
  <si>
    <t>1731793883546748314</t>
  </si>
  <si>
    <t>1731793883546813850</t>
  </si>
  <si>
    <t>MSI Geforce RTX 3070 Ti GAMING X TRIO 8G GDDR6X</t>
  </si>
  <si>
    <t>NS-11200078</t>
  </si>
  <si>
    <t>ADATA XPG SX6000 PRO 256GB SSD M.2 NVME</t>
  </si>
  <si>
    <t>1731793883451196826</t>
  </si>
  <si>
    <t>1731793883451262362</t>
  </si>
  <si>
    <t>1051187</t>
  </si>
  <si>
    <t>3570000</t>
  </si>
  <si>
    <t>1001185</t>
  </si>
  <si>
    <t>1731793883549435290</t>
  </si>
  <si>
    <t>Intel Core i5 12600K BOX 3.7GHz Up To 4.9Ghz LGA 1700</t>
  </si>
  <si>
    <t>1731793883549500826</t>
  </si>
  <si>
    <t>XAGATEK Gemini II Black Hitam m-ATX PC Case Casing Gaming Xigmatek</t>
  </si>
  <si>
    <t>1731793883547141530</t>
  </si>
  <si>
    <t>1731793883547207066</t>
  </si>
  <si>
    <t>107220</t>
  </si>
  <si>
    <t>107142</t>
  </si>
  <si>
    <t>INFINITY VESTA V2 - mATX, ATX - TEMPERED GLASS Casing</t>
  </si>
  <si>
    <t>1731793883549304218</t>
  </si>
  <si>
    <t>1731793883549238682</t>
  </si>
  <si>
    <t>No FAN</t>
  </si>
  <si>
    <t>with 4 Fan</t>
  </si>
  <si>
    <t>NS-11200774</t>
  </si>
  <si>
    <t>1731793883549369754</t>
  </si>
  <si>
    <t>1731793883468170650</t>
  </si>
  <si>
    <t>1731793883468105114</t>
  </si>
  <si>
    <t>1130077</t>
  </si>
  <si>
    <t>MSI RTX 3050 VENTUS 2X 8GB DDR6 OC VGA GPU Card</t>
  </si>
  <si>
    <t>SanDisk Ultra MicroSD 128GB A1</t>
  </si>
  <si>
    <t>1731793883466597786</t>
  </si>
  <si>
    <t>1731793883466663322</t>
  </si>
  <si>
    <t>1140020</t>
  </si>
  <si>
    <t>193000</t>
  </si>
  <si>
    <t>Casing POWER UP Micro-ATX AEROMAX AM-560 with PSU 500W</t>
  </si>
  <si>
    <t>107175</t>
  </si>
  <si>
    <t>1731793883466335642</t>
  </si>
  <si>
    <t>1731793883466270106</t>
  </si>
  <si>
    <t>1731793883530102170</t>
  </si>
  <si>
    <t>Cooler Master MasterGel Maker High Performance Thermal Paste - New</t>
  </si>
  <si>
    <t>NS-11200918</t>
  </si>
  <si>
    <t>1731793883530036634</t>
  </si>
  <si>
    <t>1731793883526694298</t>
  </si>
  <si>
    <t>MSI PRO H610M-E DDR4 (LGA1700, H610, DDR4, USB3.2, SATA3) Motherboard</t>
  </si>
  <si>
    <t>1254000</t>
  </si>
  <si>
    <t>1021296</t>
  </si>
  <si>
    <t>1731793883526628762</t>
  </si>
  <si>
    <t>1731793883450607002</t>
  </si>
  <si>
    <t>2424000</t>
  </si>
  <si>
    <t>1731793883450541466</t>
  </si>
  <si>
    <t>WD My Passport 5TB Hardisk Harddisk HDD Eksternal 2.5"</t>
  </si>
  <si>
    <t>1051170</t>
  </si>
  <si>
    <t>1731793883450934682</t>
  </si>
  <si>
    <t>ADATA RGB XPG SPECTRIX S40G 1TB NVME SSD</t>
  </si>
  <si>
    <t>1731793883451000218</t>
  </si>
  <si>
    <t>NS-11200343</t>
  </si>
  <si>
    <t>1731793883548583322</t>
  </si>
  <si>
    <t>1150056</t>
  </si>
  <si>
    <t>1731793883548517786</t>
  </si>
  <si>
    <t>MICROSOFT Windows 11 Home Basic 64bit</t>
  </si>
  <si>
    <t>1164121</t>
  </si>
  <si>
    <t>1731793883465549210</t>
  </si>
  <si>
    <t>DLINK DGS 108GL GIGABIT LAN - 8 Port Gigabit Unmanaged Desktop Switch</t>
  </si>
  <si>
    <t>1731793883465483674</t>
  </si>
  <si>
    <t>1731793883525776794</t>
  </si>
  <si>
    <t>ADATA DDR5 4800MHz 8GB (1x8GB) - RAM SODIMM Single Channel</t>
  </si>
  <si>
    <t>1450022</t>
  </si>
  <si>
    <t>1731793883525711258</t>
  </si>
  <si>
    <t>1731793883530495386</t>
  </si>
  <si>
    <t>1731793883530429850</t>
  </si>
  <si>
    <t>CUBE GAMING SSD 256GB SATA III</t>
  </si>
  <si>
    <t>NS-11201593</t>
  </si>
  <si>
    <t>1731793883529905562</t>
  </si>
  <si>
    <t>1164173</t>
  </si>
  <si>
    <t>Tp-link TL-SF1008D 8-Port 10/100Mbps Desktop Switch Internet</t>
  </si>
  <si>
    <t>1731793883529971098</t>
  </si>
  <si>
    <t>1731793883457291674</t>
  </si>
  <si>
    <t>Toner Original Canon 325 CRG-325 EP-325 Cartridge Printer LBP 6030</t>
  </si>
  <si>
    <t>1098000</t>
  </si>
  <si>
    <t>1102332</t>
  </si>
  <si>
    <t>1731793883457226138</t>
  </si>
  <si>
    <t>1175137</t>
  </si>
  <si>
    <t>1731793883459323290</t>
  </si>
  <si>
    <t>1731793883459388826</t>
  </si>
  <si>
    <t>Logitech G333 In-Ear Earphone Gaming</t>
  </si>
  <si>
    <t>Purple</t>
  </si>
  <si>
    <t>1731793883459454362</t>
  </si>
  <si>
    <t>1175136</t>
  </si>
  <si>
    <t>1731793883459519898</t>
  </si>
  <si>
    <t>1175121</t>
  </si>
  <si>
    <t>1731793883548124570</t>
  </si>
  <si>
    <t>1150150</t>
  </si>
  <si>
    <t>1731793883548190106</t>
  </si>
  <si>
    <t>TARGUS DOCK419AP USB-C Travel Dock with Power Pass-Through 6in1</t>
  </si>
  <si>
    <t>Black Blue</t>
  </si>
  <si>
    <t>NS-11202093</t>
  </si>
  <si>
    <t>1731793883295090074</t>
  </si>
  <si>
    <t>1731793883295155610</t>
  </si>
  <si>
    <t>Kursi Gaming DA Throne 150 E - Digital Alliance Gaming Chair</t>
  </si>
  <si>
    <t>1731793883295221146</t>
  </si>
  <si>
    <t>NS-11202094</t>
  </si>
  <si>
    <t>Black Red</t>
  </si>
  <si>
    <t>VGA MSI Radeon RX 6800 XT GAMING Z TRIO 16GB GDDR6 RX6800</t>
  </si>
  <si>
    <t>NS-11202413</t>
  </si>
  <si>
    <t>1731793883449886106</t>
  </si>
  <si>
    <t>1731793883449951642</t>
  </si>
  <si>
    <t>Epson EB-972 XGA 3LCD Projector 4100 Lumens</t>
  </si>
  <si>
    <t>1731793883432977818</t>
  </si>
  <si>
    <t>1731793883433043354</t>
  </si>
  <si>
    <t>9648000</t>
  </si>
  <si>
    <t>1113118</t>
  </si>
  <si>
    <t>1731793883440907674</t>
  </si>
  <si>
    <t>7800000</t>
  </si>
  <si>
    <t>1102336</t>
  </si>
  <si>
    <t>1731793883440711066</t>
  </si>
  <si>
    <t>Printer BROTHER HL-T4000DW A3 Wirelles DUPLEX PRINT</t>
  </si>
  <si>
    <t>1731793883425768858</t>
  </si>
  <si>
    <t>107207</t>
  </si>
  <si>
    <t>1731793883425834394</t>
  </si>
  <si>
    <t>45</t>
  </si>
  <si>
    <t>Casing / Cesing / Chasing - VURRION OFFICE KR 21 FREE PSU 500W</t>
  </si>
  <si>
    <t>Toshiba 320GB - 2,5" Internal Hard Drive Garansi Resmi</t>
  </si>
  <si>
    <t>1731793883288536474</t>
  </si>
  <si>
    <t>1731793883288470938</t>
  </si>
  <si>
    <t>1051150</t>
  </si>
  <si>
    <t>97</t>
  </si>
  <si>
    <t>1731793883302102426</t>
  </si>
  <si>
    <t>Service Pemasangan RAM Laptop Anandam</t>
  </si>
  <si>
    <t>1731793883302036890</t>
  </si>
  <si>
    <t>1450907</t>
  </si>
  <si>
    <t>UPS Prolink PRO2000SFCU - 2KVA UPS</t>
  </si>
  <si>
    <t>1731793883295614362</t>
  </si>
  <si>
    <t>1731793883295548826</t>
  </si>
  <si>
    <t>2900000</t>
  </si>
  <si>
    <t>1731793883442152858</t>
  </si>
  <si>
    <t>1731793883442087322</t>
  </si>
  <si>
    <t>Intel Core i5-8400 2.8Ghz Up To 4.0Ghz [Tray] Socket LGA 1151V2</t>
  </si>
  <si>
    <t>1001170</t>
  </si>
  <si>
    <t>Colorful SSD CN600 256GB M.2 NVMe</t>
  </si>
  <si>
    <t>1061126</t>
  </si>
  <si>
    <t>1731793883425506714</t>
  </si>
  <si>
    <t>1731793883425572250</t>
  </si>
  <si>
    <t>1731793883286111642</t>
  </si>
  <si>
    <t>Standar</t>
  </si>
  <si>
    <t>1102307</t>
  </si>
  <si>
    <t>1731793883286046106</t>
  </si>
  <si>
    <t>Canon Ink Cartridge CL-57 Colour</t>
  </si>
  <si>
    <t>1731793883286177178</t>
  </si>
  <si>
    <t>Small</t>
  </si>
  <si>
    <t>1450962</t>
  </si>
  <si>
    <t>1731793883441235354</t>
  </si>
  <si>
    <t>1731793883441300890</t>
  </si>
  <si>
    <t>Epson EcoTank L4260 Wi-Fi Duplex All-in-One Ink Tank Printer</t>
  </si>
  <si>
    <t>1102146</t>
  </si>
  <si>
    <t>1001161</t>
  </si>
  <si>
    <t>1731793883293123994</t>
  </si>
  <si>
    <t>1731793883293189530</t>
  </si>
  <si>
    <t>Intel Core i3 2120 Tray - 2 Cores 4 Threads 3.30 GHz</t>
  </si>
  <si>
    <t>1731793883279099290</t>
  </si>
  <si>
    <t>1041177</t>
  </si>
  <si>
    <t>VISIPRO SODIMM DDR3 2GB LV 1600Mhz Ram Laptop</t>
  </si>
  <si>
    <t>1731793883279164826</t>
  </si>
  <si>
    <t>174000</t>
  </si>
  <si>
    <t>1102293</t>
  </si>
  <si>
    <t>HP 46 Tri-color Original Ink Advantage Cartridge</t>
  </si>
  <si>
    <t>1731793883286308250</t>
  </si>
  <si>
    <t>1731793883286242714</t>
  </si>
  <si>
    <t>TP-Link TL-WN823N 300Mbps Mini Wireless N USB Adapter - TPLink WN823</t>
  </si>
  <si>
    <t>1731793883450475930</t>
  </si>
  <si>
    <t>1731793883450410394</t>
  </si>
  <si>
    <t>1164224</t>
  </si>
  <si>
    <t>FANTECH MP25 Mousepad Gaming</t>
  </si>
  <si>
    <t>1731793883412923802</t>
  </si>
  <si>
    <t>1731793883412989338</t>
  </si>
  <si>
    <t>1175334</t>
  </si>
  <si>
    <t>1031028</t>
  </si>
  <si>
    <t>1731793883448247706</t>
  </si>
  <si>
    <t>PCCooler Paladin EX400S SRGB CPU Air Cooler Fan HSF - LGA 1700</t>
  </si>
  <si>
    <t>1731793883448313242</t>
  </si>
  <si>
    <t>1818000</t>
  </si>
  <si>
    <t>WD Red Plus 2TB Hardisk NAS</t>
  </si>
  <si>
    <t>1731793883413775770</t>
  </si>
  <si>
    <t>1051129</t>
  </si>
  <si>
    <t>1731793883413710234</t>
  </si>
  <si>
    <t>1731793883295483290</t>
  </si>
  <si>
    <t>UPS ICA CE 1200 1200VA UPS</t>
  </si>
  <si>
    <t>1731793883295417754</t>
  </si>
  <si>
    <t>KONEKTOR / CONNECTOR / CONVERTER / HDMI TO DVI 24+5 / DVI 24 + 5</t>
  </si>
  <si>
    <t>1121015</t>
  </si>
  <si>
    <t>1731793883288864154</t>
  </si>
  <si>
    <t>1731793883288929690</t>
  </si>
  <si>
    <t>1731793883286635930</t>
  </si>
  <si>
    <t>1731793883286570394</t>
  </si>
  <si>
    <t>1102171</t>
  </si>
  <si>
    <t>Printer Dot Matrix Epson TM-U220D-776</t>
  </si>
  <si>
    <t>Intel Core i3 10105F - 4 Cores 8 Threads 4.3Ghz Box</t>
  </si>
  <si>
    <t>1731793883426096538</t>
  </si>
  <si>
    <t>1001158</t>
  </si>
  <si>
    <t>1731793883426031002</t>
  </si>
  <si>
    <t>1731793883426293146</t>
  </si>
  <si>
    <t>1102325</t>
  </si>
  <si>
    <t>1731793883426227610</t>
  </si>
  <si>
    <t>TINTA HP GT 52 CYAN C Original</t>
  </si>
  <si>
    <t>1731793883438417306</t>
  </si>
  <si>
    <t>1731793883438482842</t>
  </si>
  <si>
    <t>WD MY BOOK ESSENTIAL 6TB - EXTERNAL 3.5" HARDISK</t>
  </si>
  <si>
    <t>1051173</t>
  </si>
  <si>
    <t>1164245</t>
  </si>
  <si>
    <t>1731793883442021786</t>
  </si>
  <si>
    <t>1731793883441956250</t>
  </si>
  <si>
    <t>D-LINK DES-1008C Switch 8 port Dlink 10-100Mbps</t>
  </si>
  <si>
    <t>1731793883434091930</t>
  </si>
  <si>
    <t>1731793883434026394</t>
  </si>
  <si>
    <t>VURRION GTX 750 Ti 4GB DDR5</t>
  </si>
  <si>
    <t>1001169</t>
  </si>
  <si>
    <t>1731793883428128154</t>
  </si>
  <si>
    <t>1731793883428062618</t>
  </si>
  <si>
    <t>Prosesor Intel Core i5 6500 Tray</t>
  </si>
  <si>
    <t>1731793883424589210</t>
  </si>
  <si>
    <t>1061157</t>
  </si>
  <si>
    <t>PNY SSD CS900 240GB 2,5inch Internal SATA III 6Gb/s</t>
  </si>
  <si>
    <t>1731793883424523674</t>
  </si>
  <si>
    <t>1731793883293648282</t>
  </si>
  <si>
    <t>Samsung 970 EVO Plus NVMe M.2 SSD 1TB</t>
  </si>
  <si>
    <t>1051207</t>
  </si>
  <si>
    <t>1731793883293713818</t>
  </si>
  <si>
    <t>VISIPRO SODIMM DDR3 4GB LV 1600Mhz</t>
  </si>
  <si>
    <t>1041178</t>
  </si>
  <si>
    <t>1731793883300791706</t>
  </si>
  <si>
    <t>1731793883300857242</t>
  </si>
  <si>
    <t>1731793883434878362</t>
  </si>
  <si>
    <t>4999000</t>
  </si>
  <si>
    <t>ASUS X441MAO-414 Intel N4020 4GB 1TB HDD HD WIN10</t>
  </si>
  <si>
    <t>1731793883434812826</t>
  </si>
  <si>
    <t>Seagate BarraCuda Q1 SSD Internal 480GB SATA III</t>
  </si>
  <si>
    <t>1061178</t>
  </si>
  <si>
    <t>1731793883436254618</t>
  </si>
  <si>
    <t>1731793883436320154</t>
  </si>
  <si>
    <t>1731793883436058010</t>
  </si>
  <si>
    <t>1452053</t>
  </si>
  <si>
    <t>Venom RX Memory RAM 8GB DDR4 2666 Mhz</t>
  </si>
  <si>
    <t>1731793883436123546</t>
  </si>
  <si>
    <t>1150003</t>
  </si>
  <si>
    <t>1731793883436844442</t>
  </si>
  <si>
    <t>Microsoft Office Home and Student 2021 Original OHS</t>
  </si>
  <si>
    <t>FPP</t>
  </si>
  <si>
    <t>1731793883436909978</t>
  </si>
  <si>
    <t>1731793883436975514</t>
  </si>
  <si>
    <t>1150004</t>
  </si>
  <si>
    <t>POSA</t>
  </si>
  <si>
    <t>1164205</t>
  </si>
  <si>
    <t>Tang Crimping Goldtool TTK-718</t>
  </si>
  <si>
    <t>1731793883411350938</t>
  </si>
  <si>
    <t>1731793883411285402</t>
  </si>
  <si>
    <t>KINGSTON SODIM DDR4 8GB 3200 (KVR32S22S6/8) RAM SODIMM Laptop</t>
  </si>
  <si>
    <t>1041137</t>
  </si>
  <si>
    <t>1731793883433895322</t>
  </si>
  <si>
    <t>1731793883433960858</t>
  </si>
  <si>
    <t>1731793883434616218</t>
  </si>
  <si>
    <t>1051147</t>
  </si>
  <si>
    <t>1731793883434550682</t>
  </si>
  <si>
    <t>1890000</t>
  </si>
  <si>
    <t>HDD 2,5" SEAGATE BARACUDA 2TB</t>
  </si>
  <si>
    <t>1731793883432453530</t>
  </si>
  <si>
    <t>LG 24MP400-B 23.8'' FHD IPS Monitor AMD FreeSync 75Hz HDMI</t>
  </si>
  <si>
    <t>1731793883432519066</t>
  </si>
  <si>
    <t>1081149</t>
  </si>
  <si>
    <t>HP M0H51AA PrintHead Cartridge Black</t>
  </si>
  <si>
    <t>1731793883423802778</t>
  </si>
  <si>
    <t>1732020444980086170</t>
  </si>
  <si>
    <t>1102327</t>
  </si>
  <si>
    <t>1731793883425113498</t>
  </si>
  <si>
    <t>Motherboard ASUS ROG STRIX B660-F Gaming Wifi Intel B660 LGA1700 DDR5</t>
  </si>
  <si>
    <t>1731793883425047962</t>
  </si>
  <si>
    <t>NS-11200995</t>
  </si>
  <si>
    <t>1001157</t>
  </si>
  <si>
    <t>2075000</t>
  </si>
  <si>
    <t>1731793883425899930</t>
  </si>
  <si>
    <t>Intel Core i3 10105 - 4 Cores 8 Threads 4.4Ghz Box</t>
  </si>
  <si>
    <t>1731793883425965466</t>
  </si>
  <si>
    <t>Xigmatek Cyclops Black ARGB Free FAN 4 pcs Casing PC Gaming Komputer</t>
  </si>
  <si>
    <t>107223</t>
  </si>
  <si>
    <t>1731793883449820570</t>
  </si>
  <si>
    <t>1731793883449755034</t>
  </si>
  <si>
    <t>1061166</t>
  </si>
  <si>
    <t>1731793883326350746</t>
  </si>
  <si>
    <t>1731793883326416282</t>
  </si>
  <si>
    <t>Samsung SSD 980 PRO 500GB M.2 PCIe NVMe Gen4 M2 Internal SSD</t>
  </si>
  <si>
    <t>1536000</t>
  </si>
  <si>
    <t>1731793883293255066</t>
  </si>
  <si>
    <t>WD Purple Surveillance Hard Drive 4TB - Garansi Resmi 2 Tahun</t>
  </si>
  <si>
    <t>1051134</t>
  </si>
  <si>
    <t>1731793883293320602</t>
  </si>
  <si>
    <t>1731793883430290842</t>
  </si>
  <si>
    <t>1031068</t>
  </si>
  <si>
    <t>Thermal Paste Deepcool Z10</t>
  </si>
  <si>
    <t>1731793883430356378</t>
  </si>
  <si>
    <t>Kingston XS2000 1TB External SSD Portable USB-C SXS2000/1000G</t>
  </si>
  <si>
    <t>1061259</t>
  </si>
  <si>
    <t>1731793883423212954</t>
  </si>
  <si>
    <t>1731793883423147418</t>
  </si>
  <si>
    <t>1731793883287750042</t>
  </si>
  <si>
    <t>1001138</t>
  </si>
  <si>
    <t>1731793883287684506</t>
  </si>
  <si>
    <t>Intel Core i3 8100 Tray - 4 Cores 4 Threads 3.60 GHz</t>
  </si>
  <si>
    <t>1732020535518201242</t>
  </si>
  <si>
    <t>1102330</t>
  </si>
  <si>
    <t>Ribbon Epson LX310 LX 310 Original Pita Cartridge LX-310</t>
  </si>
  <si>
    <t>1731793883286373786</t>
  </si>
  <si>
    <t>1731793883427276186</t>
  </si>
  <si>
    <t>1731793883427341722</t>
  </si>
  <si>
    <t>1450844</t>
  </si>
  <si>
    <t>2912000</t>
  </si>
  <si>
    <t>Kingston Fury BEAST 16GB Kit (8x2) DDR4 RAM 3200</t>
  </si>
  <si>
    <t>1731793861776147866</t>
  </si>
  <si>
    <t>77</t>
  </si>
  <si>
    <t>1451468</t>
  </si>
  <si>
    <t>1731793861776213402</t>
  </si>
  <si>
    <t>SSD V-GEN 128GB RESCUE SATA/ V-GeN SSD - 128GB RESCUE</t>
  </si>
  <si>
    <t>1731793883241285018</t>
  </si>
  <si>
    <t>KABEL VGA 15M GOLD - KABEL VGA 15M GOLD</t>
  </si>
  <si>
    <t>1731793883241350554</t>
  </si>
  <si>
    <t>1113197</t>
  </si>
  <si>
    <t>HP 802</t>
  </si>
  <si>
    <t>1102321</t>
  </si>
  <si>
    <t>1731793883243382170</t>
  </si>
  <si>
    <t>1731793883243447706</t>
  </si>
  <si>
    <t>HP 802 Small Tri-color Original Ink Cartridge</t>
  </si>
  <si>
    <t>1731793883243513242</t>
  </si>
  <si>
    <t>FS-1102321</t>
  </si>
  <si>
    <t>HP 802 FS</t>
  </si>
  <si>
    <t>Asus E1404FA-VIPS5153M R5 7520U/16GB/512GB/14" FHD/W11+OHS+M365 Vivobook Go 14 - SilverVIPS5153M</t>
  </si>
  <si>
    <t>1731793861773526426</t>
  </si>
  <si>
    <t>1451992</t>
  </si>
  <si>
    <t>1731793861773460890</t>
  </si>
  <si>
    <t>1451040</t>
  </si>
  <si>
    <t>Monitor LG UltraGear 27GS60QC-B 27" QHD Curved Gaming Monitor AMD FreeSync 1ms 180Hz</t>
  </si>
  <si>
    <t>1731793861775754650</t>
  </si>
  <si>
    <t>1731793861775820186</t>
  </si>
  <si>
    <t>1452017</t>
  </si>
  <si>
    <t>MSI SSD SPATIUM M450 V1 M.2 Pcie Gen4 Nvme 2280 1TB - M2 1 TB</t>
  </si>
  <si>
    <t>1731793861776999834</t>
  </si>
  <si>
    <t>1731793861777065370</t>
  </si>
  <si>
    <t>1175129</t>
  </si>
  <si>
    <t>Logitech H111 Stereo Headset Single Jack</t>
  </si>
  <si>
    <t>1731793882767918490</t>
  </si>
  <si>
    <t>1731793882767984026</t>
  </si>
  <si>
    <t>1731793861776410010</t>
  </si>
  <si>
    <t>KABEL DATA SATA -kabel sata</t>
  </si>
  <si>
    <t>1731793861776475546</t>
  </si>
  <si>
    <t>1150184</t>
  </si>
  <si>
    <t>1071155</t>
  </si>
  <si>
    <t>1731793882759660954</t>
  </si>
  <si>
    <t>FSP HV PRO 550W - 550w 80+ Dual CPU Power Conector</t>
  </si>
  <si>
    <t>760000</t>
  </si>
  <si>
    <t>1731793882759595418</t>
  </si>
  <si>
    <t>2796000</t>
  </si>
  <si>
    <t>1731793882761692570</t>
  </si>
  <si>
    <t>Hardisk Eksternal 2.5" WD My Passport 4TB</t>
  </si>
  <si>
    <t>1731793882761758106</t>
  </si>
  <si>
    <t>1051169</t>
  </si>
  <si>
    <t>1102147</t>
  </si>
  <si>
    <t>1731793882757563802</t>
  </si>
  <si>
    <t>1731793882757498266</t>
  </si>
  <si>
    <t>9130000</t>
  </si>
  <si>
    <t>Printer Epson LQ2190 Dot Matrix Printer Garansi Resmi</t>
  </si>
  <si>
    <t>Memory Ram Sodim DDR4 8GB Hynix 2666</t>
  </si>
  <si>
    <t>1451979</t>
  </si>
  <si>
    <t>1731793861773723034</t>
  </si>
  <si>
    <t>1731793861773788570</t>
  </si>
  <si>
    <t>1450816</t>
  </si>
  <si>
    <t>1731793861775033754</t>
  </si>
  <si>
    <t>1731793861774968218</t>
  </si>
  <si>
    <t>Casing Vurrion Nebula TG Black</t>
  </si>
  <si>
    <t>1031055</t>
  </si>
  <si>
    <t>1731793860007331226</t>
  </si>
  <si>
    <t>1731793882758153626</t>
  </si>
  <si>
    <t>Deepcool X Fan 12Cm Hitam 120x120x25mm 12VDC 1300RPM 43.56CFM 23.7dB(A)</t>
  </si>
  <si>
    <t>1731793861774378394</t>
  </si>
  <si>
    <t>1731793861774312858</t>
  </si>
  <si>
    <t>ENPC MEMORY LONGDIMM 8GB DDR3 PC 1600 SINGLE CHANNEL</t>
  </si>
  <si>
    <t>1452134</t>
  </si>
  <si>
    <t>1451001</t>
  </si>
  <si>
    <t>1731793861775689114</t>
  </si>
  <si>
    <t>3569000</t>
  </si>
  <si>
    <t>1731793861775623578</t>
  </si>
  <si>
    <t>1731793882766214554</t>
  </si>
  <si>
    <t>663</t>
  </si>
  <si>
    <t>1175168</t>
  </si>
  <si>
    <t>1731793882766149018</t>
  </si>
  <si>
    <t>Keyboard Mouse Logitech MK120</t>
  </si>
  <si>
    <t>1031018</t>
  </si>
  <si>
    <t>1731793882779780506</t>
  </si>
  <si>
    <t>36000</t>
  </si>
  <si>
    <t>1731793882779714970</t>
  </si>
  <si>
    <t>DEEPCOOL CK-11509 Intel 65W LGA1200/1151/1150/1155/LGA775</t>
  </si>
  <si>
    <t>5635000</t>
  </si>
  <si>
    <t>1731793882779911578</t>
  </si>
  <si>
    <t>RAM Corsair Vengeance LPX DDR4 32GB Kit (2x16GB) 3200Mhz C16 Memory</t>
  </si>
  <si>
    <t>1041249</t>
  </si>
  <si>
    <t>1731793882779846042</t>
  </si>
  <si>
    <t>1041260</t>
  </si>
  <si>
    <t>1731793882779977114</t>
  </si>
  <si>
    <t>1731793882764445082</t>
  </si>
  <si>
    <t>1731793882764510618</t>
  </si>
  <si>
    <t>PRINTER CANON PIXMA G3010 - PRINT SCAN COPY WiFi</t>
  </si>
  <si>
    <t>1102133</t>
  </si>
  <si>
    <t>1731793883215725978</t>
  </si>
  <si>
    <t>1731793883215791514</t>
  </si>
  <si>
    <t>1113158</t>
  </si>
  <si>
    <t>STABILIZER MATSUNAGA 1000VA - MATSUNAGA 1000VA</t>
  </si>
  <si>
    <t>1731793882778535322</t>
  </si>
  <si>
    <t>1731793882778469786</t>
  </si>
  <si>
    <t>1061195</t>
  </si>
  <si>
    <t>SSD SATA III VISIPRO 512GB</t>
  </si>
  <si>
    <t>Motherboard Gigabyte B760M K V2 DDR4 (LGA1700, B760, DDR4, USB3.2, SATA3)</t>
  </si>
  <si>
    <t>1452035</t>
  </si>
  <si>
    <t>1731793861773657498</t>
  </si>
  <si>
    <t>1731793861773591962</t>
  </si>
  <si>
    <t>1731793883216446874</t>
  </si>
  <si>
    <t>1450833</t>
  </si>
  <si>
    <t>1731793883216381338</t>
  </si>
  <si>
    <t>Tecnix SPK-S080 - Subwoofer Speaker 2.1 Channel Design</t>
  </si>
  <si>
    <t>Microsoft Windows 10 Home Basic 64 Bit English</t>
  </si>
  <si>
    <t>1150005</t>
  </si>
  <si>
    <t>1731793882757629338</t>
  </si>
  <si>
    <t>1731793882757694874</t>
  </si>
  <si>
    <t>1731793861775885722</t>
  </si>
  <si>
    <t>1451094</t>
  </si>
  <si>
    <t>Printer Epson WorkForce WF-C5890 All in One Fax WiFi Duplex</t>
  </si>
  <si>
    <t>8130000</t>
  </si>
  <si>
    <t>1731793861775951258</t>
  </si>
  <si>
    <t>1731793861777130906</t>
  </si>
  <si>
    <t>1451184</t>
  </si>
  <si>
    <t>1731793861777196442</t>
  </si>
  <si>
    <t>Canon Ink Refill GI-71S Magenta Tinta Canon GI-71 Small</t>
  </si>
  <si>
    <t>86</t>
  </si>
  <si>
    <t>1731793882761823642</t>
  </si>
  <si>
    <t>1731793882761889178</t>
  </si>
  <si>
    <t>1051124</t>
  </si>
  <si>
    <t>SEAGATE BARRACUDA HDD INTERNAL SATA PC 4TB - Garansi Resmi 2 Tahun</t>
  </si>
  <si>
    <t>ENPC MEMORY LONGDIMM 8GB DDR3 PC 1600 SINGLE CHANNE</t>
  </si>
  <si>
    <t>1731793861774443930</t>
  </si>
  <si>
    <t>1731793912843896218</t>
  </si>
  <si>
    <t>1731793861774771610</t>
  </si>
  <si>
    <t>AOC 24B20JH2 Frameless Monitor AdaptiveSync (23.8"/IPS/1ms/100Hz/FHD/HDMI)</t>
  </si>
  <si>
    <t>1731793861774706074</t>
  </si>
  <si>
    <t>1731793883278706074</t>
  </si>
  <si>
    <t>1175341</t>
  </si>
  <si>
    <t>1731793883278640538</t>
  </si>
  <si>
    <t>Simbadda CST 2100N+ Speaker</t>
  </si>
  <si>
    <t>1731793882757236122</t>
  </si>
  <si>
    <t>1051139</t>
  </si>
  <si>
    <t>WDC HARD DISK INTERNAL SATA CCTV 2TB PURPLE - GARANSI RESMI 2 TAHUN</t>
  </si>
  <si>
    <t>1731793882757301658</t>
  </si>
  <si>
    <t>1731793882762085786</t>
  </si>
  <si>
    <t>KABEL HDMI 1.5M MALE TO MALE SERAT JARING V1.4 1080P BERKUALITAS</t>
  </si>
  <si>
    <t>1113164</t>
  </si>
  <si>
    <t>1731793882762151322</t>
  </si>
  <si>
    <t>Headset dbE Acoustics GM210 RGB | 7.1 Virtual Surround Headset Gaming</t>
  </si>
  <si>
    <t>1731793861776606618</t>
  </si>
  <si>
    <t>1731793861776541082</t>
  </si>
  <si>
    <t>332000</t>
  </si>
  <si>
    <t>1451471</t>
  </si>
  <si>
    <t>1850000</t>
  </si>
  <si>
    <t>1731793882758612378</t>
  </si>
  <si>
    <t>PRINTER CANON PIXMA G2010 PRINT SCAN COPY</t>
  </si>
  <si>
    <t>1102127</t>
  </si>
  <si>
    <t>1731793882758546842</t>
  </si>
  <si>
    <t>1138000</t>
  </si>
  <si>
    <t>1081143</t>
  </si>
  <si>
    <t>1731793882764903834</t>
  </si>
  <si>
    <t>1731793882764838298</t>
  </si>
  <si>
    <t>LG LED 20MK400H 19,5" TN WIDE HDMI</t>
  </si>
  <si>
    <t>1731793861775164826</t>
  </si>
  <si>
    <t>1731793861775230362</t>
  </si>
  <si>
    <t>1450929</t>
  </si>
  <si>
    <t>THERMALRIGHT M.2 2280 TYPE A G NVME SSD Cooler</t>
  </si>
  <si>
    <t>1731793882854294938</t>
  </si>
  <si>
    <t>Intel Core i5-10400 - 6 Cores 12 Thread up to 4.3 GHz LGA1200</t>
  </si>
  <si>
    <t>2835000</t>
  </si>
  <si>
    <t>1001165</t>
  </si>
  <si>
    <t>1731793882854229402</t>
  </si>
  <si>
    <t>1731793861776737690</t>
  </si>
  <si>
    <t>ACER LITE AL1-14M-3CID 14" WUXGA INTEL I3-1215U RAM 8GB STORAGE 512GB SSD INTEL UHD GRAPHICS WINDOWS 11 - 8GB</t>
  </si>
  <si>
    <t>1451546</t>
  </si>
  <si>
    <t>5847000</t>
  </si>
  <si>
    <t>1731793861776672154</t>
  </si>
  <si>
    <t>1102120</t>
  </si>
  <si>
    <t>CANON PIXMA IX6770 - A3 Single Function Print Inkjet Cartridge Professional Printer I Canon IX-16770 Garansi Resmi</t>
  </si>
  <si>
    <t>1731793882756711834</t>
  </si>
  <si>
    <t>1731793882756777370</t>
  </si>
  <si>
    <t>4542000</t>
  </si>
  <si>
    <t>1731793883241809306</t>
  </si>
  <si>
    <t>SanDisk Cruzer Blade 64GB CZ50 Flashdisk USB 2.0</t>
  </si>
  <si>
    <t>1731793883241874842</t>
  </si>
  <si>
    <t>1140009</t>
  </si>
  <si>
    <t>Acer ASPIRE LITE AL1 MAGICAL COLOR I3 1215 8gb 512gb W11+OHS 14.0WUXGA IPS PURPLE -14M.3MID</t>
  </si>
  <si>
    <t>1731793861776868762</t>
  </si>
  <si>
    <t>1451973</t>
  </si>
  <si>
    <t>1731793861776934298</t>
  </si>
  <si>
    <t>5996000</t>
  </si>
  <si>
    <t>CANON Black Ink Cartridge PG-745</t>
  </si>
  <si>
    <t>1731793883243775386</t>
  </si>
  <si>
    <t>1731793883243709850</t>
  </si>
  <si>
    <t>280000</t>
  </si>
  <si>
    <t>1102313</t>
  </si>
  <si>
    <t>CORSAIR CX Series CX650 – 650 Watt 80 PLUS Bronze ATX Power Supply</t>
  </si>
  <si>
    <t>1731793882758874522</t>
  </si>
  <si>
    <t>918000</t>
  </si>
  <si>
    <t>1731793882758808986</t>
  </si>
  <si>
    <t>1450773</t>
  </si>
  <si>
    <t>1250020</t>
  </si>
  <si>
    <t>1731793882781025690</t>
  </si>
  <si>
    <t>1731793882780960154</t>
  </si>
  <si>
    <t>LOGITECH C270 - Plug and Play HD 720p Video Calling</t>
  </si>
  <si>
    <t>1731793882757367194</t>
  </si>
  <si>
    <t>1731793882757432730</t>
  </si>
  <si>
    <t>Mouse logitech wireles m187</t>
  </si>
  <si>
    <t>1731793882777421210</t>
  </si>
  <si>
    <t>Tenda N301 Router Wiireless 300Mbps 2 Antena</t>
  </si>
  <si>
    <t>1731793882777486746</t>
  </si>
  <si>
    <t>1164231</t>
  </si>
  <si>
    <t>1731793882777683354</t>
  </si>
  <si>
    <t>1731793882777748890</t>
  </si>
  <si>
    <t>1061190</t>
  </si>
  <si>
    <t>SSD SATA M.2 VISIPRO 256GB</t>
  </si>
  <si>
    <t>1731793882758088090</t>
  </si>
  <si>
    <t>1121014</t>
  </si>
  <si>
    <t>KONVERTER DISPLAY PORT TO VGA (DSUB)</t>
  </si>
  <si>
    <t>1731793882758022554</t>
  </si>
  <si>
    <t>1731793882854950298</t>
  </si>
  <si>
    <t>1731793882854884762</t>
  </si>
  <si>
    <t>Logitech H151 Stereo Headset dengan Noise-Cancelling Mic</t>
  </si>
  <si>
    <t>1175130</t>
  </si>
  <si>
    <t>1731793861771822490</t>
  </si>
  <si>
    <t>4417000</t>
  </si>
  <si>
    <t>1731793861771888026</t>
  </si>
  <si>
    <t>1451041</t>
  </si>
  <si>
    <t>Monitor LG UltraGear 32GS60QC-B 32" QHD Curved Gaming Monitor AMD FreeSync 1ms 180Hz</t>
  </si>
  <si>
    <t>Keyboard Mouse - Keyboard Mouse VURRION KC110</t>
  </si>
  <si>
    <t>1731793861769725338</t>
  </si>
  <si>
    <t>1450891</t>
  </si>
  <si>
    <t>1731793861769790874</t>
  </si>
  <si>
    <t>1731793861767628186</t>
  </si>
  <si>
    <t>1731793861767693722</t>
  </si>
  <si>
    <t>1450608</t>
  </si>
  <si>
    <t>Casing - Casing Vurrion Glassify Black Free 3 Fan</t>
  </si>
  <si>
    <t>1779000</t>
  </si>
  <si>
    <t>1450964</t>
  </si>
  <si>
    <t>Prolink Mouse Wireless 3 button 1200 DPI portable ringan PMW5010</t>
  </si>
  <si>
    <t>1731793861770708378</t>
  </si>
  <si>
    <t>1731793861770773914</t>
  </si>
  <si>
    <t>VGA COLORFUL RTX 5060 Ti NB DUO 16GB-V | RTX 5060Ti 16GB GDDR7</t>
  </si>
  <si>
    <t>9779000</t>
  </si>
  <si>
    <t>1731793861773264282</t>
  </si>
  <si>
    <t>1451984</t>
  </si>
  <si>
    <t>1731793861773198746</t>
  </si>
  <si>
    <t>1731793861769004442</t>
  </si>
  <si>
    <t>1164280</t>
  </si>
  <si>
    <t>1731793861769069978</t>
  </si>
  <si>
    <t>Kabel Belden AUS Meteran YA KAK</t>
  </si>
  <si>
    <t>1450675</t>
  </si>
  <si>
    <t>AMD Ryzen 5 5600GT Processor 6 Core 12 Threads Radeon Graphic</t>
  </si>
  <si>
    <t>1731793861764875674</t>
  </si>
  <si>
    <t>2789000</t>
  </si>
  <si>
    <t>73</t>
  </si>
  <si>
    <t>1731793861764810138</t>
  </si>
  <si>
    <t>INFORCE THERMAL PRINTER KASIR P58C USB BLUETOOTH BISA MOKA PAYTREN</t>
  </si>
  <si>
    <t>1451460</t>
  </si>
  <si>
    <t>1731793861754127770</t>
  </si>
  <si>
    <t>1731793861754193306</t>
  </si>
  <si>
    <t>1731793861754979738</t>
  </si>
  <si>
    <t>PRINTER INFORCE THERMAL PORTABLE P80C KASIR SUPPORT MOKA &amp; PAYTREN</t>
  </si>
  <si>
    <t>1451977</t>
  </si>
  <si>
    <t>1731793861754914202</t>
  </si>
  <si>
    <t>1731793861755962778</t>
  </si>
  <si>
    <t>12289000</t>
  </si>
  <si>
    <t>1731793861755897242</t>
  </si>
  <si>
    <t>ACER Nitro Lite 16 NL16 71G 74MV RTX2050 Intel Core i7 13620H 16/512GB SSD W11 OHS 16" WUXGA 180Hz 100sRGB White - LAPTOP, 16/512GB SSD</t>
  </si>
  <si>
    <t>1452133</t>
  </si>
  <si>
    <t>1628000</t>
  </si>
  <si>
    <t>1731793861754520986</t>
  </si>
  <si>
    <t>1731793861754586522</t>
  </si>
  <si>
    <t>1451530</t>
  </si>
  <si>
    <t>Xiaomi 27" A27i P27FBA-RAGL IPS Panel 6ms 100Hz Full HD Monitor Led</t>
  </si>
  <si>
    <t>1451990</t>
  </si>
  <si>
    <t>Venom RX Case PC Solas Tempered Glass Wood Series Case</t>
  </si>
  <si>
    <t>1731793861755372954</t>
  </si>
  <si>
    <t>1731793861755307418</t>
  </si>
  <si>
    <t>6685000</t>
  </si>
  <si>
    <t>MSI MODERN 14 C12MO 9S7-14J111-1253 CORE i3-1215U 8GB 512GB W11+OHS 2021 - GREY</t>
  </si>
  <si>
    <t>1451044</t>
  </si>
  <si>
    <t>1731793861771363738</t>
  </si>
  <si>
    <t>1731793861771298202</t>
  </si>
  <si>
    <t>TPLINK TL-SG108E 8-PORT GIGABIT EASY SMART SWITCH</t>
  </si>
  <si>
    <t>1731793861766448538</t>
  </si>
  <si>
    <t>1450569</t>
  </si>
  <si>
    <t>1731793861766383002</t>
  </si>
  <si>
    <t>1731793861770249626</t>
  </si>
  <si>
    <t>1450776</t>
  </si>
  <si>
    <t>996000</t>
  </si>
  <si>
    <t>1731793861770184090</t>
  </si>
  <si>
    <t>VGA Splitter 2 Port dengan Adaptor Daya Bahan Besi Plat</t>
  </si>
  <si>
    <t>1731793861768873370</t>
  </si>
  <si>
    <t>1731793861768938906</t>
  </si>
  <si>
    <t>1150137</t>
  </si>
  <si>
    <t>1731793861772739994</t>
  </si>
  <si>
    <t>1451474</t>
  </si>
  <si>
    <t>KINGSTON ECC 8GB DDR4 UDIMM 3200Mhz PC3200 MEMORY SERVER KSM32ES8/8HD</t>
  </si>
  <si>
    <t>1731793861772674458</t>
  </si>
  <si>
    <t>1731793861769659802</t>
  </si>
  <si>
    <t>PROCESSOR INTEL CORE I5 6600 TRAY LGA 1151</t>
  </si>
  <si>
    <t>1731793861769594266</t>
  </si>
  <si>
    <t>1001133</t>
  </si>
  <si>
    <t>1731793861768545690</t>
  </si>
  <si>
    <t>1731793861768480154</t>
  </si>
  <si>
    <t>ORICO M.2 NVMe SSD Enclosure - M2PV-C3</t>
  </si>
  <si>
    <t>1121029</t>
  </si>
  <si>
    <t>Casing Gaming Raptor X-Man</t>
  </si>
  <si>
    <t>1731793861769987482</t>
  </si>
  <si>
    <t>1450881</t>
  </si>
  <si>
    <t>1731793861770053018</t>
  </si>
  <si>
    <t>535000</t>
  </si>
  <si>
    <t>1731793861770118554</t>
  </si>
  <si>
    <t>ROVER 01</t>
  </si>
  <si>
    <t>1731793861767890330</t>
  </si>
  <si>
    <t>1450531</t>
  </si>
  <si>
    <t>Fan Casing 12cm 3 Power Up ROVER Colorful RGB Auto Light LED</t>
  </si>
  <si>
    <t>1731793861767955866</t>
  </si>
  <si>
    <t>1731793861768021402</t>
  </si>
  <si>
    <t>ROVER 01-FS</t>
  </si>
  <si>
    <t>FS-1450531</t>
  </si>
  <si>
    <t>1731793861773133210</t>
  </si>
  <si>
    <t>1731793861773067674</t>
  </si>
  <si>
    <t>HUAWEI MatePad 12 X PaperMatte</t>
  </si>
  <si>
    <t>8200000</t>
  </si>
  <si>
    <t>1731793861771691418</t>
  </si>
  <si>
    <t>1731793861771756954</t>
  </si>
  <si>
    <t>Monitor LED AOC 27G4 27" IPS 1080p FHD 180Hz DP HDR10 Ergonomic Stand</t>
  </si>
  <si>
    <t>1451008</t>
  </si>
  <si>
    <t>Casing PC Gaming ATX RAPTOR OPEN CASE Gaming PC Case</t>
  </si>
  <si>
    <t>1731793861769332122</t>
  </si>
  <si>
    <t>1731793861769266586</t>
  </si>
  <si>
    <t>1450927</t>
  </si>
  <si>
    <t>1450928</t>
  </si>
  <si>
    <t>1731793861769397658</t>
  </si>
  <si>
    <t>1731793861754455450</t>
  </si>
  <si>
    <t>1451523</t>
  </si>
  <si>
    <t>1731793861754389914</t>
  </si>
  <si>
    <t>30200000</t>
  </si>
  <si>
    <t>VGA NVIDIA MSI RTX 4070TI VENTUS 2X OC SUPER 16GB DDR6</t>
  </si>
  <si>
    <t>ASUS GAMING K16 K3605VC i5 13420H RTX3050 16GB 512GB W11+OHS+O365 16.0 WUXGA 144HZ -I535B6T-HM - 16GB/512GB</t>
  </si>
  <si>
    <t>1451993</t>
  </si>
  <si>
    <t>1731793861755241882</t>
  </si>
  <si>
    <t>11350000</t>
  </si>
  <si>
    <t>1731793861755176346</t>
  </si>
  <si>
    <t>AMD Ryzen 5 5500GT 3.6Ghz Up To 4.4Ghz Cache 16MB 65W AM4 [Box]</t>
  </si>
  <si>
    <t>1731793861764547994</t>
  </si>
  <si>
    <t>1450674</t>
  </si>
  <si>
    <t>1731793861764613530</t>
  </si>
  <si>
    <t>2476000</t>
  </si>
  <si>
    <t>5168000</t>
  </si>
  <si>
    <t>1731793861754783130</t>
  </si>
  <si>
    <t>1452034</t>
  </si>
  <si>
    <t>Monitor LG 34WR50QK-B 34" Curved Ultrawide QHD VA sRGB FreeSync 34WR50QK-B</t>
  </si>
  <si>
    <t>1731793861754848666</t>
  </si>
  <si>
    <t>1731793861768414618</t>
  </si>
  <si>
    <t>1450682</t>
  </si>
  <si>
    <t>1731793861768349082</t>
  </si>
  <si>
    <t>Flashdisk Sandisk Cruzer Blade 128GB USB 2.0</t>
  </si>
  <si>
    <t>ADATA Elite SE760 2TB - Portable SSD / External SSD / Eksternal SSD</t>
  </si>
  <si>
    <t>1985000</t>
  </si>
  <si>
    <t>1731793861766317466</t>
  </si>
  <si>
    <t>NS-11204198</t>
  </si>
  <si>
    <t>1731793861766251930</t>
  </si>
  <si>
    <t>1731793861773002138</t>
  </si>
  <si>
    <t>QNAP TS-264-8G 2-Bay NAS Server External Storage Cloud</t>
  </si>
  <si>
    <t>1731793861772936602</t>
  </si>
  <si>
    <t>10370000</t>
  </si>
  <si>
    <t>1731793861770904986</t>
  </si>
  <si>
    <t>1450989</t>
  </si>
  <si>
    <t>VGA QWERTY GT610 2GB DDR3 64BIT GEFORCE NVIDIA</t>
  </si>
  <si>
    <t>1731793861770839450</t>
  </si>
  <si>
    <t>1731793861769135514</t>
  </si>
  <si>
    <t>1731793861769201050</t>
  </si>
  <si>
    <t>SSD MSI SPATIUM M480 Pro PCIe 4.0 NVMe M.2 4TB - Gen4x4</t>
  </si>
  <si>
    <t>1450848</t>
  </si>
  <si>
    <t>2545000</t>
  </si>
  <si>
    <t>1731793861765006746</t>
  </si>
  <si>
    <t>80</t>
  </si>
  <si>
    <t>1450748</t>
  </si>
  <si>
    <t>1731793861764941210</t>
  </si>
  <si>
    <t>Intel Core i3-14100 3.5GHz Up To 4.7GHz - Cache 12MB [Box] LGA 1700</t>
  </si>
  <si>
    <t>1731793861771560346</t>
  </si>
  <si>
    <t>1731793861771625882</t>
  </si>
  <si>
    <t>7980000</t>
  </si>
  <si>
    <t>1451325</t>
  </si>
  <si>
    <t>Kingston DDR5 Fury Beast RGB 32GB 5600MHz Kit</t>
  </si>
  <si>
    <t>1731793861769528730</t>
  </si>
  <si>
    <t>1150114</t>
  </si>
  <si>
    <t>1731793861769463194</t>
  </si>
  <si>
    <t>VGA Switch 4port / VGA Switcher 4 Port</t>
  </si>
  <si>
    <t>1731793861770511770</t>
  </si>
  <si>
    <t>1731793861770446234</t>
  </si>
  <si>
    <t>WD 2TB PURPLE HARDISK INTERNAL CCTV - GARANSI RESMI 2 TAHUN</t>
  </si>
  <si>
    <t>ASROCK B760M PRO RS DDR5 Motherboard LGA 1700 M-Atx B 760 M</t>
  </si>
  <si>
    <t>1731793861772543386</t>
  </si>
  <si>
    <t>1450422</t>
  </si>
  <si>
    <t>1731793861772608922</t>
  </si>
  <si>
    <t>1731793861769921946</t>
  </si>
  <si>
    <t>1450865</t>
  </si>
  <si>
    <t>VGA VURRION GT 740 2GB DDR3 128BIT</t>
  </si>
  <si>
    <t>595000</t>
  </si>
  <si>
    <t>1731793861769856410</t>
  </si>
  <si>
    <t>1051119</t>
  </si>
  <si>
    <t>1731793861767824794</t>
  </si>
  <si>
    <t>1731793861767759258</t>
  </si>
  <si>
    <t>HDD INTERNAL SATA PC 1TB 3.5 - Refurbished Garansi 6 Bulan</t>
  </si>
  <si>
    <t>1731793861755635098</t>
  </si>
  <si>
    <t>EPSON 057 Black Ink Bottle / Tinta Botol Epson Hitam T057 / 057 Black / 57 Black</t>
  </si>
  <si>
    <t>1731793861755700634</t>
  </si>
  <si>
    <t>1451016</t>
  </si>
  <si>
    <t>1731793861773329818</t>
  </si>
  <si>
    <t>4620000</t>
  </si>
  <si>
    <t>SSD KINGSTON NV3 2TB M.2 NVME PCIe GEN 4</t>
  </si>
  <si>
    <t>1451983</t>
  </si>
  <si>
    <t>1731793861773395354</t>
  </si>
  <si>
    <t>1731793861754258842</t>
  </si>
  <si>
    <t>TINTA CARTRIDGE CANON CLI 751 BK C M Y ORIGINAL - Biru</t>
  </si>
  <si>
    <t>1731793861754324378</t>
  </si>
  <si>
    <t>1451518</t>
  </si>
  <si>
    <t>1731793861756028314</t>
  </si>
  <si>
    <t>1451863</t>
  </si>
  <si>
    <t>Fantech WGP13S SHOOTER III Wireless Gaming Controller Gamepad</t>
  </si>
  <si>
    <t>1731793861756093850</t>
  </si>
  <si>
    <t>1731793861772084634</t>
  </si>
  <si>
    <t>LAPTOP MSI MODERN 14 C7M 280 | R7-7730U 16/512GB RADEON 14"FHD</t>
  </si>
  <si>
    <t>1451075</t>
  </si>
  <si>
    <t>1731793861772019098</t>
  </si>
  <si>
    <t>10167000</t>
  </si>
  <si>
    <t>1731793861772412314</t>
  </si>
  <si>
    <t>Kabel hdmi 4k 3d uhd versi 2.0 vention AACBQ 20 meter</t>
  </si>
  <si>
    <t>1731793861772477850</t>
  </si>
  <si>
    <t>1451469</t>
  </si>
  <si>
    <t>1731793861764416922</t>
  </si>
  <si>
    <t>1452205</t>
  </si>
  <si>
    <t>1731793861764482458</t>
  </si>
  <si>
    <t>1506000</t>
  </si>
  <si>
    <t>PROCESSOR INTEL CORE i3 14100F BOX 4C 8T UpTo 4.7Ghz LGA1700 GEN 14TH</t>
  </si>
  <si>
    <t>468000</t>
  </si>
  <si>
    <t>1731793861766579610</t>
  </si>
  <si>
    <t>1731793861766514074</t>
  </si>
  <si>
    <t>PCCOOLER C3-B310 Black C3B310 BK Casing PC Hitam M-ATX Gaming Case</t>
  </si>
  <si>
    <t>1450532</t>
  </si>
  <si>
    <t>1731793861755504026</t>
  </si>
  <si>
    <t>1451882</t>
  </si>
  <si>
    <t>Casing Simbadda SIM CX-160 + PSU 450W (Mini ITX)</t>
  </si>
  <si>
    <t>1731793861755438490</t>
  </si>
  <si>
    <t>Monitor LED Lenovo L27i-4A 27" | L27i-40 27" IPS FHD 1080p 100Hz 1 Ms VGA HDMI Speaker VESA - L27I-4A</t>
  </si>
  <si>
    <t>1731793861755110810</t>
  </si>
  <si>
    <t>1731793861755045274</t>
  </si>
  <si>
    <t>1452023</t>
  </si>
  <si>
    <t>1731793861741348250</t>
  </si>
  <si>
    <t>1452124</t>
  </si>
  <si>
    <t>8699000</t>
  </si>
  <si>
    <t>1731793861741282714</t>
  </si>
  <si>
    <t>PC ACER AIO ASPIRE C24-1800 CORE I3 1305U 8GB 512GB SSD W11+OHS 23.8FHD</t>
  </si>
  <si>
    <t>1731793861751047578</t>
  </si>
  <si>
    <t>17050000</t>
  </si>
  <si>
    <t>1731793861750982042</t>
  </si>
  <si>
    <t>1450945</t>
  </si>
  <si>
    <t>Gigabyte GeForce RTX 4070 Ti SUPER WINDFORCE OC 16G GDDR6X</t>
  </si>
  <si>
    <t>ACER Aspire Lite AL14 51M 31Y7 i3 1215U 8/256GB SSD W11 14" WUXGA IPS</t>
  </si>
  <si>
    <t>1731793861744756122</t>
  </si>
  <si>
    <t>1450556</t>
  </si>
  <si>
    <t>1731793861744821658</t>
  </si>
  <si>
    <t>11341000</t>
  </si>
  <si>
    <t>1731793861751506330</t>
  </si>
  <si>
    <t>1450976</t>
  </si>
  <si>
    <t>Motherboard Qwerty H61 Nvme LGA1155 Micro-Atx DDR3</t>
  </si>
  <si>
    <t>1731793861751440794</t>
  </si>
  <si>
    <t>Team Elite PLUS DDR5 8GB 16GB 32GB 64GB PC5-44800 5600Mhz - Single</t>
  </si>
  <si>
    <t>1731793861740561818</t>
  </si>
  <si>
    <t>1451941</t>
  </si>
  <si>
    <t>1731793861740627354</t>
  </si>
  <si>
    <t>1451864</t>
  </si>
  <si>
    <t>1731793861741413786</t>
  </si>
  <si>
    <t>1731793861741479322</t>
  </si>
  <si>
    <t>Rexus Asta GX150 Gaming Wireless Gamepad - Black</t>
  </si>
  <si>
    <t>1731793861749409178</t>
  </si>
  <si>
    <t>KABEL LAN UTP CAT 6 CAT6 BELDEN METERAN / ECERAN</t>
  </si>
  <si>
    <t>1731793861749474714</t>
  </si>
  <si>
    <t>1164250</t>
  </si>
  <si>
    <t>240</t>
  </si>
  <si>
    <t>1731793861749671322</t>
  </si>
  <si>
    <t>1731793861749736858</t>
  </si>
  <si>
    <t>VGA - VGA AMD - VURRION RADEON R7 240 4GB GDDR5 128-bit</t>
  </si>
  <si>
    <t>1014000</t>
  </si>
  <si>
    <t>1450866</t>
  </si>
  <si>
    <t>1450797</t>
  </si>
  <si>
    <t>Fantech ATO Deskmat MP905 Mousepad XL</t>
  </si>
  <si>
    <t>Aqua</t>
  </si>
  <si>
    <t>1731793861749802394</t>
  </si>
  <si>
    <t>1731793861749999002</t>
  </si>
  <si>
    <t>Cyber Life</t>
  </si>
  <si>
    <t>1731793861750064538</t>
  </si>
  <si>
    <t>1450798</t>
  </si>
  <si>
    <t>1450799</t>
  </si>
  <si>
    <t>London Tour</t>
  </si>
  <si>
    <t>1731793861750130074</t>
  </si>
  <si>
    <t>1731793861750195610</t>
  </si>
  <si>
    <t>1450800</t>
  </si>
  <si>
    <t>Marble</t>
  </si>
  <si>
    <t>1731793861750261146</t>
  </si>
  <si>
    <t>1450802</t>
  </si>
  <si>
    <t>Royal Prince</t>
  </si>
  <si>
    <t>Sandy Charcoal</t>
  </si>
  <si>
    <t>1731793861750326682</t>
  </si>
  <si>
    <t>1450803</t>
  </si>
  <si>
    <t>1731793861749867930</t>
  </si>
  <si>
    <t>1450804</t>
  </si>
  <si>
    <t>Seaside Wave</t>
  </si>
  <si>
    <t>Matcha Milk</t>
  </si>
  <si>
    <t>1450801</t>
  </si>
  <si>
    <t>1731793861749933466</t>
  </si>
  <si>
    <t>Printer Canon Pixma G6070 / All In One / Wi-fi / A4 - Ink Tank</t>
  </si>
  <si>
    <t>1731793861752751514</t>
  </si>
  <si>
    <t>1731793861752685978</t>
  </si>
  <si>
    <t>3960000</t>
  </si>
  <si>
    <t>1451062</t>
  </si>
  <si>
    <t>Vurrion Radeon Rx 580 8GB GDDR5 256Bit vga card AMD HDMI / DP</t>
  </si>
  <si>
    <t>1731793861746001306</t>
  </si>
  <si>
    <t>1731793861746066842</t>
  </si>
  <si>
    <t>1450435</t>
  </si>
  <si>
    <t>1731793861745280410</t>
  </si>
  <si>
    <t>1731793861745345946</t>
  </si>
  <si>
    <t>83</t>
  </si>
  <si>
    <t>Motherboard VURRION H61M-D3H ESSENTIAL LGA 1155</t>
  </si>
  <si>
    <t>1731793861748491674</t>
  </si>
  <si>
    <t>1731793861748557210</t>
  </si>
  <si>
    <t>1450830</t>
  </si>
  <si>
    <t>RAM HIKSEMI HIKER DDR4 4GB PC2666 SODIM</t>
  </si>
  <si>
    <t>1731793861740234138</t>
  </si>
  <si>
    <t>SSD 512 Gb Midasforce Sata 3 6gb/s Super Lightning</t>
  </si>
  <si>
    <t>1451631</t>
  </si>
  <si>
    <t>474000</t>
  </si>
  <si>
    <t>1731793861740168602</t>
  </si>
  <si>
    <t>1450905</t>
  </si>
  <si>
    <t>Acer Aspire 14 A14-51M-5296 Intel Core 5 120U Intel Graphics (80 EU) 16GB RAM 512GB SSD</t>
  </si>
  <si>
    <t>1731793861751899546</t>
  </si>
  <si>
    <t>1731793861751834010</t>
  </si>
  <si>
    <t>1452135</t>
  </si>
  <si>
    <t>1731793861741807002</t>
  </si>
  <si>
    <t>1731793861741872538</t>
  </si>
  <si>
    <t>SSD BULDOZER 128GB S400 GARANSI RESMI SATA</t>
  </si>
  <si>
    <t>1731793861746132378</t>
  </si>
  <si>
    <t>1731793861746197914</t>
  </si>
  <si>
    <t>1450662</t>
  </si>
  <si>
    <t>MSI MAG FORGE 120A AIRFLOW - ATX, mATX Gaming Case + 6 FAN</t>
  </si>
  <si>
    <t>SSD SAMSUNG 990 EVO 1TB NVME PCIe Gen 4x4 M.2 NVME</t>
  </si>
  <si>
    <t>1450859</t>
  </si>
  <si>
    <t>1731793861752292762</t>
  </si>
  <si>
    <t>1731793861752358298</t>
  </si>
  <si>
    <t>1731793861751571866</t>
  </si>
  <si>
    <t>Motherboard Qwerty H81 NVME LGA 1150 Micro-Atx DDR3</t>
  </si>
  <si>
    <t>1450977</t>
  </si>
  <si>
    <t>1731793861751637402</t>
  </si>
  <si>
    <t>1731793861744428442</t>
  </si>
  <si>
    <t>NS-11204199</t>
  </si>
  <si>
    <t>SSD ADATA SE880 1TB - SSD Portable USB-C USB-A</t>
  </si>
  <si>
    <t>1731793861744362906</t>
  </si>
  <si>
    <t>1731793861741610394</t>
  </si>
  <si>
    <t>Gamepad Double Black M-TECH Joystick 2 Hitam MTECH Game pad stick usb</t>
  </si>
  <si>
    <t>178000</t>
  </si>
  <si>
    <t>1731793861741544858</t>
  </si>
  <si>
    <t>1451862</t>
  </si>
  <si>
    <t>1731793861745739162</t>
  </si>
  <si>
    <t>1450555</t>
  </si>
  <si>
    <t>1731793861745804698</t>
  </si>
  <si>
    <t>Monitor LED 22" ViewSonic VA2215-H 100Hz 1ms FreeSync VGA HDMI</t>
  </si>
  <si>
    <t>1731793861752489370</t>
  </si>
  <si>
    <t>1451061</t>
  </si>
  <si>
    <t>1731793861752423834</t>
  </si>
  <si>
    <t>Motherboard Colorful H310M-D M.2 V20 NVME</t>
  </si>
  <si>
    <t>VGA VURRION RX 550 4GB GDDR5 128 BIT 4HDMI</t>
  </si>
  <si>
    <t>1731793861748229530</t>
  </si>
  <si>
    <t>1450867</t>
  </si>
  <si>
    <t>1731793861748295066</t>
  </si>
  <si>
    <t>3166000</t>
  </si>
  <si>
    <t>1451466</t>
  </si>
  <si>
    <t>1731793861753800090</t>
  </si>
  <si>
    <t>Maxtor CTG9EL 2g 13.5W/m-k CPU Thermal Paste Pasta Prosesor</t>
  </si>
  <si>
    <t>1731793861753734554</t>
  </si>
  <si>
    <t>1731793861753537946</t>
  </si>
  <si>
    <t>5535000</t>
  </si>
  <si>
    <t>1731793861753472410</t>
  </si>
  <si>
    <t>1451487</t>
  </si>
  <si>
    <t>Hewlett Packard HP 14s-dq5567TU SILVER CORE i3-1215U 4GB 512GB W11+OHS 2021</t>
  </si>
  <si>
    <t>1731793861748622746</t>
  </si>
  <si>
    <t>1450765</t>
  </si>
  <si>
    <t>1731793861748688282</t>
  </si>
  <si>
    <t>VURRION ARGB LED FAN CONTROLLER 3-PIN ARGB, SATA POWER</t>
  </si>
  <si>
    <t>1731793861752096154</t>
  </si>
  <si>
    <t>1731793861752161690</t>
  </si>
  <si>
    <t>Seagate One Touch Hardisk Eksternal 4TB USB3</t>
  </si>
  <si>
    <t>1450182</t>
  </si>
  <si>
    <t>MSI SPATIUM M480 1TB PRO PCIe 4.0 NVMe M.2 SSD Gen4</t>
  </si>
  <si>
    <t>1731793861744493978</t>
  </si>
  <si>
    <t>4085000</t>
  </si>
  <si>
    <t>1731793861744559514</t>
  </si>
  <si>
    <t>1731793861751244186</t>
  </si>
  <si>
    <t>NETIS WF2120 Pro Adaptor WiFi Drive-Free Antena Internal 150Mbps</t>
  </si>
  <si>
    <t>1450849</t>
  </si>
  <si>
    <t>1731793861751178650</t>
  </si>
  <si>
    <t>57000</t>
  </si>
  <si>
    <t>VGA COLORFUL RTX 5060 Ti NB DUO 8GB-V | RTX 5060Ti 8GB GDDR7</t>
  </si>
  <si>
    <t>1731793861740692890</t>
  </si>
  <si>
    <t>8819000</t>
  </si>
  <si>
    <t>1451985</t>
  </si>
  <si>
    <t>1731793861740758426</t>
  </si>
  <si>
    <t>1451987</t>
  </si>
  <si>
    <t>1731793861740299674</t>
  </si>
  <si>
    <t>VGA COLORFUL iGame RTX 5060 Ti Ultra W DUO OC 8GB-V | RTX 5060Ti 8GB GDDR7</t>
  </si>
  <si>
    <t>1731793861740365210</t>
  </si>
  <si>
    <t>1731793861744952730</t>
  </si>
  <si>
    <t>USB 3.0 HDMI Video Capture Dongle Game Live Streaming 1080P</t>
  </si>
  <si>
    <t>1731793861744887194</t>
  </si>
  <si>
    <t>1450578</t>
  </si>
  <si>
    <t>1451048</t>
  </si>
  <si>
    <t>Fantech RAIGOR III WG12RS Mouse Gaming Wireless</t>
  </si>
  <si>
    <t>1731793861753013658</t>
  </si>
  <si>
    <t>1731793861752948122</t>
  </si>
  <si>
    <t>1731793861753079194</t>
  </si>
  <si>
    <t>1451049</t>
  </si>
  <si>
    <t>1731793861752882586</t>
  </si>
  <si>
    <t>3456000</t>
  </si>
  <si>
    <t>1731793861752817050</t>
  </si>
  <si>
    <t>1451057</t>
  </si>
  <si>
    <t>ASUS PRIME Z790M PLUS CSM | MOTHERBOARD INTEL Z790 LGA 1700 DDR5 mATX</t>
  </si>
  <si>
    <t>CASING VURRION AQUARIST FE WHITE</t>
  </si>
  <si>
    <t>1731793861750850970</t>
  </si>
  <si>
    <t>FE WHITE</t>
  </si>
  <si>
    <t>1731793861750785434</t>
  </si>
  <si>
    <t>1450349</t>
  </si>
  <si>
    <t>1731793861750916506</t>
  </si>
  <si>
    <t>FE WHITE-FS</t>
  </si>
  <si>
    <t>FS-1450349</t>
  </si>
  <si>
    <t>1731793861754062234</t>
  </si>
  <si>
    <t>1731793861753996698</t>
  </si>
  <si>
    <t>Tinta Canon GI-70 GI70 Black 170ml GM2070 GM4070 G5070 G6070 G7070 - BOX | BLACK</t>
  </si>
  <si>
    <t>1451489</t>
  </si>
  <si>
    <t>1731793861748360602</t>
  </si>
  <si>
    <t>1731793861748426138</t>
  </si>
  <si>
    <t>1164274</t>
  </si>
  <si>
    <t>Kabel Belden USA Meteran - Ecer</t>
  </si>
  <si>
    <t>4095000</t>
  </si>
  <si>
    <t>1451999</t>
  </si>
  <si>
    <t>Xiaomi G34WQi 34" 180Hz Curved Gaming Monitor Mi C34WQBA-RGGL 34 Inch 1ms</t>
  </si>
  <si>
    <t>1731793861740430746</t>
  </si>
  <si>
    <t>1731793861740496282</t>
  </si>
  <si>
    <t>1731793861741217178</t>
  </si>
  <si>
    <t>1452127</t>
  </si>
  <si>
    <t>1731793861741151642</t>
  </si>
  <si>
    <t>HP SSD P900 Portable SSD 2TB External HITAM</t>
  </si>
  <si>
    <t>2784000</t>
  </si>
  <si>
    <t>1450864</t>
  </si>
  <si>
    <t>1731793861749540250</t>
  </si>
  <si>
    <t>1731793861749605786</t>
  </si>
  <si>
    <t>RAM MEMORY - VURRION ETERNOS DDR4 LONGDIMM 4GB 3200MHZ</t>
  </si>
  <si>
    <t>1150113</t>
  </si>
  <si>
    <t>EPSON DONGLE Wifi ELPAP 11</t>
  </si>
  <si>
    <t>1710000</t>
  </si>
  <si>
    <t>1731793861749212570</t>
  </si>
  <si>
    <t>1731793861749147034</t>
  </si>
  <si>
    <t>1451496</t>
  </si>
  <si>
    <t>M-Tech Original Tang Crimping Tools RJ45 RJ11 HT500R</t>
  </si>
  <si>
    <t>1731793861753931162</t>
  </si>
  <si>
    <t>1731793861753865626</t>
  </si>
  <si>
    <t>1452119</t>
  </si>
  <si>
    <t>1731793861741675930</t>
  </si>
  <si>
    <t>1731793861741741466</t>
  </si>
  <si>
    <t>Casing HD/SSD 2,5' External 3.0 NODX E01011</t>
  </si>
  <si>
    <t>1731793861741020570</t>
  </si>
  <si>
    <t>884000</t>
  </si>
  <si>
    <t>1731793861740955034</t>
  </si>
  <si>
    <t>Sodimm V-Gen 16GB DDR4 3200Mhz Rescue PC-25600 Memory Ram Laptop VGen</t>
  </si>
  <si>
    <t>1451963</t>
  </si>
  <si>
    <t>1731793861753669018</t>
  </si>
  <si>
    <t>56000</t>
  </si>
  <si>
    <t>1731793861753603482</t>
  </si>
  <si>
    <t>1451465</t>
  </si>
  <si>
    <t>Thermal Paste Maxtor CTG8D 4 gram Pasta Processor</t>
  </si>
  <si>
    <t>1731793861740889498</t>
  </si>
  <si>
    <t>1452008</t>
  </si>
  <si>
    <t>1731793861740823962</t>
  </si>
  <si>
    <t>ASUS Vivobook 14 A1404VA-FHD3821M - Quiet Blue [Intel Core i3-1315U / Intel UHD Graphics / 8GB / 256GB / 14inch / WIN11 / OHS24 / M365]</t>
  </si>
  <si>
    <t>1731793861750523290</t>
  </si>
  <si>
    <t>1731793861750588826</t>
  </si>
  <si>
    <t>1450815</t>
  </si>
  <si>
    <t>Casing Vurrion Glassify's Black</t>
  </si>
  <si>
    <t>USB 2.0 HDMI Video Capture Dongle Game Live Streaming 1080P</t>
  </si>
  <si>
    <t>1731793861745018266</t>
  </si>
  <si>
    <t>1731793861745083802</t>
  </si>
  <si>
    <t>1450577</t>
  </si>
  <si>
    <t>1450465</t>
  </si>
  <si>
    <t>1731793861748950426</t>
  </si>
  <si>
    <t>1731793861748884890</t>
  </si>
  <si>
    <t>Motherboard / Mobo AFOX H81 Intel LGA 1150 DDR3 Max 16GB IH81-MA5-V4</t>
  </si>
  <si>
    <t>SSD VISIPRO 512GB NVME 4D</t>
  </si>
  <si>
    <t>1731793861740037530</t>
  </si>
  <si>
    <t>1731793861740103066</t>
  </si>
  <si>
    <t>1452006</t>
  </si>
  <si>
    <t>1731793861735122330</t>
  </si>
  <si>
    <t>TP-Link 5 Port LS1005G Gigabit Tplink Desktop Switch Hub LS1005 G</t>
  </si>
  <si>
    <t>1164162</t>
  </si>
  <si>
    <t>1731793861735187866</t>
  </si>
  <si>
    <t>Vention Kabel DisplayPort to VGA for PC LCD Monitor - 1.5 Meter</t>
  </si>
  <si>
    <t>1731793861701961114</t>
  </si>
  <si>
    <t>1731793861702026650</t>
  </si>
  <si>
    <t>1450932</t>
  </si>
  <si>
    <t>1731793861734925722</t>
  </si>
  <si>
    <t>1450862</t>
  </si>
  <si>
    <t>1731793861734860186</t>
  </si>
  <si>
    <t>SanDisk Extreme Portable SSD E61 V2 500GB 1050MB/s USB 3.2</t>
  </si>
  <si>
    <t>1731793861702682010</t>
  </si>
  <si>
    <t>1451060</t>
  </si>
  <si>
    <t>ASUS Prime H510M-F R3.0 | MOTHERBOARD INTEL H470 LGA1200 mATX</t>
  </si>
  <si>
    <t>1056000</t>
  </si>
  <si>
    <t>1731793861702616474</t>
  </si>
  <si>
    <t>1731793861734466970</t>
  </si>
  <si>
    <t>CASING VURRION OFFICE PRO KR20</t>
  </si>
  <si>
    <t>1450831</t>
  </si>
  <si>
    <t>1731793861734532506</t>
  </si>
  <si>
    <t>1451035</t>
  </si>
  <si>
    <t>1731793861738136986</t>
  </si>
  <si>
    <t>HP Victus 15-FA1666TX i5-12450H RTX2050 512GB SSD 8GB Win11+OHS</t>
  </si>
  <si>
    <t>1731793861738202522</t>
  </si>
  <si>
    <t>1450445</t>
  </si>
  <si>
    <t>1731793861697504666</t>
  </si>
  <si>
    <t>Barel Konektor RJ45 Sambungan Kabel LAN High Quality</t>
  </si>
  <si>
    <t>1731793861697570202</t>
  </si>
  <si>
    <t>1450826</t>
  </si>
  <si>
    <t>1731793861700388250</t>
  </si>
  <si>
    <t>1731793861700453786</t>
  </si>
  <si>
    <t>ORICO 2.5 inch USB3.1 Gen1 Type-C Hard Drive Enclosure - 25PW1-C3</t>
  </si>
  <si>
    <t>222000</t>
  </si>
  <si>
    <t>1731793861699536282</t>
  </si>
  <si>
    <t>1051144</t>
  </si>
  <si>
    <t>HDD 2,5" 500GB REFURBISHED - GARANSI 6 BLN</t>
  </si>
  <si>
    <t>1731793861699601818</t>
  </si>
  <si>
    <t>1731793861735908762</t>
  </si>
  <si>
    <t>Toshiba Canvio Ready 1TB USB 3.0 - HD / HDD / Harddisk External</t>
  </si>
  <si>
    <t>1731793861735974298</t>
  </si>
  <si>
    <t>1450908</t>
  </si>
  <si>
    <t>7380000</t>
  </si>
  <si>
    <t>1731793861738464666</t>
  </si>
  <si>
    <t>1731793861738530202</t>
  </si>
  <si>
    <t>MSI MAG Z790 TOMAHAWK WIFI MAX D5 | MOTHERBOARD INTEL DDR5 LGA1700 ATX</t>
  </si>
  <si>
    <t>1451494</t>
  </si>
  <si>
    <t>1731793861698291098</t>
  </si>
  <si>
    <t>1731793861698356634</t>
  </si>
  <si>
    <t>MSI GeForce RTX 4070 SUPER 12G VENTUS 3X OC 12GB GDDR6X</t>
  </si>
  <si>
    <t>1450788</t>
  </si>
  <si>
    <t>11980000</t>
  </si>
  <si>
    <t>1731793861737809306</t>
  </si>
  <si>
    <t>SODIMM DDR5 8GB 5200Mhz Kingston KVR52S42BS6-8 PC5-5200 CL42</t>
  </si>
  <si>
    <t>1731793861737874842</t>
  </si>
  <si>
    <t>1451070</t>
  </si>
  <si>
    <t>1061115</t>
  </si>
  <si>
    <t>1731793861697373594</t>
  </si>
  <si>
    <t>723000</t>
  </si>
  <si>
    <t>SSD ADATA SX8200 Pro NVME 512GB</t>
  </si>
  <si>
    <t>1731793861697439130</t>
  </si>
  <si>
    <t>1041164</t>
  </si>
  <si>
    <t>1731793861700191642</t>
  </si>
  <si>
    <t>1731793861700126106</t>
  </si>
  <si>
    <t>SODIMM DDR4 4GB 3200MHz V-GeN Sodim RESCUE RAM VGen</t>
  </si>
  <si>
    <t>1731793861702288794</t>
  </si>
  <si>
    <t>VGA Splitter 4 Port 1 in 4 out</t>
  </si>
  <si>
    <t>1731793861702223258</t>
  </si>
  <si>
    <t>1731793861734335898</t>
  </si>
  <si>
    <t>PNY DDR4 XLR8 16GB (1x16GB) 3200Mhz</t>
  </si>
  <si>
    <t>1731793861734401434</t>
  </si>
  <si>
    <t>1450875</t>
  </si>
  <si>
    <t>Webcam 720P RAPTOR RW-W7-720P with Microphone Desktop/PC</t>
  </si>
  <si>
    <t>1731793861737153946</t>
  </si>
  <si>
    <t>1731793861737219482</t>
  </si>
  <si>
    <t>1451029</t>
  </si>
  <si>
    <t>1731793861736170906</t>
  </si>
  <si>
    <t>1731793861736236442</t>
  </si>
  <si>
    <t>169000</t>
  </si>
  <si>
    <t>Logitech M171 Mouse Wireless untuk Windows, Mac, ChromeOS</t>
  </si>
  <si>
    <t>1450959</t>
  </si>
  <si>
    <t>1450737</t>
  </si>
  <si>
    <t>1731793861700322714</t>
  </si>
  <si>
    <t>1731793861700257178</t>
  </si>
  <si>
    <t>LG LED LG 17BR30T TOUCH SRCEEN 17 INCH MONITOR</t>
  </si>
  <si>
    <t>3256000</t>
  </si>
  <si>
    <t>1731793861698225562</t>
  </si>
  <si>
    <t>LAPTOP MSI MODERN 14 H D13MG-038ID | I7-13620H 16/512 IRISXE W11+OHS21</t>
  </si>
  <si>
    <t>11877000</t>
  </si>
  <si>
    <t>1450528</t>
  </si>
  <si>
    <t>1731793861698160026</t>
  </si>
  <si>
    <t>1731793861696783770</t>
  </si>
  <si>
    <t>NS-11204162</t>
  </si>
  <si>
    <t>895000</t>
  </si>
  <si>
    <t>1731793861696718234</t>
  </si>
  <si>
    <t>MSI SSD SPATIUM S270 960GB Sata 3 - 3D Nand SSD 960 GB 2.5"</t>
  </si>
  <si>
    <t>MOTHERBOARD - MOTHERBOARD VURRION DURAVEL H81M-N2 PRO</t>
  </si>
  <si>
    <t>1731793861700978074</t>
  </si>
  <si>
    <t>1731793861700912538</t>
  </si>
  <si>
    <t>1450871</t>
  </si>
  <si>
    <t>1731793861738661274</t>
  </si>
  <si>
    <t>1451448</t>
  </si>
  <si>
    <t>6200000</t>
  </si>
  <si>
    <t>1731793861738595738</t>
  </si>
  <si>
    <t>ADVAN 360 STYLUS PRO 1401 L24F i3 1215U 8GB 256GB W11 WUXGA IPS BK STYLUS 1YEAR - 8/256GB</t>
  </si>
  <si>
    <t>1731793861735581082</t>
  </si>
  <si>
    <t>1450944</t>
  </si>
  <si>
    <t>GIGABYTE GeForce RTX 4070 SUPER WINDFORCE OC 12GB GDDR6X</t>
  </si>
  <si>
    <t>1731793861735646618</t>
  </si>
  <si>
    <t>VIEWSONIC PA503SE - 4,000 Lumens SVGA Business Projector</t>
  </si>
  <si>
    <t>5100000</t>
  </si>
  <si>
    <t>1731793861733221786</t>
  </si>
  <si>
    <t>1113132</t>
  </si>
  <si>
    <t>1731793861733287322</t>
  </si>
  <si>
    <t>1731793861701698970</t>
  </si>
  <si>
    <t>1450952</t>
  </si>
  <si>
    <t>Rexus Heroic KX5 Mechanical Gaming Keyboard Full Size RX-KX5 KX-5</t>
  </si>
  <si>
    <t>Black_Grey, Red</t>
  </si>
  <si>
    <t>1731793861701502362</t>
  </si>
  <si>
    <t>311000</t>
  </si>
  <si>
    <t>Black_Grey, Blue</t>
  </si>
  <si>
    <t>1731793861701764506</t>
  </si>
  <si>
    <t>1450950</t>
  </si>
  <si>
    <t>Black_Grey, Brown</t>
  </si>
  <si>
    <t>1450951</t>
  </si>
  <si>
    <t>1731793861701830042</t>
  </si>
  <si>
    <t>1450955</t>
  </si>
  <si>
    <t>1731793861701895578</t>
  </si>
  <si>
    <t>Grey_Black, Red</t>
  </si>
  <si>
    <t>1450953</t>
  </si>
  <si>
    <t>1731793861701567898</t>
  </si>
  <si>
    <t>Grey_Black, Blue</t>
  </si>
  <si>
    <t>1731793861701633434</t>
  </si>
  <si>
    <t>1450954</t>
  </si>
  <si>
    <t>Grey_Black, Brown</t>
  </si>
  <si>
    <t>NYK Cable VGA Gold Plate - Kabel VGA</t>
  </si>
  <si>
    <t>1731793861736564122</t>
  </si>
  <si>
    <t>1731793861736433050</t>
  </si>
  <si>
    <t>VGA 1.5M Gold</t>
  </si>
  <si>
    <t>1450714</t>
  </si>
  <si>
    <t>23000</t>
  </si>
  <si>
    <t>VGA 10M Gold</t>
  </si>
  <si>
    <t>1731793861736629658</t>
  </si>
  <si>
    <t>1150241</t>
  </si>
  <si>
    <t>VGA 20M Gold</t>
  </si>
  <si>
    <t>1731793861736695194</t>
  </si>
  <si>
    <t>1450940</t>
  </si>
  <si>
    <t>VGA 3M Gold</t>
  </si>
  <si>
    <t>1731793861736498586</t>
  </si>
  <si>
    <t>1450972</t>
  </si>
  <si>
    <t>KABEL VGA 5M GOLD</t>
  </si>
  <si>
    <t>1732010441795863962</t>
  </si>
  <si>
    <t>1731793861737743770</t>
  </si>
  <si>
    <t>1731793861737678234</t>
  </si>
  <si>
    <t>RAM Kingston DDR5 Fury Impact SODIMM 32GB 5600MHz</t>
  </si>
  <si>
    <t>8105000</t>
  </si>
  <si>
    <t>1451069</t>
  </si>
  <si>
    <t>1450401</t>
  </si>
  <si>
    <t>1731793861696521626</t>
  </si>
  <si>
    <t>Keyboard Wireless Mouse Mtech Stk-04 Original M-tech Stk04 Combo</t>
  </si>
  <si>
    <t>1731793861696456090</t>
  </si>
  <si>
    <t>1450814</t>
  </si>
  <si>
    <t>1731793861700650394</t>
  </si>
  <si>
    <t>Antivirus Kaspersky Premium - 3 Device 1 Year</t>
  </si>
  <si>
    <t>1731793861700715930</t>
  </si>
  <si>
    <t>MSI Modern 14 C12MO 1286 / Core i5-1235U / 16GB / 512GB SSD / 14″ FHD IPS /Win 11 Home+OHS 2021 [9S7-14J112-1286] - BLACK</t>
  </si>
  <si>
    <t>1731793861702747546</t>
  </si>
  <si>
    <t>1731793861702813082</t>
  </si>
  <si>
    <t>1451068</t>
  </si>
  <si>
    <t>1731793861736957338</t>
  </si>
  <si>
    <t>1450946</t>
  </si>
  <si>
    <t>Harddisk WDC blue 2TB SATA3 256MB BF256 WD20EZBX</t>
  </si>
  <si>
    <t>1731793861736891802</t>
  </si>
  <si>
    <t>HDD 2,5" 1TB Refurbished - Garansi 6 Bulan</t>
  </si>
  <si>
    <t>1731793861699405210</t>
  </si>
  <si>
    <t>1731793861699470746</t>
  </si>
  <si>
    <t>1051145</t>
  </si>
  <si>
    <t>1731793884099741082</t>
  </si>
  <si>
    <t>1451054</t>
  </si>
  <si>
    <t>1731793861703009690</t>
  </si>
  <si>
    <t>PCCOOLER / PC COOLER R200 - CPU COOLER</t>
  </si>
  <si>
    <t>1731793861734663578</t>
  </si>
  <si>
    <t>1450901</t>
  </si>
  <si>
    <t>1731793861734598042</t>
  </si>
  <si>
    <t>Printer EPSON L11050 L-11050 L 11050 Pengganti Epson L1300 L-1300 Print Only A3+ Resmi</t>
  </si>
  <si>
    <t>6828000</t>
  </si>
  <si>
    <t>1731793861737088410</t>
  </si>
  <si>
    <t>5200000</t>
  </si>
  <si>
    <t>1731793861737022874</t>
  </si>
  <si>
    <t>1450993</t>
  </si>
  <si>
    <t>MSI Modern 14 C12MO-1058 Intel i3 1215U 8GB 256GB 14" FHD IPS WIN 11 - Black</t>
  </si>
  <si>
    <t>840000</t>
  </si>
  <si>
    <t>1450426</t>
  </si>
  <si>
    <t>1731793861696587162</t>
  </si>
  <si>
    <t>iDS-7204HQHI-M1/E - HIKVISION DVR 4CH ACUSENSE SUPPORT AUDIO</t>
  </si>
  <si>
    <t>1731793861696652698</t>
  </si>
  <si>
    <t>1731793861701305754</t>
  </si>
  <si>
    <t>1731793861701240218</t>
  </si>
  <si>
    <t>Konektor RJ45 bijian Cat 5</t>
  </si>
  <si>
    <t>1450534</t>
  </si>
  <si>
    <t>PCCOOLER / PC COOLER R400 ARGB BLACK - CPU COOLER - Black</t>
  </si>
  <si>
    <t>1731793861699208602</t>
  </si>
  <si>
    <t>1731793861699143066</t>
  </si>
  <si>
    <t>PCCOOLER / PC COOLER R400 BLACK - CPU COOLER</t>
  </si>
  <si>
    <t>1731793861737481626</t>
  </si>
  <si>
    <t>234000</t>
  </si>
  <si>
    <t>1451055</t>
  </si>
  <si>
    <t>1731793861737416090</t>
  </si>
  <si>
    <t>1731793861735318938</t>
  </si>
  <si>
    <t>1450785</t>
  </si>
  <si>
    <t>1731793861735253402</t>
  </si>
  <si>
    <t>ADVAN Laptop Workplus AMD RYZEN 7-7735HS 16GB 512GB 14'' FHD IPS Win11</t>
  </si>
  <si>
    <t>Antivirus Kaspersky Standard - 5 Device 1 Year</t>
  </si>
  <si>
    <t>1731793861700847002</t>
  </si>
  <si>
    <t>1731793861700781466</t>
  </si>
  <si>
    <t>1450810</t>
  </si>
  <si>
    <t>1731793861699339674</t>
  </si>
  <si>
    <t>Power Supply PCCOOLER / PC COOLER KF450 - 450W 80+</t>
  </si>
  <si>
    <t>1450678</t>
  </si>
  <si>
    <t>1731793861699274138</t>
  </si>
  <si>
    <t>1731793861700519322</t>
  </si>
  <si>
    <t>PNY XLR8 RGB Longdimm 16GB Kit (8GBx2) DDR4 3200MHz RAM - Silver</t>
  </si>
  <si>
    <t>1731793861700584858</t>
  </si>
  <si>
    <t>1450846</t>
  </si>
  <si>
    <t>1021335</t>
  </si>
  <si>
    <t>2074000</t>
  </si>
  <si>
    <t>Asus PRIME B760M-A DDR4 (LGA1700, B760, DDR4, USB3.2 Type-C, SATA3)</t>
  </si>
  <si>
    <t>1731793861736826266</t>
  </si>
  <si>
    <t>1731793861736760730</t>
  </si>
  <si>
    <t>ZADAK SSD TWSS3 1TB / 512GB SATA 3 2.5"</t>
  </si>
  <si>
    <t>1731793861698487706</t>
  </si>
  <si>
    <t>1731793861698422170</t>
  </si>
  <si>
    <t>598000</t>
  </si>
  <si>
    <t>NS-11204170</t>
  </si>
  <si>
    <t>512GB</t>
  </si>
  <si>
    <t>980000</t>
  </si>
  <si>
    <t>NS-11204171</t>
  </si>
  <si>
    <t>1731793861698553242</t>
  </si>
  <si>
    <t>1450918</t>
  </si>
  <si>
    <t>1731793861735515546</t>
  </si>
  <si>
    <t>Speaker Bluetooth Advance M180 BT</t>
  </si>
  <si>
    <t>1731793861735450010</t>
  </si>
  <si>
    <t>1731793861738857882</t>
  </si>
  <si>
    <t>1731793861738923418</t>
  </si>
  <si>
    <t>1451472</t>
  </si>
  <si>
    <t>1731793861696062874</t>
  </si>
  <si>
    <t>1450362</t>
  </si>
  <si>
    <t>1731793861695997338</t>
  </si>
  <si>
    <t>SanDisk Ultra Micro 100MBps Micro SDHC/SDXC Class 10 32GB 64GB 128GB</t>
  </si>
  <si>
    <t>1450360</t>
  </si>
  <si>
    <t>1731793861696128410</t>
  </si>
  <si>
    <t>1451385</t>
  </si>
  <si>
    <t>1731793861696193946</t>
  </si>
  <si>
    <t>1731793861658183066</t>
  </si>
  <si>
    <t>1450442</t>
  </si>
  <si>
    <t>Casing PC 3 Power Up AeroMax AM-610 Mini Tower M-ATX With PSU 600w</t>
  </si>
  <si>
    <t>1731793861658117530</t>
  </si>
  <si>
    <t>1021346</t>
  </si>
  <si>
    <t>2856000</t>
  </si>
  <si>
    <t>1731793861630657946</t>
  </si>
  <si>
    <t>1731793861630592410</t>
  </si>
  <si>
    <t>Motherboard MSI PRO B760M-A WIFI DDR5 Intel B760 LGA 1700</t>
  </si>
  <si>
    <t>LED Monitor AOC 24G4 IPS FHD 180Hz Hdmi Dp Ergo Stand 24</t>
  </si>
  <si>
    <t>1450604</t>
  </si>
  <si>
    <t>1731793861646714266</t>
  </si>
  <si>
    <t>1731793861646779802</t>
  </si>
  <si>
    <t>1731793861631051162</t>
  </si>
  <si>
    <t>1731793861631116698</t>
  </si>
  <si>
    <t>Motherboard Asus PRIME B760M-A LGA1700 B760 DDR5</t>
  </si>
  <si>
    <t>1450015</t>
  </si>
  <si>
    <t>AFOX H110 (iH110D4-MA5-V) DDR4 Intel LGA 1151 USB 3.0 Motherboard</t>
  </si>
  <si>
    <t>IH110D4 MA5</t>
  </si>
  <si>
    <t>1021332</t>
  </si>
  <si>
    <t>1731793861678892442</t>
  </si>
  <si>
    <t>1731793861679023514</t>
  </si>
  <si>
    <t>1731793861678957978</t>
  </si>
  <si>
    <t>FS-1021332</t>
  </si>
  <si>
    <t>IH110D4 MA5 FS</t>
  </si>
  <si>
    <t>Printhead Canon BH-70 Black Original Cartridge G1020 G2020 G3020</t>
  </si>
  <si>
    <t>1731793861681186202</t>
  </si>
  <si>
    <t>1102284</t>
  </si>
  <si>
    <t>1731793861680989594</t>
  </si>
  <si>
    <t>1450904</t>
  </si>
  <si>
    <t>1731793861683938714</t>
  </si>
  <si>
    <t>1731793861683873178</t>
  </si>
  <si>
    <t>SSD ADATA SU650 256GB - SSD SATA 3 / SSD SATA III - SSD 2.5 inch</t>
  </si>
  <si>
    <t>5076000</t>
  </si>
  <si>
    <t>1451377</t>
  </si>
  <si>
    <t>1731793861641405850</t>
  </si>
  <si>
    <t>Intel Core i5-14600KF BOX Raptor Lake-R LGA1700 up to 5.3GHz Processor</t>
  </si>
  <si>
    <t>1731793861641340314</t>
  </si>
  <si>
    <t>1731793861629740442</t>
  </si>
  <si>
    <t>1731793861629805978</t>
  </si>
  <si>
    <t>TP-LINK TL-FC311B-20 Gigabit WDM Media Converter TPLink</t>
  </si>
  <si>
    <t>1164229</t>
  </si>
  <si>
    <t>Antivirus Kaspersky Plus - 3 Device 1 Year</t>
  </si>
  <si>
    <t>1731793861642782106</t>
  </si>
  <si>
    <t>1731793861642847642</t>
  </si>
  <si>
    <t>1450447</t>
  </si>
  <si>
    <t>1731793861632230810</t>
  </si>
  <si>
    <t>2427000</t>
  </si>
  <si>
    <t>1731793861632165274</t>
  </si>
  <si>
    <t>Custom PC Rakitan BY REQUEST ANANDAM COMPUTER</t>
  </si>
  <si>
    <t>1731793861658248602</t>
  </si>
  <si>
    <t>1731793861658314138</t>
  </si>
  <si>
    <t>1250030</t>
  </si>
  <si>
    <t>Logitech R500s Remote Pointer Presentasi Wireless Laser Merah</t>
  </si>
  <si>
    <t>intel core i5 3470 tray lga 1155 - i5 3470</t>
  </si>
  <si>
    <t>1731793861682759066</t>
  </si>
  <si>
    <t>1450475</t>
  </si>
  <si>
    <t>1731793861682693530</t>
  </si>
  <si>
    <t>1731793861774509466</t>
  </si>
  <si>
    <t>1116000</t>
  </si>
  <si>
    <t>1731793861684790682</t>
  </si>
  <si>
    <t>1450560</t>
  </si>
  <si>
    <t>Team Elite Plus Silver DDR5 PC41600 5200MHz Dual Channel 16GB (2x8GB)</t>
  </si>
  <si>
    <t>1164263</t>
  </si>
  <si>
    <t>1731793861629347226</t>
  </si>
  <si>
    <t>1731793861629281690</t>
  </si>
  <si>
    <t>TP-LINK Tapo C200 Wi-Fi CCTV IP Camera Cam Tilt 360° FHD</t>
  </si>
  <si>
    <t>1164172</t>
  </si>
  <si>
    <t>1731793861642061210</t>
  </si>
  <si>
    <t>Switch 5 Port TPLINK TP-Link TL-SF1005D 5-Port 10/100Mbps</t>
  </si>
  <si>
    <t>106000</t>
  </si>
  <si>
    <t>1731793861641995674</t>
  </si>
  <si>
    <t>1731793861647041946</t>
  </si>
  <si>
    <t>1731793861646976410</t>
  </si>
  <si>
    <t>Orico 25PW1-U3 Casing Hardisk External HDD Enclosure Case 2.5" USB 3.0</t>
  </si>
  <si>
    <t>1121005</t>
  </si>
  <si>
    <t>1175404</t>
  </si>
  <si>
    <t>1731793861421073818</t>
  </si>
  <si>
    <t>1731793861421008282</t>
  </si>
  <si>
    <t>ORICO AH-A13 USB 3.0 Hub 4 Ports 5Gbps 480Mbps</t>
  </si>
  <si>
    <t>1731793861630920090</t>
  </si>
  <si>
    <t>1731793861630723482</t>
  </si>
  <si>
    <t>1175353</t>
  </si>
  <si>
    <t>BLACK, RED</t>
  </si>
  <si>
    <t>Fantech ATOM96 MK890 RGB Keyboard Gaming Mechanical Full Size</t>
  </si>
  <si>
    <t>1450384</t>
  </si>
  <si>
    <t>1731793861630985626</t>
  </si>
  <si>
    <t>BLACK, BLUE</t>
  </si>
  <si>
    <t>1450614</t>
  </si>
  <si>
    <t>1731793861630789018</t>
  </si>
  <si>
    <t>GREY, RED</t>
  </si>
  <si>
    <t>GREY, BLUE</t>
  </si>
  <si>
    <t>1731793861630854554</t>
  </si>
  <si>
    <t>1175371</t>
  </si>
  <si>
    <t>1731793861420352922</t>
  </si>
  <si>
    <t>Mikuso MOS-W080 Mouse Wireless 2.4G 1200DPI</t>
  </si>
  <si>
    <t>1731793861420615066</t>
  </si>
  <si>
    <t>1731793861420680602</t>
  </si>
  <si>
    <t>1731793861420418458</t>
  </si>
  <si>
    <t>Ungu</t>
  </si>
  <si>
    <t>1731793861420483994</t>
  </si>
  <si>
    <t>1731793861420549530</t>
  </si>
  <si>
    <t>Hijau</t>
  </si>
  <si>
    <t>1450762</t>
  </si>
  <si>
    <t>1731793861683348890</t>
  </si>
  <si>
    <t>Lexar Flashdisk Jumpdrive V40 USB 2.0 8GB</t>
  </si>
  <si>
    <t>1732021572261610906</t>
  </si>
  <si>
    <t>1731793861627315610</t>
  </si>
  <si>
    <t>Steelseries Qck Heavy Medium Gaming Mousepad</t>
  </si>
  <si>
    <t>NS-11203588</t>
  </si>
  <si>
    <t>1731793861627381146</t>
  </si>
  <si>
    <t>265000</t>
  </si>
  <si>
    <t>1450638</t>
  </si>
  <si>
    <t>1731793861660411290</t>
  </si>
  <si>
    <t>1731793861660476826</t>
  </si>
  <si>
    <t>5975000</t>
  </si>
  <si>
    <t>Intel Core i7-14700F 2.1GHz Up To 5.4GHz - Cache 30MB [Box] LGA 1700</t>
  </si>
  <si>
    <t>ADATA SSD SU650 512GB SATA III / SSD 512GB</t>
  </si>
  <si>
    <t>1731793861642323354</t>
  </si>
  <si>
    <t>1450396</t>
  </si>
  <si>
    <t>1731793861642257818</t>
  </si>
  <si>
    <t>1438000</t>
  </si>
  <si>
    <t>135</t>
  </si>
  <si>
    <t>1731793861631640986</t>
  </si>
  <si>
    <t>SSD ADATA SU650 960GB Internal 2.5" SATA III</t>
  </si>
  <si>
    <t>1731793861631706522</t>
  </si>
  <si>
    <t>NS-11204013</t>
  </si>
  <si>
    <t>1731793861647173018</t>
  </si>
  <si>
    <t>1450687</t>
  </si>
  <si>
    <t>Fantech TW10 TW-10 Wave TWS Earphone Bluetooth True Stereo Wireless</t>
  </si>
  <si>
    <t>1202000</t>
  </si>
  <si>
    <t>1731793861647107482</t>
  </si>
  <si>
    <t>1731793861647238554</t>
  </si>
  <si>
    <t>1450808</t>
  </si>
  <si>
    <t>1731793861647304090</t>
  </si>
  <si>
    <t>1739000</t>
  </si>
  <si>
    <t>1731793861626070426</t>
  </si>
  <si>
    <t>1731793861626004890</t>
  </si>
  <si>
    <t>Military Green</t>
  </si>
  <si>
    <t>Harddisk HDD External TRANSCEND StoreJet 25M3 USB 3.0 4TB - Antishock</t>
  </si>
  <si>
    <t>1731793861626135962</t>
  </si>
  <si>
    <t>Iron Gray</t>
  </si>
  <si>
    <t>NS-11203300</t>
  </si>
  <si>
    <t>1731793861682169242</t>
  </si>
  <si>
    <t>Antivirus Kaspersky Premium - 1 Device 1 Year</t>
  </si>
  <si>
    <t>1450448</t>
  </si>
  <si>
    <t>1731793861682234778</t>
  </si>
  <si>
    <t>CASING VURRION AQUARIST BLACK / FE WHITE</t>
  </si>
  <si>
    <t>1450348</t>
  </si>
  <si>
    <t>1731793861657134490</t>
  </si>
  <si>
    <t>1731793861657068954</t>
  </si>
  <si>
    <t>1731793861657200026</t>
  </si>
  <si>
    <t>1451629</t>
  </si>
  <si>
    <t>1731793861656282522</t>
  </si>
  <si>
    <t>1731793861656216986</t>
  </si>
  <si>
    <t>Intel Core i5-14600K BOX Raptor Lake-R LGA1700 up to 5.3 GHz Processor</t>
  </si>
  <si>
    <t>1450444</t>
  </si>
  <si>
    <t>1731793861658510746</t>
  </si>
  <si>
    <t>TWS I Headset Bluetooth I Earphone Wireless JETE T1 with LED Display</t>
  </si>
  <si>
    <t>1731793861658576282</t>
  </si>
  <si>
    <t>1450271</t>
  </si>
  <si>
    <t>1731793861680858522</t>
  </si>
  <si>
    <t>Motherboard GIGABYTE H510M K V2 Socket LGA1200 m-ATX</t>
  </si>
  <si>
    <t>1155000</t>
  </si>
  <si>
    <t>1731793861680924058</t>
  </si>
  <si>
    <t>1081224</t>
  </si>
  <si>
    <t>1731793861632296346</t>
  </si>
  <si>
    <t>PSU RAPTOR RG-300W POWER SUPPLY</t>
  </si>
  <si>
    <t>1731793861632361882</t>
  </si>
  <si>
    <t>Kingston Fury BEAST 16GB DDR4 RAM 3200MHz Single Chanel</t>
  </si>
  <si>
    <t>1731793861695735194</t>
  </si>
  <si>
    <t>2823000</t>
  </si>
  <si>
    <t>1731793861695800730</t>
  </si>
  <si>
    <t>1041119</t>
  </si>
  <si>
    <t>1450138</t>
  </si>
  <si>
    <t>1731793861656085914</t>
  </si>
  <si>
    <t>1731793861656151450</t>
  </si>
  <si>
    <t>M-Tech Original Laser Pointer Wireless Presenter MT-800</t>
  </si>
  <si>
    <t>56</t>
  </si>
  <si>
    <t>SSD ADATA SU650 1TB - SSD SATA 3 / SSD SATA III - SSD 2.5 inch</t>
  </si>
  <si>
    <t>1731793861644944794</t>
  </si>
  <si>
    <t>2675000</t>
  </si>
  <si>
    <t>1450629</t>
  </si>
  <si>
    <t>1731793861645010330</t>
  </si>
  <si>
    <t>1731793861628954010</t>
  </si>
  <si>
    <t>1731793861628888474</t>
  </si>
  <si>
    <t>Protector Keyboard Laptop Universal Silikon Pelindung Keyboard Laptop</t>
  </si>
  <si>
    <t>1150088</t>
  </si>
  <si>
    <t>1731793861678826906</t>
  </si>
  <si>
    <t>1061264</t>
  </si>
  <si>
    <t>SSD BORY R500 128GB 2.5" SATA III - 128 GB</t>
  </si>
  <si>
    <t>1731793861678761370</t>
  </si>
  <si>
    <t>1731793861658707354</t>
  </si>
  <si>
    <t>1731793861658641818</t>
  </si>
  <si>
    <t>1450449</t>
  </si>
  <si>
    <t>Antivirus Kaspersky Standard - 1 Device 1 Year</t>
  </si>
  <si>
    <t>1731793861684397466</t>
  </si>
  <si>
    <t>1731793861684463002</t>
  </si>
  <si>
    <t>1450639</t>
  </si>
  <si>
    <t>648000</t>
  </si>
  <si>
    <t>Power Supply ACER Emachines AC550 - 550W 80+ BRONZE MODULAR</t>
  </si>
  <si>
    <t>Keyboard Fantech MAXFIT81 Frost Vibe Wireless 75% Mechanical</t>
  </si>
  <si>
    <t>NS-11204085</t>
  </si>
  <si>
    <t>1731793861681579418</t>
  </si>
  <si>
    <t>GRAND COBALT</t>
  </si>
  <si>
    <t>1731793861681513882</t>
  </si>
  <si>
    <t>NS-11204086</t>
  </si>
  <si>
    <t>MILKY MATCHA</t>
  </si>
  <si>
    <t>1731793861681644954</t>
  </si>
  <si>
    <t>1731793861681710490</t>
  </si>
  <si>
    <t>ROYAL PRINCE</t>
  </si>
  <si>
    <t>NS-11204087</t>
  </si>
  <si>
    <t>NS-11204088</t>
  </si>
  <si>
    <t>VIBRANT UTILITY</t>
  </si>
  <si>
    <t>1731793861681776026</t>
  </si>
  <si>
    <t>1731793861655561626</t>
  </si>
  <si>
    <t>1731793861655627162</t>
  </si>
  <si>
    <t>THERMALRIGHT EXTREME ODYSSEY II Thermal Pad 85x45x1.0mm</t>
  </si>
  <si>
    <t>1450222</t>
  </si>
  <si>
    <t>1731793861679547802</t>
  </si>
  <si>
    <t>Processor AMD Ryzen 7 7800X3D 4.2GHz Up To 5.0GHz AM5</t>
  </si>
  <si>
    <t>8037000</t>
  </si>
  <si>
    <t>1001208</t>
  </si>
  <si>
    <t>1731793861679613338</t>
  </si>
  <si>
    <t>1731793861695276442</t>
  </si>
  <si>
    <t>Casing Komputer Vurrion Office Pro KR25</t>
  </si>
  <si>
    <t>1731793861695210906</t>
  </si>
  <si>
    <t>1450350</t>
  </si>
  <si>
    <t>6090000</t>
  </si>
  <si>
    <t>1113252</t>
  </si>
  <si>
    <t>1731793861629085082</t>
  </si>
  <si>
    <t>1731793861629019546</t>
  </si>
  <si>
    <t>Projector BenQ MX560 4000 Lumens XGA DLP Smart Eco Speaker</t>
  </si>
  <si>
    <t>1731793861646386586</t>
  </si>
  <si>
    <t>KABEL UTP CAT5 HLT 1.5M / 3M / 5M / 10M</t>
  </si>
  <si>
    <t>1.5M</t>
  </si>
  <si>
    <t>1450580</t>
  </si>
  <si>
    <t>1731793861646452122</t>
  </si>
  <si>
    <t>8000</t>
  </si>
  <si>
    <t>1731793861646517658</t>
  </si>
  <si>
    <t>3M</t>
  </si>
  <si>
    <t>1450582</t>
  </si>
  <si>
    <t>5M</t>
  </si>
  <si>
    <t>1450583</t>
  </si>
  <si>
    <t>1731793861646583194</t>
  </si>
  <si>
    <t>10M</t>
  </si>
  <si>
    <t>1731793861646648730</t>
  </si>
  <si>
    <t>1450581</t>
  </si>
  <si>
    <t>1731793861681120666</t>
  </si>
  <si>
    <t>Printer EPSON L5590 All in One Wireless EcoTank ADF Fax</t>
  </si>
  <si>
    <t>1731793861681055130</t>
  </si>
  <si>
    <t>1450353</t>
  </si>
  <si>
    <t>1071221</t>
  </si>
  <si>
    <t>PSU MSI MAG A650GL 650W 80+ GOLD Full Modular</t>
  </si>
  <si>
    <t>1731793861420025242</t>
  </si>
  <si>
    <t>1474000</t>
  </si>
  <si>
    <t>1731793861419959706</t>
  </si>
  <si>
    <t>7851000</t>
  </si>
  <si>
    <t>ASUS Vivobook 14 A1404VA-VIPS551 - Quiet Blue</t>
  </si>
  <si>
    <t>1731793861660673434</t>
  </si>
  <si>
    <t>1731793861660738970</t>
  </si>
  <si>
    <t>1450526</t>
  </si>
  <si>
    <t>ACER PROJECTOR X1 DLP XGA 4000 LUMENS TKDN</t>
  </si>
  <si>
    <t>1731793861416551834</t>
  </si>
  <si>
    <t>1731793861416486298</t>
  </si>
  <si>
    <t>5175000</t>
  </si>
  <si>
    <t>1113211</t>
  </si>
  <si>
    <t>1731793861341119898</t>
  </si>
  <si>
    <t>1731793861341185434</t>
  </si>
  <si>
    <t>TP-Link TL-WA854RE Wifi Range Extender Repeater Penguat Sinyal TpLink</t>
  </si>
  <si>
    <t>1164260</t>
  </si>
  <si>
    <t>1731793861416945050</t>
  </si>
  <si>
    <t>Scanner Epson DS-1630 Flatbed with ADF</t>
  </si>
  <si>
    <t>1102362</t>
  </si>
  <si>
    <t>1731793861416879514</t>
  </si>
  <si>
    <t>8160000</t>
  </si>
  <si>
    <t>Toner HP 215A Black Laserjet 215 Original M155 MFP M182 M183</t>
  </si>
  <si>
    <t>1731793861319427482</t>
  </si>
  <si>
    <t>1731793861319361946</t>
  </si>
  <si>
    <t>1102339</t>
  </si>
  <si>
    <t>1731793861244192154</t>
  </si>
  <si>
    <t>1731793861244126618</t>
  </si>
  <si>
    <t>NS-11201831</t>
  </si>
  <si>
    <t>SSD MSI Spatium M370 2TB PCIe 3.0 NVMe M.2</t>
  </si>
  <si>
    <t>NS-11201834</t>
  </si>
  <si>
    <t>1731793861337580954</t>
  </si>
  <si>
    <t>1731793861337515418</t>
  </si>
  <si>
    <t>SSD MSI Spatium M371 2TB PCIe 3.0 M.2 NVMe PCIe Gen3 x4</t>
  </si>
  <si>
    <t>530000</t>
  </si>
  <si>
    <t>1130107</t>
  </si>
  <si>
    <t>1731793861409277338</t>
  </si>
  <si>
    <t>VGA Vurrion Geforce GT610 LP 2GB GDDR3 - GT 610 2 GB</t>
  </si>
  <si>
    <t>1731793861409342874</t>
  </si>
  <si>
    <t>Mousepad Gaming Fantech AGILE MP903 / MP-903 Size XL</t>
  </si>
  <si>
    <t>1731793861340857754</t>
  </si>
  <si>
    <t>1731793861340923290</t>
  </si>
  <si>
    <t>1175358</t>
  </si>
  <si>
    <t>1731793861305730458</t>
  </si>
  <si>
    <t>Fantech AC701 Coiled Cable Type C Aviator Kabel Keyboard Mechanical</t>
  </si>
  <si>
    <t>NS-11201432</t>
  </si>
  <si>
    <t>1731793861305664922</t>
  </si>
  <si>
    <t>1731793861305795994</t>
  </si>
  <si>
    <t>NS-11201431</t>
  </si>
  <si>
    <t>1450766</t>
  </si>
  <si>
    <t>1731793861305861530</t>
  </si>
  <si>
    <t>NS-11201434</t>
  </si>
  <si>
    <t>1731793861305927066</t>
  </si>
  <si>
    <t>1731793861305992602</t>
  </si>
  <si>
    <t>1450795</t>
  </si>
  <si>
    <t>Red</t>
  </si>
  <si>
    <t>1731793861306058138</t>
  </si>
  <si>
    <t>1450794</t>
  </si>
  <si>
    <t>Kursi Kantor Kerja Fantech OCA259 Jaring Premium Office Chair OC-A259</t>
  </si>
  <si>
    <t>NS-11201496</t>
  </si>
  <si>
    <t>1731793861248320922</t>
  </si>
  <si>
    <t>1731793861248255386</t>
  </si>
  <si>
    <t>1731793861248386458</t>
  </si>
  <si>
    <t>1731793861320213914</t>
  </si>
  <si>
    <t>SSD MSI Spatium M480 HS 2TB PCIe 4.0 NVMe M.2 with Heatsink</t>
  </si>
  <si>
    <t>1450536</t>
  </si>
  <si>
    <t>1731793861320148378</t>
  </si>
  <si>
    <t>1061258</t>
  </si>
  <si>
    <t>SSD MSI Spatium M371 1TB PCIe 3.0 M.2 NVMe PCIe Gen3 x4</t>
  </si>
  <si>
    <t>1731793861337318810</t>
  </si>
  <si>
    <t>1731793861337253274</t>
  </si>
  <si>
    <t>1175384</t>
  </si>
  <si>
    <t>Mouse Fantech VENOM II WGC2 Wireless Gaming Rechargeable White Putih</t>
  </si>
  <si>
    <t>1731793861339612570</t>
  </si>
  <si>
    <t>1731793861339678106</t>
  </si>
  <si>
    <t>SSD MSI Spatium M390 250GB PCIe 3.0 NVMe M.2</t>
  </si>
  <si>
    <t>1731793861319951770</t>
  </si>
  <si>
    <t>1061149</t>
  </si>
  <si>
    <t>1731793861319886234</t>
  </si>
  <si>
    <t>107275</t>
  </si>
  <si>
    <t>1731793861417076122</t>
  </si>
  <si>
    <t>1731793861417010586</t>
  </si>
  <si>
    <t>Casing Gaming Power Up RAPTOR SHADOW - Tempered Glass INCLUDE 3 Fan</t>
  </si>
  <si>
    <t>1731793861408949658</t>
  </si>
  <si>
    <t>THERMALRIGHT M.2 2280 Pro NVME SSD Cooler</t>
  </si>
  <si>
    <t>1731793861408884122</t>
  </si>
  <si>
    <t>NS-11200562</t>
  </si>
  <si>
    <t>1731793861343348122</t>
  </si>
  <si>
    <t>Rexus Mousepad Gaming Daxa Retro Pine Silver Mousemat Cloth XL</t>
  </si>
  <si>
    <t>1731793861343413658</t>
  </si>
  <si>
    <t>NS-11202866</t>
  </si>
  <si>
    <t>1731793861343610266</t>
  </si>
  <si>
    <t>NS-11202869</t>
  </si>
  <si>
    <t>1731793861343479194</t>
  </si>
  <si>
    <t>Rexus RGC R60 Gaming Chair with Footrest Kursi Rexus R-60 R 60</t>
  </si>
  <si>
    <t>1731793861343675802</t>
  </si>
  <si>
    <t>1731793861343741338</t>
  </si>
  <si>
    <t>1731793912476173722</t>
  </si>
  <si>
    <t>1731793912476239258</t>
  </si>
  <si>
    <t>Pink Black</t>
  </si>
  <si>
    <t>Pink White</t>
  </si>
  <si>
    <t>1731793861343544730</t>
  </si>
  <si>
    <t>1731793861410784666</t>
  </si>
  <si>
    <t>NS-11203364</t>
  </si>
  <si>
    <t>FANTECH PORTAL HG28 7.1 USB Headset Gaming RGB HG 28</t>
  </si>
  <si>
    <t>1731793861410719130</t>
  </si>
  <si>
    <t>1731793861304092058</t>
  </si>
  <si>
    <t>1061236</t>
  </si>
  <si>
    <t>1731793861304157594</t>
  </si>
  <si>
    <t>SSD MSI Spatium S270 240GB Sata III - 3D Nand 240 GB 2.5"</t>
  </si>
  <si>
    <t>Mouse Fantech RAIGOR II WG10 Mouse Wireless Gaming - Mystic Black</t>
  </si>
  <si>
    <t>1175381</t>
  </si>
  <si>
    <t>1731793861234820506</t>
  </si>
  <si>
    <t>1731793861234754970</t>
  </si>
  <si>
    <t>SSD PNY NVME CS2241 2TB - PCIe Gen 4x4</t>
  </si>
  <si>
    <t>1061277</t>
  </si>
  <si>
    <t>1731793861408687514</t>
  </si>
  <si>
    <t>2592000</t>
  </si>
  <si>
    <t>1731793861408621978</t>
  </si>
  <si>
    <t>SSD MSI Spatium M370 128GB PCIe 3.0 NVMe M.2</t>
  </si>
  <si>
    <t>NS-11201783</t>
  </si>
  <si>
    <t>1731793861337646490</t>
  </si>
  <si>
    <t>1731793861337712026</t>
  </si>
  <si>
    <t>SSD Samsung 980 PRO NVME M.2 2TB PCIE 4.0 GEN 4x4 WITH HEATSINK</t>
  </si>
  <si>
    <t>1731793861409867162</t>
  </si>
  <si>
    <t>1731793861409801626</t>
  </si>
  <si>
    <t>NS-11200858</t>
  </si>
  <si>
    <t>1175356</t>
  </si>
  <si>
    <t>1731793861247468954</t>
  </si>
  <si>
    <t>1731793861247534490</t>
  </si>
  <si>
    <t>Speaker Mikuso SPK-049 Portable USB ROAR</t>
  </si>
  <si>
    <t>1450488</t>
  </si>
  <si>
    <t>1731793861320017306</t>
  </si>
  <si>
    <t>1731793861320082842</t>
  </si>
  <si>
    <t>SSD MSI Spatium M461 2TB PCIe 4.0 NVMe M.2</t>
  </si>
  <si>
    <t>Processor AMD Ryzen 7 5700X AM4 Up to 4.6GHz 8 Core 16 Thread</t>
  </si>
  <si>
    <t>3540000</t>
  </si>
  <si>
    <t>1001124</t>
  </si>
  <si>
    <t>1731793861307106714</t>
  </si>
  <si>
    <t>1731793861307172250</t>
  </si>
  <si>
    <t>1731793861418583450</t>
  </si>
  <si>
    <t>VGA Colorful IGame Geforce RTX 4060 Ultra W OC 8GB GDDR6 8G-V</t>
  </si>
  <si>
    <t>NS-11203477</t>
  </si>
  <si>
    <t>1731793861418517914</t>
  </si>
  <si>
    <t>1731793861244585370</t>
  </si>
  <si>
    <t>NS-11201790</t>
  </si>
  <si>
    <t>SSD Colorful CN600 512GB PCIe 3.0 512 GB NVMe M.2</t>
  </si>
  <si>
    <t>1731793861244519834</t>
  </si>
  <si>
    <t>NS-11201388</t>
  </si>
  <si>
    <t>Mouse Fantech X16 Thor II Ergonomic RGB Wired Gaming</t>
  </si>
  <si>
    <t>1731793861244913050</t>
  </si>
  <si>
    <t>1731793861244978586</t>
  </si>
  <si>
    <t>1731793861412226458</t>
  </si>
  <si>
    <t>1731793861412291994</t>
  </si>
  <si>
    <t>FL-02</t>
  </si>
  <si>
    <t>1031104</t>
  </si>
  <si>
    <t>Fan Casing 12cm Power Up LOOP FL-02 RGB Light LED 12 Cm</t>
  </si>
  <si>
    <t>FS-1031104</t>
  </si>
  <si>
    <t>1731793861412357530</t>
  </si>
  <si>
    <t>FL-02 FS</t>
  </si>
  <si>
    <t>1150198</t>
  </si>
  <si>
    <t>KABEL HDMI BRITE 5 METER - High Quality Cable 5M Original</t>
  </si>
  <si>
    <t>1731793861414258074</t>
  </si>
  <si>
    <t>1731793861414192538</t>
  </si>
  <si>
    <t>1731793861306320282</t>
  </si>
  <si>
    <t>1731793861306254746</t>
  </si>
  <si>
    <t>1164251</t>
  </si>
  <si>
    <t>Tp-link Archer C64 AC1200 Wireless MU-MIMO WiFi Router</t>
  </si>
  <si>
    <t>Harddisk HDD External TRANSCEND StoreJet 25M3 USB 3.0 2TB - Antishock</t>
  </si>
  <si>
    <t>1731793861412029850</t>
  </si>
  <si>
    <t>1731793861412095386</t>
  </si>
  <si>
    <t>NS-11203297</t>
  </si>
  <si>
    <t>NS-11203298</t>
  </si>
  <si>
    <t>1731793861412160922</t>
  </si>
  <si>
    <t>TP-Link LS1005 TPLink 5 Port 10/100Mbps Desktop Switch Hub - LS1005</t>
  </si>
  <si>
    <t>1731793861409998234</t>
  </si>
  <si>
    <t>1731793861409932698</t>
  </si>
  <si>
    <t>1164149</t>
  </si>
  <si>
    <t>1731793861341513114</t>
  </si>
  <si>
    <t>1731793861341578650</t>
  </si>
  <si>
    <t>765000</t>
  </si>
  <si>
    <t>Tp-link Archer AX10 AX1500 Wi-Fi 6 Router Tplink</t>
  </si>
  <si>
    <t>1164145</t>
  </si>
  <si>
    <t>1731793861414585754</t>
  </si>
  <si>
    <t>NS-11202887</t>
  </si>
  <si>
    <t>Rexus Cooling Pad / Coolingpad Breeze B150 5 Fan With RGB</t>
  </si>
  <si>
    <t>1731793861414520218</t>
  </si>
  <si>
    <t>1731793861414651290</t>
  </si>
  <si>
    <t>Silver</t>
  </si>
  <si>
    <t>NS-11202886</t>
  </si>
  <si>
    <t>Motherboard MSI PRO B760M-P DDR4 Intel B760 LGA 1700</t>
  </si>
  <si>
    <t>1731793861338170778</t>
  </si>
  <si>
    <t>1021347</t>
  </si>
  <si>
    <t>1731793861338105242</t>
  </si>
  <si>
    <t>1731793861323556250</t>
  </si>
  <si>
    <t>1731793861323490714</t>
  </si>
  <si>
    <t>Mousepad Fantech ATO GEO Deskmat MP905 GE02 Size XL</t>
  </si>
  <si>
    <t>1450806</t>
  </si>
  <si>
    <t>1731793861340595610</t>
  </si>
  <si>
    <t>1731793861340661146</t>
  </si>
  <si>
    <t>NS-11201439</t>
  </si>
  <si>
    <t>Mousepad Gaming Fantech SVEN MP35</t>
  </si>
  <si>
    <t>1731793861322769818</t>
  </si>
  <si>
    <t>299000</t>
  </si>
  <si>
    <t>1731793861322704282</t>
  </si>
  <si>
    <t>1102357</t>
  </si>
  <si>
    <t>Printer Bluetooth Thermal Kasir Blueprint ECO 58D ( USB + BT + RJ11 )</t>
  </si>
  <si>
    <t>Mousepad Fantech ATO Deskmat PLUM プラム MP905 Size XL</t>
  </si>
  <si>
    <t>1731793861248058778</t>
  </si>
  <si>
    <t>1731793861247993242</t>
  </si>
  <si>
    <t>1450322</t>
  </si>
  <si>
    <t>1731793861243733402</t>
  </si>
  <si>
    <t>3996000</t>
  </si>
  <si>
    <t>Processor AMD Ryzen 5 7600 AM5 DDR5 6 Cores 12 Threads</t>
  </si>
  <si>
    <t>1001205</t>
  </si>
  <si>
    <t>1731793861243798938</t>
  </si>
  <si>
    <t>HP Smart Tank 580 Print Scan Copy All-in-One Printer ADF Wireless</t>
  </si>
  <si>
    <t>2089000</t>
  </si>
  <si>
    <t>HP 580</t>
  </si>
  <si>
    <t>1102363</t>
  </si>
  <si>
    <t>1731793861410260378</t>
  </si>
  <si>
    <t>1731793861410391450</t>
  </si>
  <si>
    <t>VURRION DRAKE 512GB - BEST SSD SATA 2.5" 512 GB</t>
  </si>
  <si>
    <t>1731793861416748442</t>
  </si>
  <si>
    <t>1731793861416813978</t>
  </si>
  <si>
    <t>1051191</t>
  </si>
  <si>
    <t>NS-11202528</t>
  </si>
  <si>
    <t>1731793861342102938</t>
  </si>
  <si>
    <t>1731793861342037402</t>
  </si>
  <si>
    <t>TP-Link Archer T4U AC1300 Dual Band WiFi Wireless USB Adapter TPLink</t>
  </si>
  <si>
    <t>1731793861343282586</t>
  </si>
  <si>
    <t>Rexus Mousepad Gaming Kvlar T7 Speed Edition L</t>
  </si>
  <si>
    <t>NS-11202855</t>
  </si>
  <si>
    <t>1731793861343217050</t>
  </si>
  <si>
    <t>1731793861307041178</t>
  </si>
  <si>
    <t>1731793861306975642</t>
  </si>
  <si>
    <t>Rexus Mousepad Gaming Daxa Cordura Mousemat MC01 / MC-01 Size XL</t>
  </si>
  <si>
    <t>NS-11202863</t>
  </si>
  <si>
    <t>Mousepad Gaming Fantech SVEN MP35 Pink Sakura Edition</t>
  </si>
  <si>
    <t>1731793861248189850</t>
  </si>
  <si>
    <t>NS-11201440</t>
  </si>
  <si>
    <t>1731793861248124314</t>
  </si>
  <si>
    <t>Samsung 980 500GB NVMe M.2 SSD</t>
  </si>
  <si>
    <t>1731793861307303322</t>
  </si>
  <si>
    <t>1061175</t>
  </si>
  <si>
    <t>1731793861307237786</t>
  </si>
  <si>
    <t>1731793861136385434</t>
  </si>
  <si>
    <t>NS-11200834</t>
  </si>
  <si>
    <t>1731793861136319898</t>
  </si>
  <si>
    <t>Samsung T7 Touch SSD 2TB External Portable 2 TB</t>
  </si>
  <si>
    <t>NS-11203052</t>
  </si>
  <si>
    <t>1731793861113447834</t>
  </si>
  <si>
    <t>1731793861113382298</t>
  </si>
  <si>
    <t>ADATA DDR4 3200MHz 8GB (1X8GB) - RAM SODIMM Single Channel</t>
  </si>
  <si>
    <t>ADATA HD650 1TB USB 3.1 Harddisk External</t>
  </si>
  <si>
    <t>1731793861112792474</t>
  </si>
  <si>
    <t>1731793861112858010</t>
  </si>
  <si>
    <t>NS-11200303</t>
  </si>
  <si>
    <t>1164213</t>
  </si>
  <si>
    <t>Kabel UTP PROLINK Cat5e Cat5 - UTP Cable Roll</t>
  </si>
  <si>
    <t>1731793861114103194</t>
  </si>
  <si>
    <t>1731793861114037658</t>
  </si>
  <si>
    <t>VenomRX Super SSD 256GB NVME - PCIe Gen3x4 M.2 2280</t>
  </si>
  <si>
    <t>1731793861127407002</t>
  </si>
  <si>
    <t>1061232</t>
  </si>
  <si>
    <t>1731793861127341466</t>
  </si>
  <si>
    <t>NS-11201255</t>
  </si>
  <si>
    <t>1731793861136975258</t>
  </si>
  <si>
    <t>1731793861137040794</t>
  </si>
  <si>
    <t>Gigabyte Z690 Gaming X DDR4 (LGA1700, Z690, DDR4, USB3.2, SATA3)</t>
  </si>
  <si>
    <t>Digital Alliance DA Drive SSD 256GB Sata 3 - SSD 3D Nand 256 GB 2.5"</t>
  </si>
  <si>
    <t>1731793861129569690</t>
  </si>
  <si>
    <t>NS-11201259</t>
  </si>
  <si>
    <t>1731793861129504154</t>
  </si>
  <si>
    <t>Kingston KC3000 SSD Internal 1TB M.2 NVMe 2280 Pcie 4.0 x4</t>
  </si>
  <si>
    <t>1061226</t>
  </si>
  <si>
    <t>1731793861230560666</t>
  </si>
  <si>
    <t>1731793861230626202</t>
  </si>
  <si>
    <t>ASUS ROG MAXIMUS Z790 HERO Intel Z790 LGA 1700 ATX Motherboard</t>
  </si>
  <si>
    <t>NS-11201012</t>
  </si>
  <si>
    <t>1731793861231216026</t>
  </si>
  <si>
    <t>1731793861231281562</t>
  </si>
  <si>
    <t>INFORCE 1560MW 16" (15.6) Inch Monitor LED</t>
  </si>
  <si>
    <t>1081132</t>
  </si>
  <si>
    <t>1731793861114365338</t>
  </si>
  <si>
    <t>557000</t>
  </si>
  <si>
    <t>1731793861114299802</t>
  </si>
  <si>
    <t>1731793861230036378</t>
  </si>
  <si>
    <t>1061276</t>
  </si>
  <si>
    <t>Digital Alliance DA Drive Pro SSD 128GB M.2 Pcie Gen3 Nvme - 128 GB</t>
  </si>
  <si>
    <t>1731793861229970842</t>
  </si>
  <si>
    <t>NS-11200081</t>
  </si>
  <si>
    <t>1731793861113120154</t>
  </si>
  <si>
    <t>1731793861113054618</t>
  </si>
  <si>
    <t>MSI GeForce RTX 3080 VENTUS 3X PLUS 12G 12GB GDDR6X OC LHR</t>
  </si>
  <si>
    <t>1731793861137302938</t>
  </si>
  <si>
    <t>Processor AMD Ryzen 5 5600G AM4 6C 12T UpTo 4.4GHz Radeon Graphics CPU</t>
  </si>
  <si>
    <t>1731793861137237402</t>
  </si>
  <si>
    <t>NS-11201048</t>
  </si>
  <si>
    <t>1731793861221057946</t>
  </si>
  <si>
    <t>ASUS Prime B650M-A WiFi AMD B650 Micro-ATX Motherboard, DDR5, PCIe 5.0</t>
  </si>
  <si>
    <t>1731793861221123482</t>
  </si>
  <si>
    <t>NS-11200324</t>
  </si>
  <si>
    <t>ADATA SU800 1TB SSD SATA 2.5"</t>
  </si>
  <si>
    <t>1731793861133108634</t>
  </si>
  <si>
    <t>1731793861133174170</t>
  </si>
  <si>
    <t>1731793861230429594</t>
  </si>
  <si>
    <t>Cooler Master Thermal Pad 2.0mm Lembaran 2mm [TPX-NOPP-9020-R1]</t>
  </si>
  <si>
    <t>1731793861230495130</t>
  </si>
  <si>
    <t>1450676</t>
  </si>
  <si>
    <t>1731793861229905306</t>
  </si>
  <si>
    <t>Digital Alliance DA Drive Pro SSD 512GB M.2 Pcie Gen3 Nvme - 512 GB</t>
  </si>
  <si>
    <t>NS-11201263</t>
  </si>
  <si>
    <t>1731793861229839770</t>
  </si>
  <si>
    <t>1164157</t>
  </si>
  <si>
    <t>TP-LINK CPE220 300Mbps 12dBi Outdoor CPE Router 2.4 ghz CPE 220</t>
  </si>
  <si>
    <t>1731793861110826394</t>
  </si>
  <si>
    <t>1731793861110760858</t>
  </si>
  <si>
    <t>1731793861126882714</t>
  </si>
  <si>
    <t>1731793861126817178</t>
  </si>
  <si>
    <t>NS-11200718</t>
  </si>
  <si>
    <t>VenomRX SSD 512GB Super 2.5" Inch SATA</t>
  </si>
  <si>
    <t>1031078</t>
  </si>
  <si>
    <t>1731793861130487194</t>
  </si>
  <si>
    <t>1731793861130421658</t>
  </si>
  <si>
    <t>Cooler Master MasterGel Pro V2 Thermal Paste Master Gel</t>
  </si>
  <si>
    <t>Meja Proyektor Tripod Muscle Power</t>
  </si>
  <si>
    <t>1113226</t>
  </si>
  <si>
    <t>1731793861104797082</t>
  </si>
  <si>
    <t>1731793861104731546</t>
  </si>
  <si>
    <t>1001181</t>
  </si>
  <si>
    <t>Intel Core i9 12900KF Gen 12 Box - LGA 1700 Alder Lake CPU</t>
  </si>
  <si>
    <t>1731793861111416218</t>
  </si>
  <si>
    <t>1731793861111481754</t>
  </si>
  <si>
    <t>1731793861133763994</t>
  </si>
  <si>
    <t>MSI GeForce RTX 3080 Ti VENTUS 3X 12G OC - 3080Ti 12GB GDDR6X</t>
  </si>
  <si>
    <t>1731793861133829530</t>
  </si>
  <si>
    <t>NS-11200083</t>
  </si>
  <si>
    <t>1731793861113775514</t>
  </si>
  <si>
    <t>1731793861113841050</t>
  </si>
  <si>
    <t>VenomRX SSD 128GB Super 2.5" Inch SATA</t>
  </si>
  <si>
    <t>1061239</t>
  </si>
  <si>
    <t>1731793861136778650</t>
  </si>
  <si>
    <t>1731793861136713114</t>
  </si>
  <si>
    <t>DA GAMING CHAIR RACING X - RED BLAZE Digital Alliance Merah</t>
  </si>
  <si>
    <t>NS-11202090</t>
  </si>
  <si>
    <t>1150002</t>
  </si>
  <si>
    <t>1731793861134681498</t>
  </si>
  <si>
    <t>1731793861134615962</t>
  </si>
  <si>
    <t>Microsoft Office 2021 Home &amp; Business - Versi POSA Original Software</t>
  </si>
  <si>
    <t>NS-11200306</t>
  </si>
  <si>
    <t>Adata HD710 Pro Harddisk Eksternal 2TB 2.5" USB3.1 HDD</t>
  </si>
  <si>
    <t>1731793861218108826</t>
  </si>
  <si>
    <t>1731793861218174362</t>
  </si>
  <si>
    <t>1731793861132649882</t>
  </si>
  <si>
    <t>1731793861132584346</t>
  </si>
  <si>
    <t>PC CPU Komputer Rakitan Anandam Office II - Core i5 SSD 128GB RAM 4GB</t>
  </si>
  <si>
    <t>1731793861115151770</t>
  </si>
  <si>
    <t>1731793861115086234</t>
  </si>
  <si>
    <t>KINGDIAN SSD 1TB 2.5 SATA 3 6Gb/s 1 TB</t>
  </si>
  <si>
    <t>1061220</t>
  </si>
  <si>
    <t>1731793861129045402</t>
  </si>
  <si>
    <t>1113142</t>
  </si>
  <si>
    <t>1731793861129110938</t>
  </si>
  <si>
    <t>UPS APC Back UPS BX 2200VA 1200W BX2200MI-MS 1200WATT</t>
  </si>
  <si>
    <t>3300000</t>
  </si>
  <si>
    <t>1731793861220337050</t>
  </si>
  <si>
    <t>1731793861220271514</t>
  </si>
  <si>
    <t>NS-11200729</t>
  </si>
  <si>
    <t>RAM VenomRX Super RGB DDR4 8GB 3200Mhz PC25600 Longdimm Venom RX</t>
  </si>
  <si>
    <t>NS-11200728</t>
  </si>
  <si>
    <t>1731793861220402586</t>
  </si>
  <si>
    <t>NS-11200077</t>
  </si>
  <si>
    <t>MSI Geforce RTX 3070 Ventus 3X Plus OC 8GB GDDR6</t>
  </si>
  <si>
    <t>1731793861113185690</t>
  </si>
  <si>
    <t>1731793861113251226</t>
  </si>
  <si>
    <t>NS-11201825</t>
  </si>
  <si>
    <t>1731793861234099610</t>
  </si>
  <si>
    <t>1731793861234165146</t>
  </si>
  <si>
    <t>SSD MSI Spatium M460 2TB PCIe 4.0 NVMe M.2</t>
  </si>
  <si>
    <t>363000</t>
  </si>
  <si>
    <t>1164177</t>
  </si>
  <si>
    <t>1731793861110957466</t>
  </si>
  <si>
    <t>1731793861110891930</t>
  </si>
  <si>
    <t>TP-Link TL-WA801N 300Mbps Wireless N Access Point</t>
  </si>
  <si>
    <t>ASUS ROG STRIX B650E-F GAMING Wifi AMD B650 AM5 ATX Motherboard</t>
  </si>
  <si>
    <t>NS-11201052</t>
  </si>
  <si>
    <t>1731793861230822810</t>
  </si>
  <si>
    <t>1731793861230888346</t>
  </si>
  <si>
    <t>1061255</t>
  </si>
  <si>
    <t>1731793861133305242</t>
  </si>
  <si>
    <t>1731793861133239706</t>
  </si>
  <si>
    <t>ADATA SU800 512GB SSD SATA 2.5"</t>
  </si>
  <si>
    <t>VenomRX Super SSD 1TB NVME - PCIe Gen3x4 M.2 2280</t>
  </si>
  <si>
    <t>1731793861134550426</t>
  </si>
  <si>
    <t>NS-11200723</t>
  </si>
  <si>
    <t>1731793861134484890</t>
  </si>
  <si>
    <t>1061257</t>
  </si>
  <si>
    <t>1731793861136647578</t>
  </si>
  <si>
    <t>SSD Samsung Evo 870 2 TB 2TB SATA</t>
  </si>
  <si>
    <t>1731793861136582042</t>
  </si>
  <si>
    <t>1731793861133960602</t>
  </si>
  <si>
    <t>ADATA External SSD SE760 1TB USB 3.2 Type C Portable</t>
  </si>
  <si>
    <t>1061275</t>
  </si>
  <si>
    <t>1731793861133895066</t>
  </si>
  <si>
    <t>1731793861231084954</t>
  </si>
  <si>
    <t>1731793861231150490</t>
  </si>
  <si>
    <t>NS-11200999</t>
  </si>
  <si>
    <t>Motherboard ASUS Prime Z690-P DDR5 Intel Z690 LGA 1700 ATX PCIe 5.0</t>
  </si>
  <si>
    <t>1731793861219157402</t>
  </si>
  <si>
    <t>1731793861219222938</t>
  </si>
  <si>
    <t>NS-11200010</t>
  </si>
  <si>
    <t>PNY RAM 8GB DDR4 Longdimm 2666MHz PC 21300 Memory Desktop</t>
  </si>
  <si>
    <t>1731793861234427290</t>
  </si>
  <si>
    <t>1731793861234361754</t>
  </si>
  <si>
    <t>Motherboard MSI MAG B760 TOMAHAWK WIFI DDR5 Intel LGA 1700</t>
  </si>
  <si>
    <t>1021349</t>
  </si>
  <si>
    <t>Kingston FURY Beast DDR4 RGB 32GB 16GBx2 3200MHz White Special Edition</t>
  </si>
  <si>
    <t>1450854</t>
  </si>
  <si>
    <t>1731793861134222746</t>
  </si>
  <si>
    <t>1731793861134157210</t>
  </si>
  <si>
    <t>Logitech G502 HERO High Performance Mouse Gaming Wired RGB</t>
  </si>
  <si>
    <t>1731793861110433178</t>
  </si>
  <si>
    <t>1731793861110367642</t>
  </si>
  <si>
    <t>1175295</t>
  </si>
  <si>
    <t>WD My Cloud Home DUO 4TB 3.5 Inch USB 3.0 Harddisk HDD External</t>
  </si>
  <si>
    <t>1731793861111219610</t>
  </si>
  <si>
    <t>1731793861111154074</t>
  </si>
  <si>
    <t>1051171</t>
  </si>
  <si>
    <t>5976000</t>
  </si>
  <si>
    <t>1731793861132780954</t>
  </si>
  <si>
    <t>Logitech H390 Headset Stereo USB Mikrofon Noise-Cancelling</t>
  </si>
  <si>
    <t>1731793861132715418</t>
  </si>
  <si>
    <t>1175143</t>
  </si>
  <si>
    <t>1731793861133370778</t>
  </si>
  <si>
    <t>1731793861133436314</t>
  </si>
  <si>
    <t>1021216</t>
  </si>
  <si>
    <t>GIGABYTE B660M GAMING DDR4</t>
  </si>
  <si>
    <t>1731793861128848794</t>
  </si>
  <si>
    <t>1731793861128783258</t>
  </si>
  <si>
    <t>VGA AMD Radeon RX550 Reference 2GB DDR5 RX 550 - loose pack</t>
  </si>
  <si>
    <t>1731793861126751642</t>
  </si>
  <si>
    <t>VenomRX Super SSD 512GB NVME - PCIe Gen3x4 M.2 2280</t>
  </si>
  <si>
    <t>1731793861126686106</t>
  </si>
  <si>
    <t>1061253</t>
  </si>
  <si>
    <t>NS-11201096</t>
  </si>
  <si>
    <t>1731793861232592282</t>
  </si>
  <si>
    <t>1731793861232657818</t>
  </si>
  <si>
    <t>ASUS TUF Gaming P1 Portable Gaming Mouse Pad</t>
  </si>
  <si>
    <t>1731793861074388378</t>
  </si>
  <si>
    <t>1731793861074453914</t>
  </si>
  <si>
    <t>XIGMATEK TABLE GAMING APEX TWO RGB - DESK XAGATEX</t>
  </si>
  <si>
    <t>1450008</t>
  </si>
  <si>
    <t>1731793861103289754</t>
  </si>
  <si>
    <t>UPS PROLINK PRO700SFC - 650VA</t>
  </si>
  <si>
    <t>1731793861103355290</t>
  </si>
  <si>
    <t>Kingston Fury Beast RGB DDR4 16GB Kit (2X8GB) 3200Mhz</t>
  </si>
  <si>
    <t>1041121</t>
  </si>
  <si>
    <t>1731793861074191770</t>
  </si>
  <si>
    <t>1731793861074126234</t>
  </si>
  <si>
    <t>1047000</t>
  </si>
  <si>
    <t>1071192</t>
  </si>
  <si>
    <t>1731793861072881050</t>
  </si>
  <si>
    <t>Power Supply VURRION MV400 MV-SERIES 400 WATT 80Plus / PSU 400Watt 80+</t>
  </si>
  <si>
    <t>1731793861072815514</t>
  </si>
  <si>
    <t>Windows 11 PRO Professional 64bit - Original</t>
  </si>
  <si>
    <t>1731793861074519450</t>
  </si>
  <si>
    <t>1731793861074584986</t>
  </si>
  <si>
    <t>2910000</t>
  </si>
  <si>
    <t>1150006</t>
  </si>
  <si>
    <t>1277000</t>
  </si>
  <si>
    <t>1731793861079106970</t>
  </si>
  <si>
    <t>Prosesor Intel Core i7 7700 Tray Processor LGA 1151</t>
  </si>
  <si>
    <t>1001178</t>
  </si>
  <si>
    <t>1731793861079172506</t>
  </si>
  <si>
    <t>TP-LINK TL-WN727N USB WiFi Adapter 150Mbps Wirelessv</t>
  </si>
  <si>
    <t>1731793861066589594</t>
  </si>
  <si>
    <t>1164179</t>
  </si>
  <si>
    <t>1731793861066524058</t>
  </si>
  <si>
    <t>326</t>
  </si>
  <si>
    <t>1731793861090706842</t>
  </si>
  <si>
    <t>1731793861090641306</t>
  </si>
  <si>
    <t>1041176</t>
  </si>
  <si>
    <t>VISIPRO DDR4 8GB 3200Mhz PC25600 Memory Ram Komputer PC</t>
  </si>
  <si>
    <t>1731793861101323674</t>
  </si>
  <si>
    <t>1731793861101389210</t>
  </si>
  <si>
    <t>Logitech G304 Lightspeed Mouse Gaming Wireless</t>
  </si>
  <si>
    <t>1175294</t>
  </si>
  <si>
    <t>1452203</t>
  </si>
  <si>
    <t>1731793861101454746</t>
  </si>
  <si>
    <t>1731793861079500186</t>
  </si>
  <si>
    <t>Tinta Canon GI-71 GI 71 Cyan Magenta Yellow Black Original Ink</t>
  </si>
  <si>
    <t>1102248</t>
  </si>
  <si>
    <t>1731793861079565722</t>
  </si>
  <si>
    <t>1731793861079631258</t>
  </si>
  <si>
    <t>1102249</t>
  </si>
  <si>
    <t>1102250</t>
  </si>
  <si>
    <t>1731793861079696794</t>
  </si>
  <si>
    <t>1102247</t>
  </si>
  <si>
    <t>1731793861079762330</t>
  </si>
  <si>
    <t>1731793861079827866</t>
  </si>
  <si>
    <t>Black Small</t>
  </si>
  <si>
    <t>1102378</t>
  </si>
  <si>
    <t>1731793861079303578</t>
  </si>
  <si>
    <t>1731793861079238042</t>
  </si>
  <si>
    <t>1102316</t>
  </si>
  <si>
    <t>HP 678 Black / Tri Color Warna Original Ink Cartridge</t>
  </si>
  <si>
    <t>1731793861079369114</t>
  </si>
  <si>
    <t>Color</t>
  </si>
  <si>
    <t>1102294</t>
  </si>
  <si>
    <t>3804000</t>
  </si>
  <si>
    <t>1731793861072946586</t>
  </si>
  <si>
    <t>1731793861073012122</t>
  </si>
  <si>
    <t>1051180</t>
  </si>
  <si>
    <t>Seagate Barracuda 8TB SATA HDD Internal PC</t>
  </si>
  <si>
    <t>1731793861066851738</t>
  </si>
  <si>
    <t>1102261</t>
  </si>
  <si>
    <t>1731793861066917274</t>
  </si>
  <si>
    <t>TINTA EPSON T0-3Q100 / T005 BLACK</t>
  </si>
  <si>
    <t>1031017</t>
  </si>
  <si>
    <t>Deepcool Ice Edge Mini FS v2.0 CPU Cooler UNIVERSAL SOCKET</t>
  </si>
  <si>
    <t>1731793861092869530</t>
  </si>
  <si>
    <t>1731793861092935066</t>
  </si>
  <si>
    <t>1731793861087036826</t>
  </si>
  <si>
    <t>VGA VURRION BLAZE RX 550 4GB GDDR5 128bit - RX550 4GB</t>
  </si>
  <si>
    <t>1450868</t>
  </si>
  <si>
    <t>1583000</t>
  </si>
  <si>
    <t>1731793861086971290</t>
  </si>
  <si>
    <t>1113237</t>
  </si>
  <si>
    <t>1731793861071439258</t>
  </si>
  <si>
    <t>Kabel Display Port to HDMI Cable DP To HDMI 4K 1080P HD Premium 1.8M</t>
  </si>
  <si>
    <t>1731793861071504794</t>
  </si>
  <si>
    <t>39000</t>
  </si>
  <si>
    <t>1731793861090837914</t>
  </si>
  <si>
    <t>1061160</t>
  </si>
  <si>
    <t>1731793861090772378</t>
  </si>
  <si>
    <t>LEXAR NQ100 240GB 2.5" SATA III</t>
  </si>
  <si>
    <t>1731793861101585818</t>
  </si>
  <si>
    <t>1164210</t>
  </si>
  <si>
    <t>1731793861101520282</t>
  </si>
  <si>
    <t>Kabel UTP Belden USA CAT 5 5e ROLL Box</t>
  </si>
  <si>
    <t>1731793861072553370</t>
  </si>
  <si>
    <t>1061127</t>
  </si>
  <si>
    <t>1731793861072618906</t>
  </si>
  <si>
    <t>Colorful SSD CN600 128GB M.2 NVMe</t>
  </si>
  <si>
    <t>1731793861065409946</t>
  </si>
  <si>
    <t>1102163</t>
  </si>
  <si>
    <t>Epson EcoTank L5290 Printer All-in One Print Scan Copy WiFi ADF</t>
  </si>
  <si>
    <t>1731793861065344410</t>
  </si>
  <si>
    <t>4040000</t>
  </si>
  <si>
    <t>3930000</t>
  </si>
  <si>
    <t>1731793861073143194</t>
  </si>
  <si>
    <t>1001125</t>
  </si>
  <si>
    <t>AMD Ryzen 7 5700G 8-Core, 16-Thread with Radeon Graphics</t>
  </si>
  <si>
    <t>1731793861073077658</t>
  </si>
  <si>
    <t>1731793861102044570</t>
  </si>
  <si>
    <t>1731793861102110106</t>
  </si>
  <si>
    <t>1164156</t>
  </si>
  <si>
    <t>TP-LINK TL-SG1008D TPLink 8 Port Gigabit Desktop Switch Hub</t>
  </si>
  <si>
    <t>1731793861075043738</t>
  </si>
  <si>
    <t>AMD Ryzen 5 5500 AM4 Up to 4.2GHz 6 Core 12 Thread Processor</t>
  </si>
  <si>
    <t>1731793861075109274</t>
  </si>
  <si>
    <t>1748000</t>
  </si>
  <si>
    <t>1001119</t>
  </si>
  <si>
    <t>1001171</t>
  </si>
  <si>
    <t>1731793861077075354</t>
  </si>
  <si>
    <t>Prosesor Intel Core i5 8500 Tray Processor</t>
  </si>
  <si>
    <t>1731793861077009818</t>
  </si>
  <si>
    <t>1215000</t>
  </si>
  <si>
    <t>Samsung SSD 980 PRO PCIe 4.0 NVMe Gen 4 - 1TB</t>
  </si>
  <si>
    <t>1731793861077927322</t>
  </si>
  <si>
    <t>1061168</t>
  </si>
  <si>
    <t>1731793861077992858</t>
  </si>
  <si>
    <t>1731793861063837082</t>
  </si>
  <si>
    <t>1061223</t>
  </si>
  <si>
    <t>1731793861063771546</t>
  </si>
  <si>
    <t>Samsung Portable SSD External T7 500GB</t>
  </si>
  <si>
    <t>1731793861103945114</t>
  </si>
  <si>
    <t>194000</t>
  </si>
  <si>
    <t>V-Gen Rescue SODIMM 4GB DDR4 2666Mhz - VGEN</t>
  </si>
  <si>
    <t>1731793861104010650</t>
  </si>
  <si>
    <t>1041163</t>
  </si>
  <si>
    <t>Epson L1210 - Epson EcoTank A4 Ink Tank Printer</t>
  </si>
  <si>
    <t>1731793861067179418</t>
  </si>
  <si>
    <t>1731793861067244954</t>
  </si>
  <si>
    <t>1102154</t>
  </si>
  <si>
    <t>1731793861066130842</t>
  </si>
  <si>
    <t>1731793861065868698</t>
  </si>
  <si>
    <t>KABEL EXTENSION USB MALE FEMALE PERPANJANGAN USB 1.5M 3M 5M</t>
  </si>
  <si>
    <t>1150194</t>
  </si>
  <si>
    <t>3M 2.0</t>
  </si>
  <si>
    <t>1450329</t>
  </si>
  <si>
    <t>1731793861065999770</t>
  </si>
  <si>
    <t>3M 3.0</t>
  </si>
  <si>
    <t>38000</t>
  </si>
  <si>
    <t>1731793861066065306</t>
  </si>
  <si>
    <t>5M 2.0</t>
  </si>
  <si>
    <t>1150176</t>
  </si>
  <si>
    <t>1731793861065934234</t>
  </si>
  <si>
    <t>1150193</t>
  </si>
  <si>
    <t>5M 2.0-FS</t>
  </si>
  <si>
    <t>FS-1150176</t>
  </si>
  <si>
    <t>1731793861066196378</t>
  </si>
  <si>
    <t>1731793861085267354</t>
  </si>
  <si>
    <t>1731793861085201818</t>
  </si>
  <si>
    <t>Epson L3250 A4 Wi-Fi All-in-One Ink Tank Printer EcoTank</t>
  </si>
  <si>
    <t>1102161</t>
  </si>
  <si>
    <t>1051114</t>
  </si>
  <si>
    <t>6438000</t>
  </si>
  <si>
    <t>Seagate SkyHawk AI HDD / Hardisk Surveillance 8TB SATA 7200RPM</t>
  </si>
  <si>
    <t>1731793861093459354</t>
  </si>
  <si>
    <t>1731793861093393818</t>
  </si>
  <si>
    <t>1021168</t>
  </si>
  <si>
    <t>1731793861075174810</t>
  </si>
  <si>
    <t>ASUS PRIME H510M-K Intel H510 LGA 1200 DDR4 Motherboard</t>
  </si>
  <si>
    <t>1731793861075240346</t>
  </si>
  <si>
    <t>1164175</t>
  </si>
  <si>
    <t>1731793861101651354</t>
  </si>
  <si>
    <t>1731793861101716890</t>
  </si>
  <si>
    <t>TP-LINK TL-SG1005D TPLink 5 Port Gigabit Desktop Switch Hub</t>
  </si>
  <si>
    <t>VGA ASRock Radeon RX 6600 Challenger D 8GB GDDR6 RX6600 CLD</t>
  </si>
  <si>
    <t>1731793861065606554</t>
  </si>
  <si>
    <t>1731793861065672090</t>
  </si>
  <si>
    <t>1450115</t>
  </si>
  <si>
    <t>1731793861088544154</t>
  </si>
  <si>
    <t>1731793861088478618</t>
  </si>
  <si>
    <t>TPLink Archer C24 AC750 750 750mbps 5ghz + 2.4ghz Wi-Fi Router TP-Link</t>
  </si>
  <si>
    <t>1164168</t>
  </si>
  <si>
    <t>1731793861088085402</t>
  </si>
  <si>
    <t>1041115</t>
  </si>
  <si>
    <t>KINGSTON SODIM DDR4 16GB 3200 RAM SODIMM Laptop</t>
  </si>
  <si>
    <t>1731793861088150938</t>
  </si>
  <si>
    <t>1731793861085398426</t>
  </si>
  <si>
    <t>1731793861085463962</t>
  </si>
  <si>
    <t>Colorful CN300 SSD M.2 2280 3D Nand 120GB</t>
  </si>
  <si>
    <t>1731793861074322842</t>
  </si>
  <si>
    <t>HP Color LaserJet Pro MFP M183fw 183fw Printer</t>
  </si>
  <si>
    <t>1102184</t>
  </si>
  <si>
    <t>1731793861074257306</t>
  </si>
  <si>
    <t>Baterai Battery UPS 12V 7 AH KIJO</t>
  </si>
  <si>
    <t>1731793861078058394</t>
  </si>
  <si>
    <t>1113234</t>
  </si>
  <si>
    <t>1731793861078123930</t>
  </si>
  <si>
    <t>1731793861073995162</t>
  </si>
  <si>
    <t>1041193</t>
  </si>
  <si>
    <t>Kingston FURY BEAST RGB 32GB kit DDR5 5200MHz (16GBx2)</t>
  </si>
  <si>
    <t>1731793861074060698</t>
  </si>
  <si>
    <t>1731793861102634394</t>
  </si>
  <si>
    <t>1731793861102568858</t>
  </si>
  <si>
    <t>1021288</t>
  </si>
  <si>
    <t>VARRO G41 LPT SOCKET 775 DDR3 Intel Motherboard</t>
  </si>
  <si>
    <t>1031027</t>
  </si>
  <si>
    <t>PCCOOLER GI-S7 Dual Tower CPU PC Cooler HSF Heatsink</t>
  </si>
  <si>
    <t>1731793861101127066</t>
  </si>
  <si>
    <t>1731793861101061530</t>
  </si>
  <si>
    <t>1731793861090117018</t>
  </si>
  <si>
    <t>1450789</t>
  </si>
  <si>
    <t>MSI GeForce RTX 4090 GAMING X TRIO 24GB GDDR6X</t>
  </si>
  <si>
    <t>1731793861090182554</t>
  </si>
  <si>
    <t>1731793861099947418</t>
  </si>
  <si>
    <t>1731793861099881882</t>
  </si>
  <si>
    <t>MSI Crosshair 15 B12UEZ-266 i7-12700H 16GB 1TB SSD RTX3060 15.6" 144Hz</t>
  </si>
  <si>
    <t>1017115</t>
  </si>
  <si>
    <t>1130067</t>
  </si>
  <si>
    <t>1731793861088675226</t>
  </si>
  <si>
    <t>MSI RTX 3050 GAMING X 8GB DDR6 VGA GPU Card</t>
  </si>
  <si>
    <t>1731793861088609690</t>
  </si>
  <si>
    <t>1102238</t>
  </si>
  <si>
    <t>1731793861086053786</t>
  </si>
  <si>
    <t>HP 955XL 955 XL Cartridge Printer Original</t>
  </si>
  <si>
    <t>700000</t>
  </si>
  <si>
    <t>1731793861086119322</t>
  </si>
  <si>
    <t>1731793861086184858</t>
  </si>
  <si>
    <t>1102239</t>
  </si>
  <si>
    <t>1731793861086250394</t>
  </si>
  <si>
    <t>1102240</t>
  </si>
  <si>
    <t>1102228</t>
  </si>
  <si>
    <t>1731793861086315930</t>
  </si>
  <si>
    <t>TP-LINK TL-SF1024D 24-Port 10/100Mbps TPLINK Switch Hub 24Port 24 port</t>
  </si>
  <si>
    <t>1731793861092279706</t>
  </si>
  <si>
    <t>1164174</t>
  </si>
  <si>
    <t>623000</t>
  </si>
  <si>
    <t>1731793861092214170</t>
  </si>
  <si>
    <t>1731793861100733850</t>
  </si>
  <si>
    <t>1731793861100668314</t>
  </si>
  <si>
    <t>HP 802 Small Black Tinta Original Ink Cartridge</t>
  </si>
  <si>
    <t>1102320</t>
  </si>
  <si>
    <t>SSD Bulldozer 256GB BX250 SATA</t>
  </si>
  <si>
    <t>1061123</t>
  </si>
  <si>
    <t>1731793861098964378</t>
  </si>
  <si>
    <t>1731793861098898842</t>
  </si>
  <si>
    <t>1731793861100864922</t>
  </si>
  <si>
    <t>1731793861100799386</t>
  </si>
  <si>
    <t>1175122</t>
  </si>
  <si>
    <t>Logitech G413 Keyboard Gaming Mechanical Backlit - Silver</t>
  </si>
  <si>
    <t>577000</t>
  </si>
  <si>
    <t>TANPA REMOTE</t>
  </si>
  <si>
    <t>1731793860006806938</t>
  </si>
  <si>
    <t>1731793860006872474</t>
  </si>
  <si>
    <t>1175340</t>
  </si>
  <si>
    <t>Simbadda CST 2000N+ Speaker Aktif Bluetooth USB Radio</t>
  </si>
  <si>
    <t>1450433</t>
  </si>
  <si>
    <t>1731793860006938010</t>
  </si>
  <si>
    <t>PAKAI REMOTE</t>
  </si>
  <si>
    <t>SEAGATE SKYHAWK HDD INTERNAL SATA PC 4TB - Garansi Resmi 2 Tahun</t>
  </si>
  <si>
    <t>1731793860010804634</t>
  </si>
  <si>
    <t>1051123</t>
  </si>
  <si>
    <t>1731793860010739098</t>
  </si>
  <si>
    <t>1731793861063509402</t>
  </si>
  <si>
    <t>1731793861063574938</t>
  </si>
  <si>
    <t>745000</t>
  </si>
  <si>
    <t>1001198</t>
  </si>
  <si>
    <t>Intel Core i5 7500 Tray up to 3.80GHz - LGA 1151 Kabylake</t>
  </si>
  <si>
    <t>1731793860703192474</t>
  </si>
  <si>
    <t>1731793860703258010</t>
  </si>
  <si>
    <t>1140005</t>
  </si>
  <si>
    <t>SANDISK Flash Disk USB 2.0 16GB</t>
  </si>
  <si>
    <t>1731793860286776730</t>
  </si>
  <si>
    <t>1731793860286711194</t>
  </si>
  <si>
    <t>1450807</t>
  </si>
  <si>
    <t>COOLER MASTER STANDARD COOLER I30</t>
  </si>
  <si>
    <t>RAM VenomRX 4GB DDR3 1600Mhz PC12800 Memory Desktop Lodimm</t>
  </si>
  <si>
    <t>1731793860842259866</t>
  </si>
  <si>
    <t>1450133</t>
  </si>
  <si>
    <t>1731793860842325402</t>
  </si>
  <si>
    <t>1164244</t>
  </si>
  <si>
    <t>1731793860856415642</t>
  </si>
  <si>
    <t>D-Link DES-1005C - 5-Port 10/100 Mbps Unmanaged Switch</t>
  </si>
  <si>
    <t>1731793860856481178</t>
  </si>
  <si>
    <t>SSD V-Gen Turbo V-Nand M.2 2280 512GB - VGen M2 512 GB Sata 3</t>
  </si>
  <si>
    <t>1051200</t>
  </si>
  <si>
    <t>1731793861025826202</t>
  </si>
  <si>
    <t>1731793861025891738</t>
  </si>
  <si>
    <t>1731793861062460826</t>
  </si>
  <si>
    <t>1164238</t>
  </si>
  <si>
    <t>1731793861062395290</t>
  </si>
  <si>
    <t>Belden Connector LAN UTP RJ45 Cat 5 USA Isi 50pcs / Pack</t>
  </si>
  <si>
    <t>1731793860699194778</t>
  </si>
  <si>
    <t>1102234</t>
  </si>
  <si>
    <t>T7741</t>
  </si>
  <si>
    <t>Tinta Epson T7741 Black Pigment Ink 774 / T 7741 Original</t>
  </si>
  <si>
    <t>1731793860699063706</t>
  </si>
  <si>
    <t>Asus H81M-K Motherboard - Asus H81M-K Motherboard</t>
  </si>
  <si>
    <t>1731793860979361178</t>
  </si>
  <si>
    <t>1731793860979295642</t>
  </si>
  <si>
    <t>1021170</t>
  </si>
  <si>
    <t>1102318</t>
  </si>
  <si>
    <t>HP 680 Tri-color Original Ink Advantage Cartridge</t>
  </si>
  <si>
    <t>1731793860286383514</t>
  </si>
  <si>
    <t>1731793860286317978</t>
  </si>
  <si>
    <t>183000</t>
  </si>
  <si>
    <t>1001168</t>
  </si>
  <si>
    <t>1731793860286907802</t>
  </si>
  <si>
    <t>Intel Core i5-4590 - 4 Cores 4 Threads up to 3.70 GHz LGA 1150 TRAY</t>
  </si>
  <si>
    <t>1731793860286842266</t>
  </si>
  <si>
    <t>FX-120-3</t>
  </si>
  <si>
    <t>PCCOOLER FX-120-3 - 12CM FIXED RGB FAN</t>
  </si>
  <si>
    <t>1731793860288677274</t>
  </si>
  <si>
    <t>1731793860288546202</t>
  </si>
  <si>
    <t>1031060</t>
  </si>
  <si>
    <t>FX-120-3-FS</t>
  </si>
  <si>
    <t>1731793860288611738</t>
  </si>
  <si>
    <t>FS-1031060</t>
  </si>
  <si>
    <t>18000</t>
  </si>
  <si>
    <t>1731793860312925594</t>
  </si>
  <si>
    <t>Usb Virtual 7.1 Sound Card Usb External Adapter Portable Mic 2</t>
  </si>
  <si>
    <t>1150091</t>
  </si>
  <si>
    <t>1731793860312860058</t>
  </si>
  <si>
    <t>1731793860703323546</t>
  </si>
  <si>
    <t>1113200</t>
  </si>
  <si>
    <t>Kabel VGA 20M Gold - High Quality DSUB/VGA Cable</t>
  </si>
  <si>
    <t>1731793860703389082</t>
  </si>
  <si>
    <t>3805000</t>
  </si>
  <si>
    <t>1102142</t>
  </si>
  <si>
    <t>1731793861043193242</t>
  </si>
  <si>
    <t>Epson WF-100 Work Force WF100 Printer Portable Wireless WiFi</t>
  </si>
  <si>
    <t>1731793861043258778</t>
  </si>
  <si>
    <t>Kabel HDMI to HDMI Jaring 10M</t>
  </si>
  <si>
    <t>1113166</t>
  </si>
  <si>
    <t>1731793860007396762</t>
  </si>
  <si>
    <t>1731793860007527834</t>
  </si>
  <si>
    <t>1150147</t>
  </si>
  <si>
    <t>1731793860703782298</t>
  </si>
  <si>
    <t>Converter USB 3.0 to LAN / RJ45</t>
  </si>
  <si>
    <t>1731793860703847834</t>
  </si>
  <si>
    <t>1731793860970251674</t>
  </si>
  <si>
    <t>1731793860970186138</t>
  </si>
  <si>
    <t>DA GAMING CHAIR RACING X - GLACIERS Grey Digital Alliance</t>
  </si>
  <si>
    <t>NS-11202092</t>
  </si>
  <si>
    <t>1731793860855367066</t>
  </si>
  <si>
    <t>NS-11202096</t>
  </si>
  <si>
    <t>1731793860855301530</t>
  </si>
  <si>
    <t>Kursi Gaming DA Throne 150 V - Digital Alliance Gaming Chair 150V</t>
  </si>
  <si>
    <t>1731793860855432602</t>
  </si>
  <si>
    <t>NS-11202095</t>
  </si>
  <si>
    <t>1955000</t>
  </si>
  <si>
    <t>Canon LBP6030 LBP 6030 Laser Mono Printer</t>
  </si>
  <si>
    <t>1731793861036574106</t>
  </si>
  <si>
    <t>1102138</t>
  </si>
  <si>
    <t>1731793861036639642</t>
  </si>
  <si>
    <t>740000</t>
  </si>
  <si>
    <t>1731793860007003546</t>
  </si>
  <si>
    <t>1731793860007069082</t>
  </si>
  <si>
    <t>Simbadda CST 5000N+ Speaker System 4.1 Channel dengan Driver RMS29W &amp; Power 220V/50Hz - Hitam</t>
  </si>
  <si>
    <t>1175343</t>
  </si>
  <si>
    <t>Intel Core i3 3240 Tray - 2 Cores 4 Threads 3.40 GHz</t>
  </si>
  <si>
    <t>1731793860853269914</t>
  </si>
  <si>
    <t>1001162</t>
  </si>
  <si>
    <t>1731793860853335450</t>
  </si>
  <si>
    <t>1031056</t>
  </si>
  <si>
    <t>1731793860976477594</t>
  </si>
  <si>
    <t>Deepcool XFAN 8cm - Hitam Fan Casing</t>
  </si>
  <si>
    <t>1731793860976543130</t>
  </si>
  <si>
    <t>27000</t>
  </si>
  <si>
    <t>NS-11200319</t>
  </si>
  <si>
    <t>1731793860010411418</t>
  </si>
  <si>
    <t>SSD ADATA Ultimate SU750 256GB</t>
  </si>
  <si>
    <t>1731793860010476954</t>
  </si>
  <si>
    <t>1731793859999532442</t>
  </si>
  <si>
    <t>APACER AC236 Portable Hard Drive 2TB 2,5"</t>
  </si>
  <si>
    <t>1731793859999597978</t>
  </si>
  <si>
    <t>1051155</t>
  </si>
  <si>
    <t>455000</t>
  </si>
  <si>
    <t>LOGITECH Wireless Combo MK270R</t>
  </si>
  <si>
    <t>1731793860697556378</t>
  </si>
  <si>
    <t>1175172</t>
  </si>
  <si>
    <t>1731793860697621914</t>
  </si>
  <si>
    <t>HP 680 Black Original Ink Advantage Cartridge</t>
  </si>
  <si>
    <t>1102317</t>
  </si>
  <si>
    <t>1731793860285662618</t>
  </si>
  <si>
    <t>1731793860285728154</t>
  </si>
  <si>
    <t>1731793860859626906</t>
  </si>
  <si>
    <t>1731793860859561370</t>
  </si>
  <si>
    <t>Fan Casing / Kipas PC 8cm Hitam</t>
  </si>
  <si>
    <t>1450469</t>
  </si>
  <si>
    <t>1150192</t>
  </si>
  <si>
    <t>1731793860980344218</t>
  </si>
  <si>
    <t>Kabel DVR CCTV Power Sata Adapter to 4 Pin FDD Converter Cable HDD SSD - 1 to 1</t>
  </si>
  <si>
    <t>1731793860980409754</t>
  </si>
  <si>
    <t>1001177</t>
  </si>
  <si>
    <t>Intel Core i7-4790 - 4 Cores 8 Threads up to 4.00 GHz LGA 1150 TRAY</t>
  </si>
  <si>
    <t>1731793860191094170</t>
  </si>
  <si>
    <t>1731793860191159706</t>
  </si>
  <si>
    <t>1731793860970907034</t>
  </si>
  <si>
    <t>436000</t>
  </si>
  <si>
    <t>Casing Simbadda SIM V 3120 include PSU 380W USB 3.0</t>
  </si>
  <si>
    <t>1731793860970841498</t>
  </si>
  <si>
    <t>107198</t>
  </si>
  <si>
    <t>1051205</t>
  </si>
  <si>
    <t>1731793860009297306</t>
  </si>
  <si>
    <t>ADATA XPG SX6000 Lite NVME M.2 2280 SSD 128 GB</t>
  </si>
  <si>
    <t>1731793860009362842</t>
  </si>
  <si>
    <t>1731793860699784602</t>
  </si>
  <si>
    <t>1041152</t>
  </si>
  <si>
    <t>1731793860699719066</t>
  </si>
  <si>
    <t>V-GeN Rescue DDR3 4GB 1600Mhz</t>
  </si>
  <si>
    <t>Seagate IronWolf Harddisk NAS 6TB SATA</t>
  </si>
  <si>
    <t>1731793860700112282</t>
  </si>
  <si>
    <t>1051115</t>
  </si>
  <si>
    <t>3474000</t>
  </si>
  <si>
    <t>1731793860700177818</t>
  </si>
  <si>
    <t>1731793860700964250</t>
  </si>
  <si>
    <t>Motherboard Gigabyte H81M S2PH (LGA1150, H81, DDR3, SATA3, USB3)</t>
  </si>
  <si>
    <t>1731793860701029786</t>
  </si>
  <si>
    <t>1021300</t>
  </si>
  <si>
    <t>1731793861025367450</t>
  </si>
  <si>
    <t>Brother DCP-T220 PSC Print Scan Copy T220</t>
  </si>
  <si>
    <t>1731793861025301914</t>
  </si>
  <si>
    <t>1102115</t>
  </si>
  <si>
    <t>1732020682116859290</t>
  </si>
  <si>
    <t>1731793860703585690</t>
  </si>
  <si>
    <t>KABEL USB PRINTER 1.5M GOOD QUALITY</t>
  </si>
  <si>
    <t>1150195</t>
  </si>
  <si>
    <t>1731793860005954970</t>
  </si>
  <si>
    <t>Harddisk Eksternal 2,5 " Transcend 25H3 2 TB Garansi Resmi 1 Tahun</t>
  </si>
  <si>
    <t>1051164</t>
  </si>
  <si>
    <t>1731793860005889434</t>
  </si>
  <si>
    <t>1584000</t>
  </si>
  <si>
    <t>386</t>
  </si>
  <si>
    <t>CANON Ink Cartridge PG-810 Black</t>
  </si>
  <si>
    <t>1102314</t>
  </si>
  <si>
    <t>1731793860312204698</t>
  </si>
  <si>
    <t>1731793860312270234</t>
  </si>
  <si>
    <t>1731793860698932634</t>
  </si>
  <si>
    <t>1102295</t>
  </si>
  <si>
    <t>Epson Ribbon ribbon cartridge S015639 LQ-310 Original</t>
  </si>
  <si>
    <t>1731793860698998170</t>
  </si>
  <si>
    <t>217</t>
  </si>
  <si>
    <t>DDR4 8GB 2666MHZ 1x8GB PC21300 MEMORY LONGDIM VISIPRO</t>
  </si>
  <si>
    <t>1731793860853990810</t>
  </si>
  <si>
    <t>1041175</t>
  </si>
  <si>
    <t>1731793860853925274</t>
  </si>
  <si>
    <t>Logitech M331 Silent Wireless Mouse</t>
  </si>
  <si>
    <t>1731793860980934042</t>
  </si>
  <si>
    <t>1731793860980868506</t>
  </si>
  <si>
    <t>1175300</t>
  </si>
  <si>
    <t>1731793860854384026</t>
  </si>
  <si>
    <t>MEMORY RAM PC VISIPRO 4GB DDR4 PC21300 2666MHz / RAM KOMPUTER</t>
  </si>
  <si>
    <t>1041174</t>
  </si>
  <si>
    <t>1731793860854318490</t>
  </si>
  <si>
    <t>1731793861042275738</t>
  </si>
  <si>
    <t>1102150</t>
  </si>
  <si>
    <t>1731793861042210202</t>
  </si>
  <si>
    <t>7915000</t>
  </si>
  <si>
    <t>Epson L14150 A3 Wifi Duplex All In One InkTank Printer</t>
  </si>
  <si>
    <t>1731793860313122202</t>
  </si>
  <si>
    <t>Casing Simbadda SIM CX-170 + PSU 450W (Mini ITX) Case PC</t>
  </si>
  <si>
    <t>1450429</t>
  </si>
  <si>
    <t>1731793860313187738</t>
  </si>
  <si>
    <t>1113144</t>
  </si>
  <si>
    <t>1731793860980475290</t>
  </si>
  <si>
    <t>UPS APC UPS APC BVX1200LI MS 1200VA 230V AVR Universal Sockets</t>
  </si>
  <si>
    <t>1525000</t>
  </si>
  <si>
    <t>1731793860980540826</t>
  </si>
  <si>
    <t>1731793860701488538</t>
  </si>
  <si>
    <t>1731793860701554074</t>
  </si>
  <si>
    <t>V-GeN TURBO 512GB - M.2 2280 Solid State Drive</t>
  </si>
  <si>
    <t>HP 46 Black Original Ink Advantage Cartridge</t>
  </si>
  <si>
    <t>1731793860698539418</t>
  </si>
  <si>
    <t>1731793860698604954</t>
  </si>
  <si>
    <t>1102315</t>
  </si>
  <si>
    <t>1061144</t>
  </si>
  <si>
    <t>KINGDIAN SSD 128GB 2.5 SATA 3 6Gb/s 128 GB</t>
  </si>
  <si>
    <t>1731793848888624538</t>
  </si>
  <si>
    <t>1731793848888559002</t>
  </si>
  <si>
    <t>1731793848892753306</t>
  </si>
  <si>
    <t>1731793848892818842</t>
  </si>
  <si>
    <t>PNY XLR8 RGB Longdimm 16GB Kit (8GBx2) DDR4 3600MHz RAM - Black</t>
  </si>
  <si>
    <t>NS-11200027</t>
  </si>
  <si>
    <t>Kabel Data SATA Merah Standar untuk Laptop &amp; Komputer PC - SATA Cable Merah Berkualitas</t>
  </si>
  <si>
    <t>1731793859981510042</t>
  </si>
  <si>
    <t>1732020513815233946</t>
  </si>
  <si>
    <t>1731793848893474202</t>
  </si>
  <si>
    <t>1731793848893408666</t>
  </si>
  <si>
    <t>1450264</t>
  </si>
  <si>
    <t>KingDian P10 500GB USB Type-C External Portable SSD</t>
  </si>
  <si>
    <t>1731793848888493466</t>
  </si>
  <si>
    <t>1731793848888427930</t>
  </si>
  <si>
    <t>Cube Gaming DUSTIN White ATX PC Case Casing Gaming</t>
  </si>
  <si>
    <t>NS-11201606</t>
  </si>
  <si>
    <t>Intel Core i5-13400f BOX Raptor Lake LGA1700 up to 4.60 GHz Processor</t>
  </si>
  <si>
    <t>1731793848841438618</t>
  </si>
  <si>
    <t>1731793848841373082</t>
  </si>
  <si>
    <t>1001193</t>
  </si>
  <si>
    <t>Logitech M185 Wireless Mouse</t>
  </si>
  <si>
    <t>1175297</t>
  </si>
  <si>
    <t>1731793859889300890</t>
  </si>
  <si>
    <t>1731793859889366426</t>
  </si>
  <si>
    <t>1731793859996779930</t>
  </si>
  <si>
    <t>1051120</t>
  </si>
  <si>
    <t>1731793859996714394</t>
  </si>
  <si>
    <t>SEAGATE BARRACUDA HDD INTERNAL SATA PC 1TB - Garansi Resmi 2 TAHUN</t>
  </si>
  <si>
    <t>1948000</t>
  </si>
  <si>
    <t>1731793859890677146</t>
  </si>
  <si>
    <t>MSI H310M PRO-M2 PLUS LGA 1151 V2 Motherboard</t>
  </si>
  <si>
    <t>1731793859890742682</t>
  </si>
  <si>
    <t>1731793848840062362</t>
  </si>
  <si>
    <t>1731793848840127898</t>
  </si>
  <si>
    <t>SSD V-GeN Hyper 512GB M.2 NVMe PCIe Gen 3.0 - VGEN 512 GB M2</t>
  </si>
  <si>
    <t>1061222</t>
  </si>
  <si>
    <t>1731793848852383130</t>
  </si>
  <si>
    <t>1731793848852317594</t>
  </si>
  <si>
    <t>NS-11200287</t>
  </si>
  <si>
    <t>Logitech G535 LIGHTSPEED Headset Gaming Wireless</t>
  </si>
  <si>
    <t>1731793859890218394</t>
  </si>
  <si>
    <t>1731793859890283930</t>
  </si>
  <si>
    <t>Keyboard Mouse Epraizer 019</t>
  </si>
  <si>
    <t>1731793859891398042</t>
  </si>
  <si>
    <t>KABEL POWER PSU DAN MONITOR</t>
  </si>
  <si>
    <t>1150188</t>
  </si>
  <si>
    <t>1731793859891463578</t>
  </si>
  <si>
    <t>1731793848851269018</t>
  </si>
  <si>
    <t>1731793848851203482</t>
  </si>
  <si>
    <t>163000</t>
  </si>
  <si>
    <t>TP-LINK TL-WR820N 300Mbps Wireless N Router TPLINK wr820 TL-WR820N</t>
  </si>
  <si>
    <t>1164182</t>
  </si>
  <si>
    <t>1731793859996911002</t>
  </si>
  <si>
    <t>1731793859996845466</t>
  </si>
  <si>
    <t>Logitech B100 Mouse Kabel USB Optical Wired</t>
  </si>
  <si>
    <t>1175293</t>
  </si>
  <si>
    <t>1731793848851334554</t>
  </si>
  <si>
    <t>ADATA XPG SPECTRIX D41 RGB 16GB (2x8GB) DDR4 3200MHz</t>
  </si>
  <si>
    <t>NS-11200361</t>
  </si>
  <si>
    <t>1731793848851400090</t>
  </si>
  <si>
    <t>TN-1080</t>
  </si>
  <si>
    <t>1102277</t>
  </si>
  <si>
    <t>Brother Toner Black TN-1080 TN1080 Original Resmi for HL-1201 1211W</t>
  </si>
  <si>
    <t>1731793848889214362</t>
  </si>
  <si>
    <t>1731793848889148826</t>
  </si>
  <si>
    <t>1731793848889279898</t>
  </si>
  <si>
    <t>FS-1102277</t>
  </si>
  <si>
    <t>TN-1080FS</t>
  </si>
  <si>
    <t>1731793848837899674</t>
  </si>
  <si>
    <t>Infinity Enigma ATX Gaming Case PC Casing</t>
  </si>
  <si>
    <t>1731793848837965210</t>
  </si>
  <si>
    <t>107270</t>
  </si>
  <si>
    <t>1731793848890197402</t>
  </si>
  <si>
    <t>Intel Core i7-13700f Box - 16 Core 24 Threads 5.20GHz Processor</t>
  </si>
  <si>
    <t>1731793848890131866</t>
  </si>
  <si>
    <t>1001192</t>
  </si>
  <si>
    <t>NS-11201943</t>
  </si>
  <si>
    <t>1731793848833246618</t>
  </si>
  <si>
    <t>SSD TEAM GX2 128GB - 2.5" SATA III 6Gb/s</t>
  </si>
  <si>
    <t>1731793848833312154</t>
  </si>
  <si>
    <t>1731793848838555034</t>
  </si>
  <si>
    <t>1061225</t>
  </si>
  <si>
    <t>PNY SSD CS900 1TB 2,5inch Internal SATA III 6Gb/s 1 TB</t>
  </si>
  <si>
    <t>1731793848838620570</t>
  </si>
  <si>
    <t>1731793848838686106</t>
  </si>
  <si>
    <t>ASUS EX-H310M V3 R2.0 (Intel LGA 1151, H310, DDR4) Motherboard</t>
  </si>
  <si>
    <t>1021169</t>
  </si>
  <si>
    <t>1731793848838751642</t>
  </si>
  <si>
    <t>SSD ADATA LEGEND 800 500GB - SSD M.2 NVMe PCIe Gen 4x4</t>
  </si>
  <si>
    <t>1731793848901338522</t>
  </si>
  <si>
    <t>1061250</t>
  </si>
  <si>
    <t>1731793848901272986</t>
  </si>
  <si>
    <t>Logitech BRIO Webcam Pro Stream Ultra HD 4K Noise-Cancelling</t>
  </si>
  <si>
    <t>1731793848852514202</t>
  </si>
  <si>
    <t>NS-11200295</t>
  </si>
  <si>
    <t>1731793848852448666</t>
  </si>
  <si>
    <t>1731793848899700122</t>
  </si>
  <si>
    <t>SSD TEAM GX2 1TB - 2.5" SATA III 6Gb/s</t>
  </si>
  <si>
    <t>NS-11201946</t>
  </si>
  <si>
    <t>1731793848899634586</t>
  </si>
  <si>
    <t>NS-11200285</t>
  </si>
  <si>
    <t>Logitech G435 Headset Gaming Bluetooth Wireless Ultra-light</t>
  </si>
  <si>
    <t>1731793848841700762</t>
  </si>
  <si>
    <t>1731793848841635226</t>
  </si>
  <si>
    <t>NS-11200284</t>
  </si>
  <si>
    <t>1731793848841766298</t>
  </si>
  <si>
    <t>NS-11200286</t>
  </si>
  <si>
    <t>1731793848841831834</t>
  </si>
  <si>
    <t>LENOVO D20-30 19.5" 60Hz TN HDMI VGA LED Monitor</t>
  </si>
  <si>
    <t>1731793848840193434</t>
  </si>
  <si>
    <t>NS-11200954</t>
  </si>
  <si>
    <t>1731793848840258970</t>
  </si>
  <si>
    <t>1308000</t>
  </si>
  <si>
    <t>1731793858956985754</t>
  </si>
  <si>
    <t>1731793858957051290</t>
  </si>
  <si>
    <t>1021329</t>
  </si>
  <si>
    <t>Motherboard Gigabyte H110M S2PH mATX DDR4 SOCKET 1151 (GA-H110M-S2PH)</t>
  </si>
  <si>
    <t>DDR4 8GB KIT</t>
  </si>
  <si>
    <t>RAM CORSAIR VENGEANCE LPX DDR4 8GB KIT 2666 Mhz</t>
  </si>
  <si>
    <t>1731793859888711066</t>
  </si>
  <si>
    <t>1041245</t>
  </si>
  <si>
    <t>1731793859888776602</t>
  </si>
  <si>
    <t>1731793859888842138</t>
  </si>
  <si>
    <t>DDR4 8GB KIT-FS</t>
  </si>
  <si>
    <t>FS-1041245</t>
  </si>
  <si>
    <t>Speaker ADVANCE Duo 050 Original</t>
  </si>
  <si>
    <t>1175357</t>
  </si>
  <si>
    <t>1731793848852579738</t>
  </si>
  <si>
    <t>1731793848852645274</t>
  </si>
  <si>
    <t>1731793848899831194</t>
  </si>
  <si>
    <t>1450524</t>
  </si>
  <si>
    <t>1731793848899765658</t>
  </si>
  <si>
    <t>TP-LINK LS1008G 8-Port 10/100/1000Mbps Gigabit Desktop Switch</t>
  </si>
  <si>
    <t>1102201</t>
  </si>
  <si>
    <t>1731793848839407002</t>
  </si>
  <si>
    <t>HP Smart Tank 519 Wireless Wifi All in One Print Scan Copy Printer</t>
  </si>
  <si>
    <t>1731793848839341466</t>
  </si>
  <si>
    <t>1051121</t>
  </si>
  <si>
    <t>SEAGATE SKYHAWK HDD INTERNAL SATA PC 2TB - Garansi Resmi 2 Tahun</t>
  </si>
  <si>
    <t>67</t>
  </si>
  <si>
    <t>1731793859998746010</t>
  </si>
  <si>
    <t>1731793859998811546</t>
  </si>
  <si>
    <t>ADATA XPG SPECTRIX D50 Grey DDR4 16GB (2x8GB) RGB 3200MHz</t>
  </si>
  <si>
    <t>1041222</t>
  </si>
  <si>
    <t>2590000</t>
  </si>
  <si>
    <t>1731793848831083930</t>
  </si>
  <si>
    <t>1731793848831149466</t>
  </si>
  <si>
    <t>NS-11202447</t>
  </si>
  <si>
    <t>Steelseries Prime Mini Wireless - Gaming Mouse</t>
  </si>
  <si>
    <t>1731793848893146522</t>
  </si>
  <si>
    <t>1731793848893212058</t>
  </si>
  <si>
    <t>1450957</t>
  </si>
  <si>
    <t>PNY CS1031 SSD 1TB PCIE Gen 3x4 M.2 NVME 2280 1 TB</t>
  </si>
  <si>
    <t>1731793848838227354</t>
  </si>
  <si>
    <t>1731793848838161818</t>
  </si>
  <si>
    <t>1692000</t>
  </si>
  <si>
    <t>MSI AGILITY GD21 GAMING MOUSEPAD</t>
  </si>
  <si>
    <t>1731793849135826330</t>
  </si>
  <si>
    <t>1731793849135891866</t>
  </si>
  <si>
    <t>NS-11202287</t>
  </si>
  <si>
    <t>1150144</t>
  </si>
  <si>
    <t>BOYA 35C-XLR Microphone Mic 3.5mm Mini-Jack to XLR Converter</t>
  </si>
  <si>
    <t>1731793848852907418</t>
  </si>
  <si>
    <t>1731793848852972954</t>
  </si>
  <si>
    <t>1731793859981903258</t>
  </si>
  <si>
    <t>V-GeN Rescue SODIMM DDR3 8GB PC12800 1600MHz</t>
  </si>
  <si>
    <t>1731793859981968794</t>
  </si>
  <si>
    <t>1731793848838030746</t>
  </si>
  <si>
    <t>1731793848838096282</t>
  </si>
  <si>
    <t>SSD V-Gen 512GB - Sata VGen Platinum 512 GB</t>
  </si>
  <si>
    <t>1061217</t>
  </si>
  <si>
    <t>NS-11201604</t>
  </si>
  <si>
    <t>CASING CUBE GAMING LICH - Free 3 Fan RGB</t>
  </si>
  <si>
    <t>1731793859891004826</t>
  </si>
  <si>
    <t>1731793859890939290</t>
  </si>
  <si>
    <t>NS-11201605</t>
  </si>
  <si>
    <t>1731793859891070362</t>
  </si>
  <si>
    <t>766000</t>
  </si>
  <si>
    <t>1061114</t>
  </si>
  <si>
    <t>1731793859983869338</t>
  </si>
  <si>
    <t>1731793859983934874</t>
  </si>
  <si>
    <t>ADATA XPG SX6000 Lite NVME M.2 2280 SSD 512 GB</t>
  </si>
  <si>
    <t>1731793848893343130</t>
  </si>
  <si>
    <t>1061213</t>
  </si>
  <si>
    <t>1731793848893277594</t>
  </si>
  <si>
    <t>3490000</t>
  </si>
  <si>
    <t>SSD V-Gen 1TB - Sata VGen Platinum 1 TB</t>
  </si>
  <si>
    <t>1731793848972772762</t>
  </si>
  <si>
    <t>1731793848972838298</t>
  </si>
  <si>
    <t>NS-11201944</t>
  </si>
  <si>
    <t>SSD TEAM GX2 256GB - 2.5" SATA III 6Gb/s</t>
  </si>
  <si>
    <t>1731793859889235354</t>
  </si>
  <si>
    <t>1731793859889169818</t>
  </si>
  <si>
    <t>1175296</t>
  </si>
  <si>
    <t>Mouse Logitech M170 - Wireless Mouse</t>
  </si>
  <si>
    <t>1731793848831870362</t>
  </si>
  <si>
    <t>1731793848831935898</t>
  </si>
  <si>
    <t>Infinity Striker Power 420W 80+ PSU Power Supply</t>
  </si>
  <si>
    <t>1071213</t>
  </si>
  <si>
    <t>1071145</t>
  </si>
  <si>
    <t>1731793859889890714</t>
  </si>
  <si>
    <t>1731793859889825178</t>
  </si>
  <si>
    <t>ENLIGHT 400W BLACK SILVER</t>
  </si>
  <si>
    <t>1175170</t>
  </si>
  <si>
    <t>Keyboard Mouse Logitech MK220 - Wireless Mouse and Keyboard Gaming</t>
  </si>
  <si>
    <t>1731793859996648858</t>
  </si>
  <si>
    <t>1731793859996583322</t>
  </si>
  <si>
    <t>1731793848830559642</t>
  </si>
  <si>
    <t>1731793848830625178</t>
  </si>
  <si>
    <t>1081180</t>
  </si>
  <si>
    <t>Samsung S27R750 27" 1440p 144Hz Bracket Slim Monitor LS27R750QEE</t>
  </si>
  <si>
    <t>2680000</t>
  </si>
  <si>
    <t>1731793859888645530</t>
  </si>
  <si>
    <t>1731793857645872538</t>
  </si>
  <si>
    <t>WD BLACK 2TB - HD HDD Hardisk Internal 3.5" For PC</t>
  </si>
  <si>
    <t>1051176</t>
  </si>
  <si>
    <t>1731793848230184346</t>
  </si>
  <si>
    <t>1731793848230118810</t>
  </si>
  <si>
    <t>Epson Tinta Original T673</t>
  </si>
  <si>
    <t>1102266</t>
  </si>
  <si>
    <t>1102267</t>
  </si>
  <si>
    <t>1731793848230249882</t>
  </si>
  <si>
    <t>1731793848230315418</t>
  </si>
  <si>
    <t>1102268</t>
  </si>
  <si>
    <t>1731793848230380954</t>
  </si>
  <si>
    <t>1102269</t>
  </si>
  <si>
    <t>Yelloow</t>
  </si>
  <si>
    <t>1731793848230446490</t>
  </si>
  <si>
    <t>Light Cyan</t>
  </si>
  <si>
    <t>1102270</t>
  </si>
  <si>
    <t>1731793848230512026</t>
  </si>
  <si>
    <t>Light Magenta</t>
  </si>
  <si>
    <t>1102271</t>
  </si>
  <si>
    <t>1731793848641881498</t>
  </si>
  <si>
    <t>Cooler Master Notepal X-SLIM II Cooling Pad</t>
  </si>
  <si>
    <t>1731793848641815962</t>
  </si>
  <si>
    <t>1031054</t>
  </si>
  <si>
    <t>Logitech MX Keys Mini Keyboard Wireless Bluetooth Backlit</t>
  </si>
  <si>
    <t>1731793848828134810</t>
  </si>
  <si>
    <t>1731793848828200346</t>
  </si>
  <si>
    <t>NS-11200153</t>
  </si>
  <si>
    <t>Pink / Rose</t>
  </si>
  <si>
    <t>NS-11200152</t>
  </si>
  <si>
    <t>1731793848828265882</t>
  </si>
  <si>
    <t>Graphite</t>
  </si>
  <si>
    <t>NS-11200154</t>
  </si>
  <si>
    <t>1731793848828331418</t>
  </si>
  <si>
    <t>Pale Grey</t>
  </si>
  <si>
    <t>NS-11201612</t>
  </si>
  <si>
    <t>CUBE GAMING NAVA White - Free 3 Rainbow Fan Gaming Case PC Casing</t>
  </si>
  <si>
    <t>1731793847833363866</t>
  </si>
  <si>
    <t>1731793847833298330</t>
  </si>
  <si>
    <t>1731793848664360346</t>
  </si>
  <si>
    <t>1731793848664425882</t>
  </si>
  <si>
    <t>UPS APC Easy UPS BVX 700VA 360W USB Charging BVX700LUI-MS</t>
  </si>
  <si>
    <t>133</t>
  </si>
  <si>
    <t>1731793848829314458</t>
  </si>
  <si>
    <t>1731793848829379994</t>
  </si>
  <si>
    <t>Power Supply VURRION MV500 MV-SERIES 500 WATT 80Plus / PSU 500Watt 80+</t>
  </si>
  <si>
    <t>1071198</t>
  </si>
  <si>
    <t>1021208</t>
  </si>
  <si>
    <t>1731793848705910170</t>
  </si>
  <si>
    <t>1731793848705844634</t>
  </si>
  <si>
    <t>Gigabyte B660M DS3H - Intel LGA1700 B660 DDR4 Motherboard Alder Lake</t>
  </si>
  <si>
    <t>1731793847918036378</t>
  </si>
  <si>
    <t>Prosesor Intel Core i3-6100 Tray</t>
  </si>
  <si>
    <t>1731793847918101914</t>
  </si>
  <si>
    <t>Epson Tinta Original T003</t>
  </si>
  <si>
    <t>1102258</t>
  </si>
  <si>
    <t>629</t>
  </si>
  <si>
    <t>1731793847830611354</t>
  </si>
  <si>
    <t>1731793847830545818</t>
  </si>
  <si>
    <t>1102237</t>
  </si>
  <si>
    <t>1731793847830676890</t>
  </si>
  <si>
    <t>193</t>
  </si>
  <si>
    <t>1102259</t>
  </si>
  <si>
    <t>1731793847830742426</t>
  </si>
  <si>
    <t>1731793847830807962</t>
  </si>
  <si>
    <t>118</t>
  </si>
  <si>
    <t>1102260</t>
  </si>
  <si>
    <t>BENQ MS550 - Proyektor Bisnis SVGA Untuk Presentasi</t>
  </si>
  <si>
    <t>1731793848311645594</t>
  </si>
  <si>
    <t>1731793848311711130</t>
  </si>
  <si>
    <t>1113116</t>
  </si>
  <si>
    <t>NS-11202064</t>
  </si>
  <si>
    <t>1731793848825775514</t>
  </si>
  <si>
    <t>1731793848825709978</t>
  </si>
  <si>
    <t>PNY XLR8 CS3140 M.2 NVMe SSD 2TB PCIe Gen 4.0</t>
  </si>
  <si>
    <t>1731793848664163738</t>
  </si>
  <si>
    <t>1164115</t>
  </si>
  <si>
    <t>1731793848664098202</t>
  </si>
  <si>
    <t>D-LINK DGS-105GL 5-port Gigabit Switch Metal Case Dlink DGS-105 GL</t>
  </si>
  <si>
    <t>202000</t>
  </si>
  <si>
    <t>1731793847923017114</t>
  </si>
  <si>
    <t>1731793847922951578</t>
  </si>
  <si>
    <t>1113122</t>
  </si>
  <si>
    <t>9960000</t>
  </si>
  <si>
    <t>Epson EB-W51 - WXGA projector</t>
  </si>
  <si>
    <t>1731793848253187482</t>
  </si>
  <si>
    <t>Packing Kayu Khusus Barang Anandam Computer</t>
  </si>
  <si>
    <t>78</t>
  </si>
  <si>
    <t>1731793848253121946</t>
  </si>
  <si>
    <t>Besar</t>
  </si>
  <si>
    <t>1731793848253253018</t>
  </si>
  <si>
    <t>Kecil</t>
  </si>
  <si>
    <t>1731793848253318554</t>
  </si>
  <si>
    <t>32-34inch</t>
  </si>
  <si>
    <t>1731793848250041754</t>
  </si>
  <si>
    <t>WD Green SSD 120GB 3D NAND M.2 SATA 2280</t>
  </si>
  <si>
    <t>1731793848250107290</t>
  </si>
  <si>
    <t>1061216</t>
  </si>
  <si>
    <t>1731793848705582490</t>
  </si>
  <si>
    <t>1731793848705648026</t>
  </si>
  <si>
    <t>1131000</t>
  </si>
  <si>
    <t>Kingston KC3000 SSD Internal 512GB M.2 NVMe 2280 3D NAND TLC</t>
  </si>
  <si>
    <t>1061134</t>
  </si>
  <si>
    <t>1061158</t>
  </si>
  <si>
    <t>PNY CS1031 256GB SSD NVME PCIE Gen 3x4 M.2 2280</t>
  </si>
  <si>
    <t>1731793848656496026</t>
  </si>
  <si>
    <t>1731793848656561562</t>
  </si>
  <si>
    <t>1731793848704730522</t>
  </si>
  <si>
    <t>EPSON L6260</t>
  </si>
  <si>
    <t>EPSON L6260 A4 Wi-Fi Duplex All-in-One Ink Tank Printer</t>
  </si>
  <si>
    <t>1102164</t>
  </si>
  <si>
    <t>1731793848704599450</t>
  </si>
  <si>
    <t>1041132</t>
  </si>
  <si>
    <t>1731793848657806746</t>
  </si>
  <si>
    <t>5460000</t>
  </si>
  <si>
    <t>Kingston Fury Beast RGB DDR4 32GB Kit (2X16GB) 3200Mhz</t>
  </si>
  <si>
    <t>1731793848657872282</t>
  </si>
  <si>
    <t>1731793847831004570</t>
  </si>
  <si>
    <t>1388000</t>
  </si>
  <si>
    <t>1450888</t>
  </si>
  <si>
    <t>Microsoft Office 365 Personal (1 Person) 12 Month Subscription</t>
  </si>
  <si>
    <t>1731793847831070106</t>
  </si>
  <si>
    <t>1731793847921051034</t>
  </si>
  <si>
    <t>6960000</t>
  </si>
  <si>
    <t>1102175</t>
  </si>
  <si>
    <t>1731793847920985498</t>
  </si>
  <si>
    <t>HP Color Laser MFP 179fnw</t>
  </si>
  <si>
    <t>1102151</t>
  </si>
  <si>
    <t>1731793848706827674</t>
  </si>
  <si>
    <t>Epson L6270 A4 Ink Tank Printer PSC All-in-ono ADF Duplex Wifi ADF</t>
  </si>
  <si>
    <t>1731793848706893210</t>
  </si>
  <si>
    <t>Epson Tinta 001 T001 CMYK PRINTER L4150 L6160 L6170 L6190 ORIGINAL</t>
  </si>
  <si>
    <t>1731793848252269978</t>
  </si>
  <si>
    <t>1102254</t>
  </si>
  <si>
    <t>1731793848252532122</t>
  </si>
  <si>
    <t>1731793848252335514</t>
  </si>
  <si>
    <t>1102255</t>
  </si>
  <si>
    <t>1102256</t>
  </si>
  <si>
    <t>1731793848252401050</t>
  </si>
  <si>
    <t>1731793848252466586</t>
  </si>
  <si>
    <t>1102257</t>
  </si>
  <si>
    <t>WD Red PLUS 8TB - Specialized NAS Hardisk HDD Harddisk Internal</t>
  </si>
  <si>
    <t>1731793848250238362</t>
  </si>
  <si>
    <t>4403000</t>
  </si>
  <si>
    <t>1731793848250172826</t>
  </si>
  <si>
    <t>1051142</t>
  </si>
  <si>
    <t>1021145</t>
  </si>
  <si>
    <t>ASRock H470M-HDV/M.2 (LGA1200, H470, DDR4, USB3.2, SATA3)</t>
  </si>
  <si>
    <t>1731793848707483034</t>
  </si>
  <si>
    <t>1731793848707548570</t>
  </si>
  <si>
    <t>BROTHER DCP-T720DW Print Scan Copy Printer</t>
  </si>
  <si>
    <t>1731793847923934618</t>
  </si>
  <si>
    <t>1102117</t>
  </si>
  <si>
    <t>1731793847924000154</t>
  </si>
  <si>
    <t>4320000</t>
  </si>
  <si>
    <t>Intel Core i3-12100F 4 Core 8 Thread LGA1700 Alder Lake Processor</t>
  </si>
  <si>
    <t>1731793848704468378</t>
  </si>
  <si>
    <t>1001160</t>
  </si>
  <si>
    <t>1731793848704533914</t>
  </si>
  <si>
    <t>1705000</t>
  </si>
  <si>
    <t>1731793847832315290</t>
  </si>
  <si>
    <t>UPS ICA CN650 CN 650 650VA 325WATT</t>
  </si>
  <si>
    <t>1731793847832249754</t>
  </si>
  <si>
    <t>1113148</t>
  </si>
  <si>
    <t>Intel Core i3 13100 - 4 Core 8 Threads 4.50GHz Processor</t>
  </si>
  <si>
    <t>1001191</t>
  </si>
  <si>
    <t>1731793848708728218</t>
  </si>
  <si>
    <t>1731793848708662682</t>
  </si>
  <si>
    <t>1071194</t>
  </si>
  <si>
    <t>1731793848824333722</t>
  </si>
  <si>
    <t>1731793848824268186</t>
  </si>
  <si>
    <t>Vurrion FLUX 650 RGB FROZE ARCTIC Power Supply PSU Fully Modular</t>
  </si>
  <si>
    <t>1731793848640701850</t>
  </si>
  <si>
    <t>1731793848640636314</t>
  </si>
  <si>
    <t>Cooler Master Thermal Paste - MasterGel Regular</t>
  </si>
  <si>
    <t>1031067</t>
  </si>
  <si>
    <t>67000</t>
  </si>
  <si>
    <t>Kingston NV2 SSD Internal 500GB M.2 NVMe 2280 Gen 4x4</t>
  </si>
  <si>
    <t>1061141</t>
  </si>
  <si>
    <t>1731793848828528026</t>
  </si>
  <si>
    <t>1731793848828593562</t>
  </si>
  <si>
    <t>1402000</t>
  </si>
  <si>
    <t>1731793847834019226</t>
  </si>
  <si>
    <t>Hardisk Eksternal Seagate Backup Plus Ultra Touch 2TB</t>
  </si>
  <si>
    <t>1051156</t>
  </si>
  <si>
    <t>1731793847833953690</t>
  </si>
  <si>
    <t>1731793848824989082</t>
  </si>
  <si>
    <t>1021142</t>
  </si>
  <si>
    <t>ASROCK B660M PHANTOM GAMING 4 DDR4 (Intel LGA 1700, Gen12)</t>
  </si>
  <si>
    <t>1731793848825054618</t>
  </si>
  <si>
    <t>1102143</t>
  </si>
  <si>
    <t>Epson LQ-310 Dot Matrix Printer</t>
  </si>
  <si>
    <t>1731793848394810778</t>
  </si>
  <si>
    <t>1731793848394876314</t>
  </si>
  <si>
    <t>1731793848658986394</t>
  </si>
  <si>
    <t>1731793848658920858</t>
  </si>
  <si>
    <t>MSI VIGOR GK30 Wired Combo Keyboard and Mouse Gaming GM11 RGB</t>
  </si>
  <si>
    <t>1175176</t>
  </si>
  <si>
    <t>1731793848666588570</t>
  </si>
  <si>
    <t>MSI B550M-A PRO (AM4, AMD Promontory B550, DDR4, USB3.2)</t>
  </si>
  <si>
    <t>2095000</t>
  </si>
  <si>
    <t>1021234</t>
  </si>
  <si>
    <t>1731793848666654106</t>
  </si>
  <si>
    <t>NS-11201627</t>
  </si>
  <si>
    <t>1731793848826693018</t>
  </si>
  <si>
    <t>Cube Gaming Haft - ATX Tempered Glass FREE 2pcs RGB Fan</t>
  </si>
  <si>
    <t>1731793848826627482</t>
  </si>
  <si>
    <t>1731793848707810714</t>
  </si>
  <si>
    <t>1731793848707745178</t>
  </si>
  <si>
    <t>Logitech LIFT Mouse Ergonomic Vertical Wireless Bluetooth Silent</t>
  </si>
  <si>
    <t>NS-11200218</t>
  </si>
  <si>
    <t>1731793848707876250</t>
  </si>
  <si>
    <t>NS-11200219</t>
  </si>
  <si>
    <t>1731793848707941786</t>
  </si>
  <si>
    <t>NS-11200217</t>
  </si>
  <si>
    <t>1731793848830428570</t>
  </si>
  <si>
    <t>1081164</t>
  </si>
  <si>
    <t>MSI Modern MD241PW 23.8" FHD IPS 75hz USB Type-C Ergonomic Monitor</t>
  </si>
  <si>
    <t>1731793848830363034</t>
  </si>
  <si>
    <t>1061172</t>
  </si>
  <si>
    <t>1731793847833560474</t>
  </si>
  <si>
    <t>SSD Samsung Evo 870 1 TB 1TB</t>
  </si>
  <si>
    <t>3248000</t>
  </si>
  <si>
    <t>1731793847833494938</t>
  </si>
  <si>
    <t>1731793848393958810</t>
  </si>
  <si>
    <t>MSI GeForce RTX 3090 Gaming X TRIO 24G - 24GB GDDR6X</t>
  </si>
  <si>
    <t>1731793848394024346</t>
  </si>
  <si>
    <t>NS-11201515</t>
  </si>
  <si>
    <t>1061146</t>
  </si>
  <si>
    <t>KingDian SSD 256GB M.2 NVMe 2280 PCIe Gen 3 256 GB</t>
  </si>
  <si>
    <t>1731793848827676058</t>
  </si>
  <si>
    <t>1731793848827610522</t>
  </si>
  <si>
    <t>1731793848249124250</t>
  </si>
  <si>
    <t>1102190</t>
  </si>
  <si>
    <t>1731793848249189786</t>
  </si>
  <si>
    <t>HP Laser Printer 107w (HP Laser Printer 107w)</t>
  </si>
  <si>
    <t>1731793848705123738</t>
  </si>
  <si>
    <t>1731793848705058202</t>
  </si>
  <si>
    <t>Drawing Tablet Medium One by Wacom CTL-672</t>
  </si>
  <si>
    <t>1250002</t>
  </si>
  <si>
    <t>TD-8840T</t>
  </si>
  <si>
    <t>1731793847831135642</t>
  </si>
  <si>
    <t>TP-Link TD-8840T - ADSL2+ Modem Router TP Link</t>
  </si>
  <si>
    <t>1731793847831201178</t>
  </si>
  <si>
    <t>1164258</t>
  </si>
  <si>
    <t>FS-1164258</t>
  </si>
  <si>
    <t>1731793847831266714</t>
  </si>
  <si>
    <t>TD-8840T-FS</t>
  </si>
  <si>
    <t>1102333</t>
  </si>
  <si>
    <t>HP 107A Black Original Laser Toner Cartridge</t>
  </si>
  <si>
    <t>1731793848705779098</t>
  </si>
  <si>
    <t>1731793848705713562</t>
  </si>
  <si>
    <t>1731793848252925338</t>
  </si>
  <si>
    <t>1731793848252859802</t>
  </si>
  <si>
    <t>NS-11201514</t>
  </si>
  <si>
    <t>MSI GeForce RTX 3090 VENTUS 3X 24GB OC GDDR6X</t>
  </si>
  <si>
    <t>1051132</t>
  </si>
  <si>
    <t>1731793848249779610</t>
  </si>
  <si>
    <t>1731793848249845146</t>
  </si>
  <si>
    <t>WD Red NAS Hard Drive 2TB Garansi Resmi</t>
  </si>
  <si>
    <t>ViewSonic VA2432-h - 24” 1080p IPS 100hz Monitor with Frameless Design</t>
  </si>
  <si>
    <t>1081233</t>
  </si>
  <si>
    <t>1731793848251221402</t>
  </si>
  <si>
    <t>1731793848251155866</t>
  </si>
  <si>
    <t>1051172</t>
  </si>
  <si>
    <t>WD MY BOOK ESSENTIAL 4TB - EXTERNAL 3.5" HARDISK</t>
  </si>
  <si>
    <t>1731793847828907418</t>
  </si>
  <si>
    <t>1731793847828972954</t>
  </si>
  <si>
    <t>1081181</t>
  </si>
  <si>
    <t>SPC SM19HD - 18,5" MONITOR</t>
  </si>
  <si>
    <t>179</t>
  </si>
  <si>
    <t>1731793847814751642</t>
  </si>
  <si>
    <t>638000</t>
  </si>
  <si>
    <t>1731793847814686106</t>
  </si>
  <si>
    <t>1731793846114354586</t>
  </si>
  <si>
    <t>1061137</t>
  </si>
  <si>
    <t>1731955544534255002</t>
  </si>
  <si>
    <t>Kingston SSD SATA A400 240GB storage</t>
  </si>
  <si>
    <t>1731793845487043994</t>
  </si>
  <si>
    <t>HDD 2,5" SEAGATE 1TB GARANSI RESMI</t>
  </si>
  <si>
    <t>1051146</t>
  </si>
  <si>
    <t>1731793845486978458</t>
  </si>
  <si>
    <t>VISIPRO 4 GB DDR3 1600 MHZ DESKTOP MEMORY</t>
  </si>
  <si>
    <t>1041171</t>
  </si>
  <si>
    <t>1731793847827924378</t>
  </si>
  <si>
    <t>1731793847827858842</t>
  </si>
  <si>
    <t>159000</t>
  </si>
  <si>
    <t>1061111</t>
  </si>
  <si>
    <t>1731793846290777498</t>
  </si>
  <si>
    <t>ADATA XPG SX6000 Lite NVME M.2 2280 SSD 256 GB</t>
  </si>
  <si>
    <t>1731793846290843034</t>
  </si>
  <si>
    <t>1731793847816258970</t>
  </si>
  <si>
    <t>BROTHER Ink Cartridge BT-5000</t>
  </si>
  <si>
    <t>1102242</t>
  </si>
  <si>
    <t>1731793847816193434</t>
  </si>
  <si>
    <t>1102243</t>
  </si>
  <si>
    <t>1731793847816324506</t>
  </si>
  <si>
    <t>1731793942386083226</t>
  </si>
  <si>
    <t>1102244</t>
  </si>
  <si>
    <t>63000</t>
  </si>
  <si>
    <t>1732021720062330266</t>
  </si>
  <si>
    <t>1731793847815472538</t>
  </si>
  <si>
    <t>Mouse USB Optical Logitech M90</t>
  </si>
  <si>
    <t>1175301</t>
  </si>
  <si>
    <t>1113155</t>
  </si>
  <si>
    <t>1731793845909685658</t>
  </si>
  <si>
    <t>UPS PROLINK PRO1201SFCU Super Fast Charging Line Interactive 1200VA</t>
  </si>
  <si>
    <t>1731793845909751194</t>
  </si>
  <si>
    <t>1731793845488027034</t>
  </si>
  <si>
    <t>1731793845487961498</t>
  </si>
  <si>
    <t>978000</t>
  </si>
  <si>
    <t>LG 19M38A-B 19" LED MONITOR</t>
  </si>
  <si>
    <t>1081141</t>
  </si>
  <si>
    <t>GIGABYTE B550M DS3H - AMD B550 Ultra Durable Motherboard</t>
  </si>
  <si>
    <t>1731793847828448666</t>
  </si>
  <si>
    <t>1021197</t>
  </si>
  <si>
    <t>1731793847828383130</t>
  </si>
  <si>
    <t>1782000</t>
  </si>
  <si>
    <t>1731793847815210394</t>
  </si>
  <si>
    <t>1130062</t>
  </si>
  <si>
    <t>MSI GTX 1050TI 4GB GDDR5 OCV1</t>
  </si>
  <si>
    <t>1731793847815275930</t>
  </si>
  <si>
    <t>1731793847828252058</t>
  </si>
  <si>
    <t>1102141</t>
  </si>
  <si>
    <t>Epson EcoTank Monochrome M1100 Ink Tank Printer</t>
  </si>
  <si>
    <t>1731793847828317594</t>
  </si>
  <si>
    <t>1061189</t>
  </si>
  <si>
    <t>SSD VISIPRO M.2 NVME 512GB</t>
  </si>
  <si>
    <t>1731793847810557338</t>
  </si>
  <si>
    <t>1731793847810491802</t>
  </si>
  <si>
    <t>564000</t>
  </si>
  <si>
    <t>1731793847815865754</t>
  </si>
  <si>
    <t>1102272</t>
  </si>
  <si>
    <t>HP GT52 Original Ink Bottle</t>
  </si>
  <si>
    <t>1731793847815800218</t>
  </si>
  <si>
    <t>1731793847815931290</t>
  </si>
  <si>
    <t>1102235</t>
  </si>
  <si>
    <t>69</t>
  </si>
  <si>
    <t>1731793847815996826</t>
  </si>
  <si>
    <t>1102273</t>
  </si>
  <si>
    <t>1731793847810229658</t>
  </si>
  <si>
    <t>1731793847810295194</t>
  </si>
  <si>
    <t>3716000</t>
  </si>
  <si>
    <t>WD MY BOOK ESSENTIAL 8TB - EXTERNAL 3.5" HARDISK</t>
  </si>
  <si>
    <t>1051174</t>
  </si>
  <si>
    <t>1731793847815734682</t>
  </si>
  <si>
    <t>1731793847815669146</t>
  </si>
  <si>
    <t>1102191</t>
  </si>
  <si>
    <t>HP Laser MFP 137fnw Printer Laser Hitam Putih dengan Wi-Fi 802.11 b/g/n dan USB 2.0</t>
  </si>
  <si>
    <t>3480000</t>
  </si>
  <si>
    <t>SSD VISIPRO M.2 NVME 256GB</t>
  </si>
  <si>
    <t>1731793847829235098</t>
  </si>
  <si>
    <t>1061194</t>
  </si>
  <si>
    <t>1731793847829169562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</si>
</sst>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7" min="7" style="1" width="17"/>
    <col customWidth="true" max="9" min="8" style="1" width="24"/>
    <col max="16384" min="10" style="1" width="9"/>
  </cols>
  <sheetData>
    <row r="1" s="2" customFormat="true" ht="13.5" hidden="true">
      <c r="A1" s="18" t="s">
        <v>4</v>
      </c>
      <c r="B1" s="18" t="s">
        <v>6</v>
      </c>
      <c r="C1" s="18" t="s">
        <v>8</v>
      </c>
      <c r="D1" s="18" t="s">
        <v>9</v>
      </c>
      <c r="E1" s="18" t="s">
        <v>10</v>
      </c>
      <c r="F1" s="18" t="s">
        <v>11</v>
      </c>
      <c r="G1" s="17" t="s">
        <v>16</v>
      </c>
      <c r="H1" s="17" t="s">
        <v>17</v>
      </c>
      <c r="I1" s="17" t="s">
        <v>35</v>
      </c>
    </row>
    <row r="2" s="2" customFormat="true" ht="13.5" hidden="true">
      <c r="A2" s="2" t="s">
        <v>5</v>
      </c>
      <c r="B2" s="2" t="s">
        <v>7</v>
      </c>
      <c r="F2" s="17"/>
      <c r="G2" s="17"/>
      <c r="H2" s="17"/>
      <c r="I2" s="17"/>
    </row>
    <row r="3" s="4" customFormat="true" ht="43" customHeight="true">
      <c r="A3" s="19" t="s">
        <v>21</v>
      </c>
      <c r="B3" s="19" t="s">
        <v>24</v>
      </c>
      <c r="C3" s="19" t="s">
        <v>25</v>
      </c>
      <c r="D3" s="19" t="s">
        <v>26</v>
      </c>
      <c r="E3" s="19" t="s">
        <v>27</v>
      </c>
      <c r="F3" s="19" t="s">
        <v>28</v>
      </c>
      <c r="G3" s="19" t="s">
        <v>30</v>
      </c>
      <c r="H3" s="19" t="s">
        <v>32</v>
      </c>
      <c r="I3" s="19" t="s">
        <v>36</v>
      </c>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22</v>
      </c>
      <c r="B4" s="2" t="s">
        <v>22</v>
      </c>
      <c r="C4" s="2" t="s">
        <v>22</v>
      </c>
      <c r="D4" s="2" t="s">
        <v>22</v>
      </c>
      <c r="E4" s="2" t="s">
        <v>22</v>
      </c>
      <c r="F4" s="17" t="s">
        <v>22</v>
      </c>
      <c r="G4" s="17" t="s">
        <v>22</v>
      </c>
      <c r="H4" s="17" t="s">
        <v>33</v>
      </c>
      <c r="I4" s="17" t="s">
        <v>33</v>
      </c>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23</v>
      </c>
      <c r="B5" s="20" t="s">
        <v>23</v>
      </c>
      <c r="C5" s="20" t="s">
        <v>23</v>
      </c>
      <c r="D5" s="20" t="s">
        <v>23</v>
      </c>
      <c r="E5" s="20" t="s">
        <v>23</v>
      </c>
      <c r="F5" s="20" t="s">
        <v>29</v>
      </c>
      <c r="G5" s="20" t="s">
        <v>31</v>
      </c>
      <c r="H5" s="20" t="s">
        <v>34</v>
      </c>
      <c r="I5" s="20" t="s">
        <v>37</v>
      </c>
    </row>
    <row r="6">
      <c r="A6" s="1" t="s">
        <v>131</v>
      </c>
      <c r="B6" s="1" t="s">
        <v>44</v>
      </c>
      <c r="C6" s="1" t="s">
        <v>137</v>
      </c>
      <c r="D6" s="1" t="s">
        <v>134</v>
      </c>
      <c r="E6" s="1" t="s">
        <v>136</v>
      </c>
      <c r="F6" s="17" t="s">
        <v>132</v>
      </c>
      <c r="G6" s="17" t="s">
        <v>135</v>
      </c>
      <c r="H6" s="21" t="s">
        <v>133</v>
      </c>
      <c r="I6" s="17"/>
    </row>
    <row r="7">
      <c r="A7" s="1" t="s">
        <v>138</v>
      </c>
      <c r="B7" s="1" t="s">
        <v>46</v>
      </c>
      <c r="C7" s="1" t="s">
        <v>142</v>
      </c>
      <c r="D7" s="1" t="s">
        <v>139</v>
      </c>
      <c r="E7" s="1" t="s">
        <v>136</v>
      </c>
      <c r="F7" s="17" t="s">
        <v>143</v>
      </c>
      <c r="G7" s="17" t="s">
        <v>141</v>
      </c>
      <c r="H7" s="21" t="s">
        <v>140</v>
      </c>
      <c r="I7" s="17"/>
    </row>
    <row r="8">
      <c r="A8" s="1" t="s">
        <v>149</v>
      </c>
      <c r="B8" s="1" t="s">
        <v>46</v>
      </c>
      <c r="C8" s="1" t="s">
        <v>145</v>
      </c>
      <c r="D8" s="1" t="s">
        <v>146</v>
      </c>
      <c r="E8" s="1" t="s">
        <v>136</v>
      </c>
      <c r="F8" s="17" t="s">
        <v>147</v>
      </c>
      <c r="G8" s="17" t="s">
        <v>144</v>
      </c>
      <c r="H8" s="21" t="s">
        <v>148</v>
      </c>
      <c r="I8" s="17"/>
    </row>
    <row r="9">
      <c r="A9" s="1" t="s">
        <v>152</v>
      </c>
      <c r="B9" s="1" t="s">
        <v>47</v>
      </c>
      <c r="C9" s="1" t="s">
        <v>154</v>
      </c>
      <c r="D9" s="1" t="s">
        <v>153</v>
      </c>
      <c r="E9" s="1" t="s">
        <v>136</v>
      </c>
      <c r="F9" s="17" t="s">
        <v>150</v>
      </c>
      <c r="G9" s="17" t="s">
        <v>141</v>
      </c>
      <c r="H9" s="21" t="s">
        <v>151</v>
      </c>
      <c r="I9" s="17"/>
    </row>
    <row r="10">
      <c r="A10" s="1" t="s">
        <v>155</v>
      </c>
      <c r="B10" s="1" t="s">
        <v>46</v>
      </c>
      <c r="C10" s="1" t="s">
        <v>157</v>
      </c>
      <c r="D10" s="1" t="s">
        <v>160</v>
      </c>
      <c r="E10" s="1" t="s">
        <v>136</v>
      </c>
      <c r="F10" s="17" t="s">
        <v>158</v>
      </c>
      <c r="G10" s="17" t="s">
        <v>159</v>
      </c>
      <c r="H10" s="21" t="s">
        <v>156</v>
      </c>
      <c r="I10" s="17"/>
    </row>
    <row r="11">
      <c r="A11" s="1" t="s">
        <v>164</v>
      </c>
      <c r="B11" s="1" t="s">
        <v>48</v>
      </c>
      <c r="C11" s="1" t="s">
        <v>161</v>
      </c>
      <c r="D11" s="1" t="s">
        <v>162</v>
      </c>
      <c r="E11" s="1" t="s">
        <v>136</v>
      </c>
      <c r="F11" s="17" t="s">
        <v>163</v>
      </c>
      <c r="G11" s="17" t="s">
        <v>144</v>
      </c>
      <c r="H11" s="21" t="s">
        <v>165</v>
      </c>
      <c r="I11" s="17"/>
    </row>
    <row r="12">
      <c r="A12" s="1" t="s">
        <v>168</v>
      </c>
      <c r="B12" s="1" t="s">
        <v>48</v>
      </c>
      <c r="C12" s="1" t="s">
        <v>166</v>
      </c>
      <c r="D12" s="1" t="s">
        <v>171</v>
      </c>
      <c r="E12" s="1" t="s">
        <v>136</v>
      </c>
      <c r="F12" s="17" t="s">
        <v>170</v>
      </c>
      <c r="G12" s="17" t="s">
        <v>167</v>
      </c>
      <c r="H12" s="21" t="s">
        <v>169</v>
      </c>
      <c r="I12" s="17"/>
    </row>
    <row r="13">
      <c r="A13" s="1" t="s">
        <v>177</v>
      </c>
      <c r="B13" s="1" t="s">
        <v>46</v>
      </c>
      <c r="C13" s="1" t="s">
        <v>175</v>
      </c>
      <c r="D13" s="1" t="s">
        <v>172</v>
      </c>
      <c r="E13" s="1" t="s">
        <v>136</v>
      </c>
      <c r="F13" s="17" t="s">
        <v>174</v>
      </c>
      <c r="G13" s="17" t="s">
        <v>176</v>
      </c>
      <c r="H13" s="21" t="s">
        <v>173</v>
      </c>
      <c r="I13" s="17"/>
    </row>
    <row r="14">
      <c r="A14" s="1" t="s">
        <v>181</v>
      </c>
      <c r="B14" s="1" t="s">
        <v>46</v>
      </c>
      <c r="C14" s="1" t="s">
        <v>179</v>
      </c>
      <c r="D14" s="1" t="s">
        <v>178</v>
      </c>
      <c r="E14" s="1" t="s">
        <v>136</v>
      </c>
      <c r="F14" s="17" t="s">
        <v>180</v>
      </c>
      <c r="G14" s="17" t="s">
        <v>159</v>
      </c>
      <c r="H14" s="21" t="s">
        <v>182</v>
      </c>
      <c r="I14" s="17"/>
    </row>
    <row r="15">
      <c r="A15" s="1" t="s">
        <v>184</v>
      </c>
      <c r="B15" s="1" t="s">
        <v>46</v>
      </c>
      <c r="C15" s="1" t="s">
        <v>185</v>
      </c>
      <c r="D15" s="1" t="s">
        <v>183</v>
      </c>
      <c r="E15" s="1" t="s">
        <v>136</v>
      </c>
      <c r="F15" s="17" t="s">
        <v>187</v>
      </c>
      <c r="G15" s="17" t="s">
        <v>159</v>
      </c>
      <c r="H15" s="21" t="s">
        <v>186</v>
      </c>
      <c r="I15" s="17"/>
    </row>
    <row r="16">
      <c r="A16" s="1" t="s">
        <v>188</v>
      </c>
      <c r="B16" s="1" t="s">
        <v>46</v>
      </c>
      <c r="C16" s="1" t="s">
        <v>191</v>
      </c>
      <c r="D16" s="1" t="s">
        <v>189</v>
      </c>
      <c r="E16" s="1" t="s">
        <v>136</v>
      </c>
      <c r="F16" s="17" t="s">
        <v>190</v>
      </c>
      <c r="G16" s="17" t="s">
        <v>192</v>
      </c>
      <c r="H16" s="21" t="s">
        <v>193</v>
      </c>
      <c r="I16" s="17"/>
    </row>
    <row r="17">
      <c r="A17" s="1" t="s">
        <v>196</v>
      </c>
      <c r="B17" s="1" t="s">
        <v>46</v>
      </c>
      <c r="C17" s="1" t="s">
        <v>195</v>
      </c>
      <c r="D17" s="1" t="s">
        <v>198</v>
      </c>
      <c r="E17" s="1" t="s">
        <v>136</v>
      </c>
      <c r="F17" s="17" t="s">
        <v>199</v>
      </c>
      <c r="G17" s="17" t="s">
        <v>194</v>
      </c>
      <c r="H17" s="21" t="s">
        <v>197</v>
      </c>
      <c r="I17" s="17"/>
    </row>
    <row r="18">
      <c r="A18" s="1" t="s">
        <v>204</v>
      </c>
      <c r="B18" s="1" t="s">
        <v>48</v>
      </c>
      <c r="C18" s="1" t="s">
        <v>202</v>
      </c>
      <c r="D18" s="1" t="s">
        <v>203</v>
      </c>
      <c r="E18" s="1" t="s">
        <v>136</v>
      </c>
      <c r="F18" s="17" t="s">
        <v>201</v>
      </c>
      <c r="G18" s="17" t="s">
        <v>167</v>
      </c>
      <c r="H18" s="21" t="s">
        <v>200</v>
      </c>
      <c r="I18" s="17"/>
    </row>
    <row r="19">
      <c r="A19" s="1" t="s">
        <v>209</v>
      </c>
      <c r="B19" s="1" t="s">
        <v>46</v>
      </c>
      <c r="C19" s="1" t="s">
        <v>208</v>
      </c>
      <c r="D19" s="1" t="s">
        <v>207</v>
      </c>
      <c r="E19" s="1" t="s">
        <v>136</v>
      </c>
      <c r="F19" s="17" t="s">
        <v>205</v>
      </c>
      <c r="G19" s="17" t="s">
        <v>176</v>
      </c>
      <c r="H19" s="21" t="s">
        <v>206</v>
      </c>
      <c r="I19" s="17"/>
    </row>
    <row r="20">
      <c r="A20" s="1" t="s">
        <v>212</v>
      </c>
      <c r="B20" s="1" t="s">
        <v>46</v>
      </c>
      <c r="C20" s="1" t="s">
        <v>211</v>
      </c>
      <c r="D20" s="1" t="s">
        <v>213</v>
      </c>
      <c r="E20" s="1" t="s">
        <v>136</v>
      </c>
      <c r="F20" s="17" t="s">
        <v>214</v>
      </c>
      <c r="G20" s="17" t="s">
        <v>141</v>
      </c>
      <c r="H20" s="21" t="s">
        <v>210</v>
      </c>
      <c r="I20" s="17"/>
    </row>
    <row r="21">
      <c r="A21" s="1" t="s">
        <v>217</v>
      </c>
      <c r="B21" s="1" t="s">
        <v>48</v>
      </c>
      <c r="C21" s="1" t="s">
        <v>218</v>
      </c>
      <c r="D21" s="1" t="s">
        <v>215</v>
      </c>
      <c r="E21" s="1" t="s">
        <v>136</v>
      </c>
      <c r="F21" s="17" t="s">
        <v>216</v>
      </c>
      <c r="G21" s="17" t="s">
        <v>219</v>
      </c>
      <c r="H21" s="21" t="s">
        <v>220</v>
      </c>
      <c r="I21" s="17"/>
    </row>
    <row r="22">
      <c r="A22" s="1" t="s">
        <v>222</v>
      </c>
      <c r="B22" s="1" t="s">
        <v>46</v>
      </c>
      <c r="C22" s="1" t="s">
        <v>223</v>
      </c>
      <c r="D22" s="1" t="s">
        <v>226</v>
      </c>
      <c r="E22" s="1" t="s">
        <v>136</v>
      </c>
      <c r="F22" s="17" t="s">
        <v>221</v>
      </c>
      <c r="G22" s="17" t="s">
        <v>225</v>
      </c>
      <c r="H22" s="21" t="s">
        <v>224</v>
      </c>
      <c r="I22" s="17"/>
    </row>
    <row r="23">
      <c r="A23" s="1" t="s">
        <v>227</v>
      </c>
      <c r="B23" s="1" t="s">
        <v>46</v>
      </c>
      <c r="C23" s="1" t="s">
        <v>230</v>
      </c>
      <c r="D23" s="1" t="s">
        <v>228</v>
      </c>
      <c r="E23" s="1" t="s">
        <v>136</v>
      </c>
      <c r="F23" s="17" t="s">
        <v>229</v>
      </c>
      <c r="G23" s="17" t="s">
        <v>167</v>
      </c>
      <c r="H23" s="21" t="s">
        <v>231</v>
      </c>
      <c r="I23" s="17"/>
    </row>
    <row r="24">
      <c r="A24" s="1" t="s">
        <v>235</v>
      </c>
      <c r="B24" s="1" t="s">
        <v>48</v>
      </c>
      <c r="C24" s="1" t="s">
        <v>232</v>
      </c>
      <c r="D24" s="1" t="s">
        <v>236</v>
      </c>
      <c r="E24" s="1" t="s">
        <v>136</v>
      </c>
      <c r="F24" s="17" t="s">
        <v>233</v>
      </c>
      <c r="G24" s="17" t="s">
        <v>141</v>
      </c>
      <c r="H24" s="21" t="s">
        <v>234</v>
      </c>
      <c r="I24" s="17"/>
    </row>
    <row r="25">
      <c r="A25" s="1" t="s">
        <v>238</v>
      </c>
      <c r="B25" s="1" t="s">
        <v>44</v>
      </c>
      <c r="C25" s="1" t="s">
        <v>137</v>
      </c>
      <c r="D25" s="1" t="s">
        <v>237</v>
      </c>
      <c r="E25" s="1" t="s">
        <v>136</v>
      </c>
      <c r="F25" s="17" t="s">
        <v>132</v>
      </c>
      <c r="G25" s="17" t="s">
        <v>135</v>
      </c>
      <c r="H25" s="21" t="s">
        <v>133</v>
      </c>
      <c r="I25" s="17"/>
    </row>
    <row r="26">
      <c r="A26" s="1" t="s">
        <v>242</v>
      </c>
      <c r="B26" s="1" t="s">
        <v>49</v>
      </c>
      <c r="C26" s="1" t="s">
        <v>240</v>
      </c>
      <c r="D26" s="1" t="s">
        <v>241</v>
      </c>
      <c r="E26" s="1" t="s">
        <v>136</v>
      </c>
      <c r="F26" s="17" t="s">
        <v>239</v>
      </c>
      <c r="G26" s="17" t="s">
        <v>243</v>
      </c>
      <c r="H26" s="21" t="s">
        <v>244</v>
      </c>
      <c r="I26" s="17"/>
    </row>
    <row r="27">
      <c r="A27" s="1" t="s">
        <v>247</v>
      </c>
      <c r="B27" s="1" t="s">
        <v>46</v>
      </c>
      <c r="C27" s="1" t="s">
        <v>245</v>
      </c>
      <c r="D27" s="1" t="s">
        <v>248</v>
      </c>
      <c r="E27" s="1" t="s">
        <v>136</v>
      </c>
      <c r="F27" s="17" t="s">
        <v>249</v>
      </c>
      <c r="G27" s="17" t="s">
        <v>250</v>
      </c>
      <c r="H27" s="21" t="s">
        <v>246</v>
      </c>
      <c r="I27" s="17"/>
    </row>
    <row r="28">
      <c r="A28" s="1" t="s">
        <v>251</v>
      </c>
      <c r="B28" s="1" t="s">
        <v>50</v>
      </c>
      <c r="C28" s="1" t="s">
        <v>252</v>
      </c>
      <c r="D28" s="1" t="s">
        <v>253</v>
      </c>
      <c r="E28" s="1" t="s">
        <v>136</v>
      </c>
      <c r="F28" s="17" t="s">
        <v>255</v>
      </c>
      <c r="G28" s="17" t="s">
        <v>254</v>
      </c>
      <c r="H28" s="21" t="s">
        <v>256</v>
      </c>
      <c r="I28" s="17"/>
    </row>
    <row r="29">
      <c r="A29" s="1" t="s">
        <v>260</v>
      </c>
      <c r="B29" s="1" t="s">
        <v>51</v>
      </c>
      <c r="C29" s="1" t="s">
        <v>258</v>
      </c>
      <c r="D29" s="1" t="s">
        <v>259</v>
      </c>
      <c r="E29" s="1" t="s">
        <v>136</v>
      </c>
      <c r="F29" s="17" t="s">
        <v>261</v>
      </c>
      <c r="G29" s="17" t="s">
        <v>176</v>
      </c>
      <c r="H29" s="21" t="s">
        <v>257</v>
      </c>
      <c r="I29" s="17"/>
    </row>
    <row r="30">
      <c r="A30" s="1" t="s">
        <v>263</v>
      </c>
      <c r="B30" s="1" t="s">
        <v>46</v>
      </c>
      <c r="C30" s="1" t="s">
        <v>264</v>
      </c>
      <c r="D30" s="1" t="s">
        <v>262</v>
      </c>
      <c r="E30" s="1" t="s">
        <v>136</v>
      </c>
      <c r="F30" s="17" t="s">
        <v>174</v>
      </c>
      <c r="G30" s="17" t="s">
        <v>225</v>
      </c>
      <c r="H30" s="21" t="s">
        <v>265</v>
      </c>
      <c r="I30" s="17"/>
    </row>
    <row r="31">
      <c r="A31" s="1" t="s">
        <v>266</v>
      </c>
      <c r="B31" s="1" t="s">
        <v>46</v>
      </c>
      <c r="C31" s="1" t="s">
        <v>195</v>
      </c>
      <c r="D31" s="1" t="s">
        <v>267</v>
      </c>
      <c r="E31" s="1" t="s">
        <v>136</v>
      </c>
      <c r="F31" s="17" t="s">
        <v>199</v>
      </c>
      <c r="G31" s="17" t="s">
        <v>194</v>
      </c>
      <c r="H31" s="21" t="s">
        <v>197</v>
      </c>
      <c r="I31" s="17"/>
    </row>
    <row r="32">
      <c r="A32" s="1" t="s">
        <v>271</v>
      </c>
      <c r="B32" s="1" t="s">
        <v>46</v>
      </c>
      <c r="C32" s="1" t="s">
        <v>270</v>
      </c>
      <c r="D32" s="1" t="s">
        <v>268</v>
      </c>
      <c r="E32" s="1" t="s">
        <v>136</v>
      </c>
      <c r="F32" s="17" t="s">
        <v>143</v>
      </c>
      <c r="G32" s="17" t="s">
        <v>141</v>
      </c>
      <c r="H32" s="21" t="s">
        <v>269</v>
      </c>
      <c r="I32" s="17"/>
    </row>
    <row r="33">
      <c r="A33" s="1" t="s">
        <v>272</v>
      </c>
      <c r="B33" s="1" t="s">
        <v>46</v>
      </c>
      <c r="C33" s="1" t="s">
        <v>274</v>
      </c>
      <c r="D33" s="1" t="s">
        <v>276</v>
      </c>
      <c r="E33" s="1" t="s">
        <v>136</v>
      </c>
      <c r="F33" s="17" t="s">
        <v>273</v>
      </c>
      <c r="G33" s="17" t="s">
        <v>141</v>
      </c>
      <c r="H33" s="21" t="s">
        <v>275</v>
      </c>
      <c r="I33" s="17"/>
    </row>
    <row r="34">
      <c r="A34" s="1" t="s">
        <v>280</v>
      </c>
      <c r="B34" s="1" t="s">
        <v>46</v>
      </c>
      <c r="C34" s="1" t="s">
        <v>279</v>
      </c>
      <c r="D34" s="1" t="s">
        <v>281</v>
      </c>
      <c r="E34" s="1" t="s">
        <v>136</v>
      </c>
      <c r="F34" s="17" t="s">
        <v>277</v>
      </c>
      <c r="G34" s="17" t="s">
        <v>167</v>
      </c>
      <c r="H34" s="21" t="s">
        <v>278</v>
      </c>
      <c r="I34" s="17"/>
    </row>
    <row r="35">
      <c r="A35" s="1" t="s">
        <v>285</v>
      </c>
      <c r="B35" s="1" t="s">
        <v>46</v>
      </c>
      <c r="C35" s="1" t="s">
        <v>283</v>
      </c>
      <c r="D35" s="1" t="s">
        <v>284</v>
      </c>
      <c r="E35" s="1" t="s">
        <v>136</v>
      </c>
      <c r="F35" s="17" t="s">
        <v>143</v>
      </c>
      <c r="G35" s="17" t="s">
        <v>141</v>
      </c>
      <c r="H35" s="21" t="s">
        <v>282</v>
      </c>
      <c r="I35" s="17"/>
    </row>
    <row r="36">
      <c r="A36" s="1" t="s">
        <v>289</v>
      </c>
      <c r="B36" s="1" t="s">
        <v>46</v>
      </c>
      <c r="C36" s="1" t="s">
        <v>288</v>
      </c>
      <c r="D36" s="1" t="s">
        <v>286</v>
      </c>
      <c r="E36" s="1" t="s">
        <v>136</v>
      </c>
      <c r="F36" s="17" t="s">
        <v>290</v>
      </c>
      <c r="G36" s="17" t="s">
        <v>141</v>
      </c>
      <c r="H36" s="21" t="s">
        <v>287</v>
      </c>
      <c r="I36" s="17"/>
    </row>
    <row r="37">
      <c r="A37" s="1" t="s">
        <v>291</v>
      </c>
      <c r="B37" s="1" t="s">
        <v>47</v>
      </c>
      <c r="C37" s="1" t="s">
        <v>154</v>
      </c>
      <c r="D37" s="1" t="s">
        <v>292</v>
      </c>
      <c r="E37" s="1" t="s">
        <v>136</v>
      </c>
      <c r="F37" s="17" t="s">
        <v>150</v>
      </c>
      <c r="G37" s="17" t="s">
        <v>141</v>
      </c>
      <c r="H37" s="21" t="s">
        <v>151</v>
      </c>
      <c r="I37" s="17"/>
    </row>
    <row r="38">
      <c r="A38" s="1" t="s">
        <v>296</v>
      </c>
      <c r="B38" s="1" t="s">
        <v>46</v>
      </c>
      <c r="C38" s="1" t="s">
        <v>297</v>
      </c>
      <c r="D38" s="1" t="s">
        <v>294</v>
      </c>
      <c r="E38" s="1" t="s">
        <v>136</v>
      </c>
      <c r="F38" s="17" t="s">
        <v>295</v>
      </c>
      <c r="G38" s="17" t="s">
        <v>298</v>
      </c>
      <c r="H38" s="21" t="s">
        <v>293</v>
      </c>
      <c r="I38" s="17"/>
    </row>
    <row r="39">
      <c r="A39" s="1" t="s">
        <v>302</v>
      </c>
      <c r="B39" s="1" t="s">
        <v>46</v>
      </c>
      <c r="C39" s="1" t="s">
        <v>301</v>
      </c>
      <c r="D39" s="1" t="s">
        <v>299</v>
      </c>
      <c r="E39" s="1" t="s">
        <v>136</v>
      </c>
      <c r="F39" s="17" t="s">
        <v>205</v>
      </c>
      <c r="G39" s="17" t="s">
        <v>176</v>
      </c>
      <c r="H39" s="21" t="s">
        <v>300</v>
      </c>
      <c r="I39" s="17"/>
    </row>
    <row r="40">
      <c r="A40" s="1" t="s">
        <v>303</v>
      </c>
      <c r="B40" s="1" t="s">
        <v>49</v>
      </c>
      <c r="C40" s="1" t="s">
        <v>307</v>
      </c>
      <c r="D40" s="1" t="s">
        <v>306</v>
      </c>
      <c r="E40" s="1" t="s">
        <v>136</v>
      </c>
      <c r="F40" s="17" t="s">
        <v>304</v>
      </c>
      <c r="G40" s="17" t="s">
        <v>305</v>
      </c>
      <c r="H40" s="21" t="s">
        <v>308</v>
      </c>
      <c r="I40" s="17"/>
    </row>
    <row r="41">
      <c r="A41" s="1" t="s">
        <v>309</v>
      </c>
      <c r="B41" s="1" t="s">
        <v>46</v>
      </c>
      <c r="C41" s="1" t="s">
        <v>310</v>
      </c>
      <c r="D41" s="1" t="s">
        <v>311</v>
      </c>
      <c r="E41" s="1" t="s">
        <v>136</v>
      </c>
      <c r="F41" s="17" t="s">
        <v>312</v>
      </c>
      <c r="G41" s="17" t="s">
        <v>192</v>
      </c>
      <c r="H41" s="21" t="s">
        <v>313</v>
      </c>
      <c r="I41" s="17"/>
    </row>
    <row r="42">
      <c r="A42" s="1" t="s">
        <v>316</v>
      </c>
      <c r="B42" s="1" t="s">
        <v>46</v>
      </c>
      <c r="C42" s="1" t="s">
        <v>314</v>
      </c>
      <c r="D42" s="1" t="s">
        <v>317</v>
      </c>
      <c r="E42" s="1" t="s">
        <v>136</v>
      </c>
      <c r="F42" s="17" t="s">
        <v>318</v>
      </c>
      <c r="G42" s="17" t="s">
        <v>250</v>
      </c>
      <c r="H42" s="21" t="s">
        <v>315</v>
      </c>
      <c r="I42" s="17"/>
    </row>
    <row r="43">
      <c r="A43" s="1" t="s">
        <v>322</v>
      </c>
      <c r="B43" s="1" t="s">
        <v>46</v>
      </c>
      <c r="C43" s="1" t="s">
        <v>323</v>
      </c>
      <c r="D43" s="1" t="s">
        <v>319</v>
      </c>
      <c r="E43" s="1" t="s">
        <v>136</v>
      </c>
      <c r="F43" s="17" t="s">
        <v>321</v>
      </c>
      <c r="G43" s="17" t="s">
        <v>167</v>
      </c>
      <c r="H43" s="21" t="s">
        <v>320</v>
      </c>
      <c r="I43" s="17"/>
    </row>
    <row r="44">
      <c r="A44" s="1" t="s">
        <v>325</v>
      </c>
      <c r="B44" s="1" t="s">
        <v>46</v>
      </c>
      <c r="C44" s="1" t="s">
        <v>324</v>
      </c>
      <c r="D44" s="1" t="s">
        <v>327</v>
      </c>
      <c r="E44" s="1" t="s">
        <v>136</v>
      </c>
      <c r="F44" s="17" t="s">
        <v>326</v>
      </c>
      <c r="G44" s="17" t="s">
        <v>159</v>
      </c>
      <c r="H44" s="21" t="s">
        <v>328</v>
      </c>
      <c r="I44" s="17"/>
    </row>
    <row r="45">
      <c r="A45" s="1" t="s">
        <v>333</v>
      </c>
      <c r="B45" s="1" t="s">
        <v>47</v>
      </c>
      <c r="C45" s="1" t="s">
        <v>330</v>
      </c>
      <c r="D45" s="1" t="s">
        <v>329</v>
      </c>
      <c r="E45" s="1" t="s">
        <v>136</v>
      </c>
      <c r="F45" s="17" t="s">
        <v>334</v>
      </c>
      <c r="G45" s="17" t="s">
        <v>332</v>
      </c>
      <c r="H45" s="21" t="s">
        <v>331</v>
      </c>
      <c r="I45" s="17"/>
    </row>
    <row r="46">
      <c r="A46" s="1" t="s">
        <v>339</v>
      </c>
      <c r="B46" s="1" t="s">
        <v>46</v>
      </c>
      <c r="C46" s="1" t="s">
        <v>338</v>
      </c>
      <c r="D46" s="1" t="s">
        <v>335</v>
      </c>
      <c r="E46" s="1" t="s">
        <v>136</v>
      </c>
      <c r="F46" s="17" t="s">
        <v>336</v>
      </c>
      <c r="G46" s="17" t="s">
        <v>159</v>
      </c>
      <c r="H46" s="21" t="s">
        <v>337</v>
      </c>
      <c r="I46" s="17"/>
    </row>
    <row r="47">
      <c r="A47" s="1" t="s">
        <v>340</v>
      </c>
      <c r="B47" s="1" t="s">
        <v>47</v>
      </c>
      <c r="C47" s="1" t="s">
        <v>345</v>
      </c>
      <c r="D47" s="1" t="s">
        <v>341</v>
      </c>
      <c r="E47" s="1" t="s">
        <v>136</v>
      </c>
      <c r="F47" s="17" t="s">
        <v>343</v>
      </c>
      <c r="G47" s="17" t="s">
        <v>344</v>
      </c>
      <c r="H47" s="21" t="s">
        <v>342</v>
      </c>
      <c r="I47" s="17"/>
    </row>
    <row r="48">
      <c r="A48" s="1" t="s">
        <v>346</v>
      </c>
      <c r="B48" s="1" t="s">
        <v>52</v>
      </c>
      <c r="C48" s="1" t="s">
        <v>347</v>
      </c>
      <c r="D48" s="1" t="s">
        <v>350</v>
      </c>
      <c r="E48" s="1" t="s">
        <v>136</v>
      </c>
      <c r="F48" s="17" t="s">
        <v>348</v>
      </c>
      <c r="G48" s="17" t="s">
        <v>349</v>
      </c>
      <c r="H48" s="21" t="s">
        <v>351</v>
      </c>
      <c r="I48" s="17"/>
    </row>
    <row r="49">
      <c r="A49" s="1" t="s">
        <v>353</v>
      </c>
      <c r="B49" s="1" t="s">
        <v>53</v>
      </c>
      <c r="C49" s="1" t="s">
        <v>355</v>
      </c>
      <c r="D49" s="1" t="s">
        <v>356</v>
      </c>
      <c r="E49" s="1" t="s">
        <v>136</v>
      </c>
      <c r="F49" s="17" t="s">
        <v>357</v>
      </c>
      <c r="G49" s="17" t="s">
        <v>352</v>
      </c>
      <c r="H49" s="21" t="s">
        <v>354</v>
      </c>
      <c r="I49" s="17"/>
    </row>
    <row r="50">
      <c r="A50" s="1" t="s">
        <v>358</v>
      </c>
      <c r="B50" s="1" t="s">
        <v>54</v>
      </c>
      <c r="C50" s="1" t="s">
        <v>360</v>
      </c>
      <c r="D50" s="1" t="s">
        <v>362</v>
      </c>
      <c r="E50" s="1" t="s">
        <v>136</v>
      </c>
      <c r="F50" s="17" t="s">
        <v>361</v>
      </c>
      <c r="G50" s="17" t="s">
        <v>243</v>
      </c>
      <c r="H50" s="21" t="s">
        <v>359</v>
      </c>
      <c r="I50" s="17"/>
    </row>
    <row r="51">
      <c r="A51" s="1" t="s">
        <v>364</v>
      </c>
      <c r="B51" s="1" t="s">
        <v>44</v>
      </c>
      <c r="C51" s="1" t="s">
        <v>366</v>
      </c>
      <c r="D51" s="1" t="s">
        <v>367</v>
      </c>
      <c r="E51" s="1" t="s">
        <v>136</v>
      </c>
      <c r="F51" s="17" t="s">
        <v>365</v>
      </c>
      <c r="G51" s="17" t="s">
        <v>250</v>
      </c>
      <c r="H51" s="21" t="s">
        <v>363</v>
      </c>
      <c r="I51" s="17"/>
    </row>
    <row r="52">
      <c r="A52" s="1" t="s">
        <v>368</v>
      </c>
      <c r="B52" s="1" t="s">
        <v>48</v>
      </c>
      <c r="C52" s="1" t="s">
        <v>371</v>
      </c>
      <c r="D52" s="1" t="s">
        <v>369</v>
      </c>
      <c r="E52" s="1" t="s">
        <v>136</v>
      </c>
      <c r="F52" s="17" t="s">
        <v>370</v>
      </c>
      <c r="G52" s="17" t="s">
        <v>167</v>
      </c>
      <c r="H52" s="21" t="s">
        <v>372</v>
      </c>
      <c r="I52" s="17"/>
    </row>
    <row r="53">
      <c r="A53" s="1" t="s">
        <v>375</v>
      </c>
      <c r="B53" s="1" t="s">
        <v>51</v>
      </c>
      <c r="C53" s="1" t="s">
        <v>377</v>
      </c>
      <c r="D53" s="1" t="s">
        <v>374</v>
      </c>
      <c r="E53" s="1" t="s">
        <v>136</v>
      </c>
      <c r="F53" s="17" t="s">
        <v>373</v>
      </c>
      <c r="G53" s="17" t="s">
        <v>176</v>
      </c>
      <c r="H53" s="21" t="s">
        <v>376</v>
      </c>
      <c r="I53" s="17"/>
    </row>
    <row r="54">
      <c r="A54" s="1" t="s">
        <v>380</v>
      </c>
      <c r="B54" s="1" t="s">
        <v>46</v>
      </c>
      <c r="C54" s="1" t="s">
        <v>378</v>
      </c>
      <c r="D54" s="1" t="s">
        <v>381</v>
      </c>
      <c r="E54" s="1" t="s">
        <v>136</v>
      </c>
      <c r="F54" s="17" t="s">
        <v>379</v>
      </c>
      <c r="G54" s="17" t="s">
        <v>176</v>
      </c>
      <c r="H54" s="21" t="s">
        <v>382</v>
      </c>
      <c r="I54" s="17"/>
    </row>
    <row r="55">
      <c r="A55" s="1" t="s">
        <v>387</v>
      </c>
      <c r="B55" s="1" t="s">
        <v>48</v>
      </c>
      <c r="C55" s="1" t="s">
        <v>384</v>
      </c>
      <c r="D55" s="1" t="s">
        <v>385</v>
      </c>
      <c r="E55" s="1" t="s">
        <v>136</v>
      </c>
      <c r="F55" s="17" t="s">
        <v>386</v>
      </c>
      <c r="G55" s="17" t="s">
        <v>144</v>
      </c>
      <c r="H55" s="21" t="s">
        <v>383</v>
      </c>
      <c r="I55" s="17"/>
    </row>
    <row r="56">
      <c r="A56" s="1" t="s">
        <v>389</v>
      </c>
      <c r="B56" s="1" t="s">
        <v>44</v>
      </c>
      <c r="C56" s="1" t="s">
        <v>388</v>
      </c>
      <c r="D56" s="1" t="s">
        <v>391</v>
      </c>
      <c r="E56" s="1" t="s">
        <v>136</v>
      </c>
      <c r="F56" s="17" t="s">
        <v>392</v>
      </c>
      <c r="G56" s="17" t="s">
        <v>298</v>
      </c>
      <c r="H56" s="21" t="s">
        <v>390</v>
      </c>
      <c r="I56" s="17" t="s">
        <v>159</v>
      </c>
    </row>
    <row r="57">
      <c r="A57" s="1" t="s">
        <v>395</v>
      </c>
      <c r="B57" s="1" t="s">
        <v>55</v>
      </c>
      <c r="C57" s="1" t="s">
        <v>396</v>
      </c>
      <c r="D57" s="1" t="s">
        <v>397</v>
      </c>
      <c r="E57" s="1" t="s">
        <v>136</v>
      </c>
      <c r="F57" s="17" t="s">
        <v>393</v>
      </c>
      <c r="G57" s="17" t="s">
        <v>225</v>
      </c>
      <c r="H57" s="21" t="s">
        <v>394</v>
      </c>
      <c r="I57" s="17" t="s">
        <v>159</v>
      </c>
    </row>
    <row r="58">
      <c r="A58" s="1" t="s">
        <v>403</v>
      </c>
      <c r="B58" s="1" t="s">
        <v>44</v>
      </c>
      <c r="C58" s="1" t="s">
        <v>399</v>
      </c>
      <c r="D58" s="1" t="s">
        <v>402</v>
      </c>
      <c r="E58" s="1" t="s">
        <v>136</v>
      </c>
      <c r="F58" s="17" t="s">
        <v>398</v>
      </c>
      <c r="G58" s="17" t="s">
        <v>401</v>
      </c>
      <c r="H58" s="21" t="s">
        <v>400</v>
      </c>
      <c r="I58" s="17" t="s">
        <v>159</v>
      </c>
    </row>
    <row r="59">
      <c r="A59" s="1" t="s">
        <v>408</v>
      </c>
      <c r="B59" s="1" t="s">
        <v>49</v>
      </c>
      <c r="C59" s="1" t="s">
        <v>405</v>
      </c>
      <c r="D59" s="1" t="s">
        <v>407</v>
      </c>
      <c r="E59" s="1" t="s">
        <v>136</v>
      </c>
      <c r="F59" s="17" t="s">
        <v>406</v>
      </c>
      <c r="G59" s="17" t="s">
        <v>141</v>
      </c>
      <c r="H59" s="21" t="s">
        <v>404</v>
      </c>
      <c r="I59" s="17" t="s">
        <v>159</v>
      </c>
    </row>
    <row r="60">
      <c r="A60" s="1" t="s">
        <v>412</v>
      </c>
      <c r="B60" s="1" t="s">
        <v>49</v>
      </c>
      <c r="C60" s="1" t="s">
        <v>409</v>
      </c>
      <c r="D60" s="1" t="s">
        <v>411</v>
      </c>
      <c r="E60" s="1" t="s">
        <v>136</v>
      </c>
      <c r="F60" s="17" t="s">
        <v>413</v>
      </c>
      <c r="G60" s="17" t="s">
        <v>250</v>
      </c>
      <c r="H60" s="21" t="s">
        <v>410</v>
      </c>
      <c r="I60" s="17" t="s">
        <v>159</v>
      </c>
    </row>
    <row r="61">
      <c r="A61" s="1" t="s">
        <v>416</v>
      </c>
      <c r="B61" s="1" t="s">
        <v>49</v>
      </c>
      <c r="C61" s="1" t="s">
        <v>418</v>
      </c>
      <c r="D61" s="1" t="s">
        <v>414</v>
      </c>
      <c r="E61" s="1" t="s">
        <v>136</v>
      </c>
      <c r="F61" s="17" t="s">
        <v>415</v>
      </c>
      <c r="G61" s="17" t="s">
        <v>225</v>
      </c>
      <c r="H61" s="21" t="s">
        <v>417</v>
      </c>
      <c r="I61" s="17" t="s">
        <v>159</v>
      </c>
    </row>
    <row r="62">
      <c r="A62" s="1" t="s">
        <v>420</v>
      </c>
      <c r="B62" s="1" t="s">
        <v>44</v>
      </c>
      <c r="C62" s="1" t="s">
        <v>419</v>
      </c>
      <c r="D62" s="1" t="s">
        <v>422</v>
      </c>
      <c r="E62" s="1" t="s">
        <v>136</v>
      </c>
      <c r="F62" s="17" t="s">
        <v>421</v>
      </c>
      <c r="G62" s="17" t="s">
        <v>250</v>
      </c>
      <c r="H62" s="21" t="s">
        <v>423</v>
      </c>
      <c r="I62" s="17" t="s">
        <v>159</v>
      </c>
    </row>
    <row r="63">
      <c r="A63" s="1" t="s">
        <v>428</v>
      </c>
      <c r="B63" s="1" t="s">
        <v>56</v>
      </c>
      <c r="C63" s="1" t="s">
        <v>425</v>
      </c>
      <c r="D63" s="1" t="s">
        <v>426</v>
      </c>
      <c r="E63" s="1" t="s">
        <v>136</v>
      </c>
      <c r="F63" s="17" t="s">
        <v>424</v>
      </c>
      <c r="G63" s="17" t="s">
        <v>159</v>
      </c>
      <c r="H63" s="21" t="s">
        <v>427</v>
      </c>
      <c r="I63" s="17"/>
    </row>
    <row r="64">
      <c r="A64" s="1" t="s">
        <v>432</v>
      </c>
      <c r="B64" s="1" t="s">
        <v>44</v>
      </c>
      <c r="C64" s="1" t="s">
        <v>429</v>
      </c>
      <c r="D64" s="1" t="s">
        <v>433</v>
      </c>
      <c r="E64" s="1" t="s">
        <v>136</v>
      </c>
      <c r="F64" s="17" t="s">
        <v>431</v>
      </c>
      <c r="G64" s="17" t="s">
        <v>192</v>
      </c>
      <c r="H64" s="21" t="s">
        <v>430</v>
      </c>
      <c r="I64" s="17" t="s">
        <v>159</v>
      </c>
    </row>
    <row r="65">
      <c r="A65" s="1" t="s">
        <v>437</v>
      </c>
      <c r="B65" s="1" t="s">
        <v>55</v>
      </c>
      <c r="C65" s="1" t="s">
        <v>435</v>
      </c>
      <c r="D65" s="1" t="s">
        <v>436</v>
      </c>
      <c r="E65" s="1" t="s">
        <v>136</v>
      </c>
      <c r="F65" s="17" t="s">
        <v>393</v>
      </c>
      <c r="G65" s="17" t="s">
        <v>250</v>
      </c>
      <c r="H65" s="21" t="s">
        <v>434</v>
      </c>
      <c r="I65" s="17" t="s">
        <v>159</v>
      </c>
    </row>
    <row r="66">
      <c r="A66" s="1" t="s">
        <v>439</v>
      </c>
      <c r="B66" s="1" t="s">
        <v>44</v>
      </c>
      <c r="C66" s="1" t="s">
        <v>442</v>
      </c>
      <c r="D66" s="1" t="s">
        <v>438</v>
      </c>
      <c r="E66" s="1" t="s">
        <v>136</v>
      </c>
      <c r="F66" s="17" t="s">
        <v>441</v>
      </c>
      <c r="G66" s="17" t="s">
        <v>401</v>
      </c>
      <c r="H66" s="21" t="s">
        <v>440</v>
      </c>
      <c r="I66" s="17" t="s">
        <v>159</v>
      </c>
    </row>
    <row r="67">
      <c r="A67" s="1" t="s">
        <v>446</v>
      </c>
      <c r="B67" s="1" t="s">
        <v>54</v>
      </c>
      <c r="C67" s="1" t="s">
        <v>445</v>
      </c>
      <c r="D67" s="1" t="s">
        <v>447</v>
      </c>
      <c r="E67" s="1" t="s">
        <v>136</v>
      </c>
      <c r="F67" s="17" t="s">
        <v>444</v>
      </c>
      <c r="G67" s="17" t="s">
        <v>225</v>
      </c>
      <c r="H67" s="21" t="s">
        <v>443</v>
      </c>
      <c r="I67" s="17" t="s">
        <v>159</v>
      </c>
    </row>
    <row r="68">
      <c r="A68" s="1" t="s">
        <v>451</v>
      </c>
      <c r="B68" s="1" t="s">
        <v>54</v>
      </c>
      <c r="C68" s="1" t="s">
        <v>448</v>
      </c>
      <c r="D68" s="1" t="s">
        <v>450</v>
      </c>
      <c r="E68" s="1" t="s">
        <v>136</v>
      </c>
      <c r="F68" s="17" t="s">
        <v>452</v>
      </c>
      <c r="G68" s="17" t="s">
        <v>225</v>
      </c>
      <c r="H68" s="21" t="s">
        <v>449</v>
      </c>
      <c r="I68" s="17" t="s">
        <v>159</v>
      </c>
    </row>
    <row r="69">
      <c r="A69" s="1" t="s">
        <v>454</v>
      </c>
      <c r="B69" s="1" t="s">
        <v>57</v>
      </c>
      <c r="C69" s="1" t="s">
        <v>457</v>
      </c>
      <c r="D69" s="1" t="s">
        <v>455</v>
      </c>
      <c r="E69" s="1" t="s">
        <v>136</v>
      </c>
      <c r="F69" s="17" t="s">
        <v>456</v>
      </c>
      <c r="G69" s="17" t="s">
        <v>176</v>
      </c>
      <c r="H69" s="21" t="s">
        <v>453</v>
      </c>
      <c r="I69" s="17"/>
    </row>
    <row r="70">
      <c r="A70" s="1" t="s">
        <v>458</v>
      </c>
      <c r="B70" s="1" t="s">
        <v>58</v>
      </c>
      <c r="C70" s="1" t="s">
        <v>463</v>
      </c>
      <c r="D70" s="1" t="s">
        <v>462</v>
      </c>
      <c r="E70" s="1" t="s">
        <v>136</v>
      </c>
      <c r="F70" s="17" t="s">
        <v>459</v>
      </c>
      <c r="G70" s="17" t="s">
        <v>460</v>
      </c>
      <c r="H70" s="21" t="s">
        <v>461</v>
      </c>
      <c r="I70" s="17"/>
    </row>
    <row r="71">
      <c r="A71" s="1" t="s">
        <v>464</v>
      </c>
      <c r="B71" s="1" t="s">
        <v>59</v>
      </c>
      <c r="C71" s="1" t="s">
        <v>465</v>
      </c>
      <c r="D71" s="1" t="s">
        <v>466</v>
      </c>
      <c r="E71" s="1" t="s">
        <v>136</v>
      </c>
      <c r="F71" s="17" t="s">
        <v>467</v>
      </c>
      <c r="G71" s="17" t="s">
        <v>167</v>
      </c>
      <c r="H71" s="21" t="s">
        <v>404</v>
      </c>
      <c r="I71" s="17"/>
    </row>
    <row r="72">
      <c r="A72" s="1" t="s">
        <v>468</v>
      </c>
      <c r="B72" s="1" t="s">
        <v>52</v>
      </c>
      <c r="C72" s="1" t="s">
        <v>472</v>
      </c>
      <c r="D72" s="1" t="s">
        <v>471</v>
      </c>
      <c r="E72" s="1" t="s">
        <v>136</v>
      </c>
      <c r="F72" s="17" t="s">
        <v>470</v>
      </c>
      <c r="G72" s="17" t="s">
        <v>141</v>
      </c>
      <c r="H72" s="21" t="s">
        <v>469</v>
      </c>
      <c r="I72" s="17" t="s">
        <v>159</v>
      </c>
    </row>
    <row r="73">
      <c r="A73" s="1" t="s">
        <v>475</v>
      </c>
      <c r="B73" s="1" t="s">
        <v>60</v>
      </c>
      <c r="C73" s="1" t="s">
        <v>477</v>
      </c>
      <c r="D73" s="1" t="s">
        <v>478</v>
      </c>
      <c r="E73" s="1" t="s">
        <v>136</v>
      </c>
      <c r="F73" s="17" t="s">
        <v>476</v>
      </c>
      <c r="G73" s="17" t="s">
        <v>473</v>
      </c>
      <c r="H73" s="21" t="s">
        <v>474</v>
      </c>
      <c r="I73" s="17"/>
    </row>
    <row r="74">
      <c r="A74" s="1" t="s">
        <v>480</v>
      </c>
      <c r="B74" s="1" t="s">
        <v>47</v>
      </c>
      <c r="C74" s="1" t="s">
        <v>483</v>
      </c>
      <c r="D74" s="1" t="s">
        <v>481</v>
      </c>
      <c r="E74" s="1" t="s">
        <v>136</v>
      </c>
      <c r="F74" s="17" t="s">
        <v>482</v>
      </c>
      <c r="G74" s="17" t="s">
        <v>159</v>
      </c>
      <c r="H74" s="21" t="s">
        <v>479</v>
      </c>
      <c r="I74" s="17" t="s">
        <v>159</v>
      </c>
    </row>
    <row r="75">
      <c r="A75" s="1" t="s">
        <v>485</v>
      </c>
      <c r="B75" s="1" t="s">
        <v>57</v>
      </c>
      <c r="C75" s="1" t="s">
        <v>486</v>
      </c>
      <c r="D75" s="1" t="s">
        <v>487</v>
      </c>
      <c r="E75" s="1" t="s">
        <v>136</v>
      </c>
      <c r="F75" s="17" t="s">
        <v>488</v>
      </c>
      <c r="G75" s="17" t="s">
        <v>250</v>
      </c>
      <c r="H75" s="21" t="s">
        <v>484</v>
      </c>
      <c r="I75" s="17" t="s">
        <v>159</v>
      </c>
    </row>
    <row r="76">
      <c r="A76" s="1" t="s">
        <v>490</v>
      </c>
      <c r="B76" s="1" t="s">
        <v>48</v>
      </c>
      <c r="C76" s="1" t="s">
        <v>493</v>
      </c>
      <c r="D76" s="1" t="s">
        <v>492</v>
      </c>
      <c r="E76" s="1" t="s">
        <v>136</v>
      </c>
      <c r="F76" s="17" t="s">
        <v>491</v>
      </c>
      <c r="G76" s="17" t="s">
        <v>167</v>
      </c>
      <c r="H76" s="21" t="s">
        <v>489</v>
      </c>
      <c r="I76" s="17"/>
    </row>
    <row r="77">
      <c r="A77" s="1" t="s">
        <v>496</v>
      </c>
      <c r="B77" s="1" t="s">
        <v>44</v>
      </c>
      <c r="C77" s="1" t="s">
        <v>498</v>
      </c>
      <c r="D77" s="1" t="s">
        <v>497</v>
      </c>
      <c r="E77" s="1" t="s">
        <v>136</v>
      </c>
      <c r="F77" s="17" t="s">
        <v>495</v>
      </c>
      <c r="G77" s="17" t="s">
        <v>243</v>
      </c>
      <c r="H77" s="21" t="s">
        <v>494</v>
      </c>
      <c r="I77" s="17" t="s">
        <v>159</v>
      </c>
    </row>
    <row r="78">
      <c r="A78" s="1" t="s">
        <v>500</v>
      </c>
      <c r="B78" s="1" t="s">
        <v>50</v>
      </c>
      <c r="C78" s="1" t="s">
        <v>499</v>
      </c>
      <c r="D78" s="1" t="s">
        <v>503</v>
      </c>
      <c r="E78" s="1" t="s">
        <v>136</v>
      </c>
      <c r="F78" s="17" t="s">
        <v>504</v>
      </c>
      <c r="G78" s="17" t="s">
        <v>501</v>
      </c>
      <c r="H78" s="21" t="s">
        <v>502</v>
      </c>
      <c r="I78" s="17" t="s">
        <v>159</v>
      </c>
    </row>
    <row r="79">
      <c r="A79" s="1" t="s">
        <v>509</v>
      </c>
      <c r="B79" s="1" t="s">
        <v>49</v>
      </c>
      <c r="C79" s="1" t="s">
        <v>506</v>
      </c>
      <c r="D79" s="1" t="s">
        <v>508</v>
      </c>
      <c r="E79" s="1" t="s">
        <v>136</v>
      </c>
      <c r="F79" s="17" t="s">
        <v>507</v>
      </c>
      <c r="G79" s="17" t="s">
        <v>505</v>
      </c>
      <c r="H79" s="21" t="s">
        <v>404</v>
      </c>
      <c r="I79" s="17"/>
    </row>
    <row r="80">
      <c r="A80" s="1" t="s">
        <v>510</v>
      </c>
      <c r="B80" s="1" t="s">
        <v>49</v>
      </c>
      <c r="C80" s="1" t="s">
        <v>513</v>
      </c>
      <c r="D80" s="1" t="s">
        <v>514</v>
      </c>
      <c r="E80" s="1" t="s">
        <v>136</v>
      </c>
      <c r="F80" s="17" t="s">
        <v>511</v>
      </c>
      <c r="G80" s="17" t="s">
        <v>167</v>
      </c>
      <c r="H80" s="21" t="s">
        <v>512</v>
      </c>
      <c r="I80" s="17" t="s">
        <v>159</v>
      </c>
    </row>
    <row r="81">
      <c r="A81" s="1" t="s">
        <v>515</v>
      </c>
      <c r="B81" s="1" t="s">
        <v>57</v>
      </c>
      <c r="C81" s="1" t="s">
        <v>519</v>
      </c>
      <c r="D81" s="1" t="s">
        <v>516</v>
      </c>
      <c r="E81" s="1" t="s">
        <v>136</v>
      </c>
      <c r="F81" s="17" t="s">
        <v>517</v>
      </c>
      <c r="G81" s="17" t="s">
        <v>144</v>
      </c>
      <c r="H81" s="21" t="s">
        <v>518</v>
      </c>
      <c r="I81" s="17"/>
    </row>
    <row r="82">
      <c r="A82" s="1" t="s">
        <v>521</v>
      </c>
      <c r="B82" s="1" t="s">
        <v>46</v>
      </c>
      <c r="C82" s="1" t="s">
        <v>520</v>
      </c>
      <c r="D82" s="1" t="s">
        <v>522</v>
      </c>
      <c r="E82" s="1" t="s">
        <v>136</v>
      </c>
      <c r="F82" s="17" t="s">
        <v>523</v>
      </c>
      <c r="G82" s="17" t="s">
        <v>167</v>
      </c>
      <c r="H82" s="21" t="s">
        <v>404</v>
      </c>
      <c r="I82" s="17"/>
    </row>
    <row r="83">
      <c r="A83" s="1" t="s">
        <v>526</v>
      </c>
      <c r="B83" s="1" t="s">
        <v>61</v>
      </c>
      <c r="C83" s="1" t="s">
        <v>527</v>
      </c>
      <c r="D83" s="1" t="s">
        <v>525</v>
      </c>
      <c r="E83" s="1" t="s">
        <v>136</v>
      </c>
      <c r="F83" s="17" t="s">
        <v>528</v>
      </c>
      <c r="G83" s="17" t="s">
        <v>225</v>
      </c>
      <c r="H83" s="21" t="s">
        <v>524</v>
      </c>
      <c r="I83" s="17" t="s">
        <v>159</v>
      </c>
    </row>
    <row r="84">
      <c r="A84" s="1" t="s">
        <v>532</v>
      </c>
      <c r="B84" s="1" t="s">
        <v>60</v>
      </c>
      <c r="C84" s="1" t="s">
        <v>530</v>
      </c>
      <c r="D84" s="1" t="s">
        <v>533</v>
      </c>
      <c r="E84" s="1" t="s">
        <v>136</v>
      </c>
      <c r="F84" s="17" t="s">
        <v>529</v>
      </c>
      <c r="G84" s="17" t="s">
        <v>167</v>
      </c>
      <c r="H84" s="21" t="s">
        <v>531</v>
      </c>
      <c r="I84" s="17" t="s">
        <v>159</v>
      </c>
    </row>
    <row r="85">
      <c r="A85" s="1" t="s">
        <v>535</v>
      </c>
      <c r="B85" s="1" t="s">
        <v>50</v>
      </c>
      <c r="C85" s="1" t="s">
        <v>536</v>
      </c>
      <c r="D85" s="1" t="s">
        <v>537</v>
      </c>
      <c r="E85" s="1" t="s">
        <v>136</v>
      </c>
      <c r="F85" s="17" t="s">
        <v>534</v>
      </c>
      <c r="G85" s="17" t="s">
        <v>167</v>
      </c>
      <c r="H85" s="21" t="s">
        <v>538</v>
      </c>
      <c r="I85" s="17" t="s">
        <v>159</v>
      </c>
    </row>
    <row r="86">
      <c r="A86" s="1" t="s">
        <v>539</v>
      </c>
      <c r="B86" s="1" t="s">
        <v>58</v>
      </c>
      <c r="C86" s="1" t="s">
        <v>542</v>
      </c>
      <c r="D86" s="1" t="s">
        <v>540</v>
      </c>
      <c r="E86" s="1" t="s">
        <v>136</v>
      </c>
      <c r="F86" s="17" t="s">
        <v>424</v>
      </c>
      <c r="G86" s="17" t="s">
        <v>159</v>
      </c>
      <c r="H86" s="21" t="s">
        <v>541</v>
      </c>
      <c r="I86" s="17"/>
    </row>
    <row r="87">
      <c r="A87" s="1" t="s">
        <v>546</v>
      </c>
      <c r="B87" s="1" t="s">
        <v>62</v>
      </c>
      <c r="C87" s="1" t="s">
        <v>543</v>
      </c>
      <c r="D87" s="1" t="s">
        <v>544</v>
      </c>
      <c r="E87" s="1" t="s">
        <v>136</v>
      </c>
      <c r="F87" s="17" t="s">
        <v>547</v>
      </c>
      <c r="G87" s="17" t="s">
        <v>167</v>
      </c>
      <c r="H87" s="21" t="s">
        <v>545</v>
      </c>
      <c r="I87" s="17"/>
    </row>
    <row r="88">
      <c r="A88" s="1" t="s">
        <v>549</v>
      </c>
      <c r="B88" s="1" t="s">
        <v>53</v>
      </c>
      <c r="C88" s="1" t="s">
        <v>550</v>
      </c>
      <c r="D88" s="1" t="s">
        <v>551</v>
      </c>
      <c r="E88" s="1" t="s">
        <v>136</v>
      </c>
      <c r="F88" s="17" t="s">
        <v>334</v>
      </c>
      <c r="G88" s="17" t="s">
        <v>548</v>
      </c>
      <c r="H88" s="21" t="s">
        <v>552</v>
      </c>
      <c r="I88" s="17"/>
    </row>
    <row r="89">
      <c r="A89" s="1" t="s">
        <v>553</v>
      </c>
      <c r="B89" s="1" t="s">
        <v>55</v>
      </c>
      <c r="C89" s="1" t="s">
        <v>555</v>
      </c>
      <c r="D89" s="1" t="s">
        <v>554</v>
      </c>
      <c r="E89" s="1" t="s">
        <v>136</v>
      </c>
      <c r="F89" s="17" t="s">
        <v>170</v>
      </c>
      <c r="G89" s="17" t="s">
        <v>167</v>
      </c>
      <c r="H89" s="21" t="s">
        <v>556</v>
      </c>
      <c r="I89" s="17" t="s">
        <v>159</v>
      </c>
    </row>
    <row r="90">
      <c r="A90" s="1" t="s">
        <v>558</v>
      </c>
      <c r="B90" s="1" t="s">
        <v>50</v>
      </c>
      <c r="C90" s="1" t="s">
        <v>560</v>
      </c>
      <c r="D90" s="1" t="s">
        <v>557</v>
      </c>
      <c r="E90" s="1" t="s">
        <v>136</v>
      </c>
      <c r="F90" s="17" t="s">
        <v>561</v>
      </c>
      <c r="G90" s="17" t="s">
        <v>501</v>
      </c>
      <c r="H90" s="21" t="s">
        <v>559</v>
      </c>
      <c r="I90" s="17" t="s">
        <v>159</v>
      </c>
    </row>
    <row r="91">
      <c r="A91" s="1" t="s">
        <v>563</v>
      </c>
      <c r="B91" s="1" t="s">
        <v>53</v>
      </c>
      <c r="C91" s="1" t="s">
        <v>564</v>
      </c>
      <c r="D91" s="1" t="s">
        <v>562</v>
      </c>
      <c r="E91" s="1" t="s">
        <v>136</v>
      </c>
      <c r="F91" s="17" t="s">
        <v>565</v>
      </c>
      <c r="G91" s="17" t="s">
        <v>567</v>
      </c>
      <c r="H91" s="21" t="s">
        <v>566</v>
      </c>
      <c r="I91" s="17" t="s">
        <v>159</v>
      </c>
    </row>
    <row r="92">
      <c r="A92" s="1" t="s">
        <v>569</v>
      </c>
      <c r="B92" s="1" t="s">
        <v>44</v>
      </c>
      <c r="C92" s="1" t="s">
        <v>570</v>
      </c>
      <c r="D92" s="1" t="s">
        <v>571</v>
      </c>
      <c r="E92" s="1" t="s">
        <v>136</v>
      </c>
      <c r="F92" s="17" t="s">
        <v>568</v>
      </c>
      <c r="G92" s="17" t="s">
        <v>573</v>
      </c>
      <c r="H92" s="21" t="s">
        <v>572</v>
      </c>
      <c r="I92" s="17" t="s">
        <v>159</v>
      </c>
    </row>
    <row r="93">
      <c r="A93" s="1" t="s">
        <v>578</v>
      </c>
      <c r="B93" s="1" t="s">
        <v>55</v>
      </c>
      <c r="C93" s="1" t="s">
        <v>574</v>
      </c>
      <c r="D93" s="1" t="s">
        <v>576</v>
      </c>
      <c r="E93" s="1" t="s">
        <v>136</v>
      </c>
      <c r="F93" s="17" t="s">
        <v>577</v>
      </c>
      <c r="G93" s="17" t="s">
        <v>176</v>
      </c>
      <c r="H93" s="21" t="s">
        <v>575</v>
      </c>
      <c r="I93" s="17" t="s">
        <v>159</v>
      </c>
    </row>
    <row r="94">
      <c r="A94" s="1" t="s">
        <v>579</v>
      </c>
      <c r="B94" s="1" t="s">
        <v>44</v>
      </c>
      <c r="C94" s="1" t="s">
        <v>582</v>
      </c>
      <c r="D94" s="1" t="s">
        <v>580</v>
      </c>
      <c r="E94" s="1" t="s">
        <v>136</v>
      </c>
      <c r="F94" s="17" t="s">
        <v>584</v>
      </c>
      <c r="G94" s="17" t="s">
        <v>581</v>
      </c>
      <c r="H94" s="21" t="s">
        <v>583</v>
      </c>
      <c r="I94" s="17" t="s">
        <v>159</v>
      </c>
    </row>
    <row r="95">
      <c r="A95" s="1" t="s">
        <v>589</v>
      </c>
      <c r="B95" s="1" t="s">
        <v>58</v>
      </c>
      <c r="C95" s="1" t="s">
        <v>587</v>
      </c>
      <c r="D95" s="1" t="s">
        <v>585</v>
      </c>
      <c r="E95" s="1" t="s">
        <v>136</v>
      </c>
      <c r="F95" s="17" t="s">
        <v>588</v>
      </c>
      <c r="G95" s="17" t="s">
        <v>590</v>
      </c>
      <c r="H95" s="21" t="s">
        <v>586</v>
      </c>
      <c r="I95" s="17" t="s">
        <v>159</v>
      </c>
    </row>
    <row r="96">
      <c r="A96" s="1" t="s">
        <v>594</v>
      </c>
      <c r="B96" s="1" t="s">
        <v>44</v>
      </c>
      <c r="C96" s="1" t="s">
        <v>595</v>
      </c>
      <c r="D96" s="1" t="s">
        <v>591</v>
      </c>
      <c r="E96" s="1" t="s">
        <v>136</v>
      </c>
      <c r="F96" s="17" t="s">
        <v>593</v>
      </c>
      <c r="G96" s="17" t="s">
        <v>243</v>
      </c>
      <c r="H96" s="21" t="s">
        <v>592</v>
      </c>
      <c r="I96" s="17" t="s">
        <v>159</v>
      </c>
    </row>
    <row r="97">
      <c r="A97" s="1" t="s">
        <v>596</v>
      </c>
      <c r="B97" s="1" t="s">
        <v>63</v>
      </c>
      <c r="C97" s="1" t="s">
        <v>425</v>
      </c>
      <c r="D97" s="1" t="s">
        <v>597</v>
      </c>
      <c r="E97" s="1" t="s">
        <v>136</v>
      </c>
      <c r="F97" s="17" t="s">
        <v>424</v>
      </c>
      <c r="G97" s="17" t="s">
        <v>159</v>
      </c>
      <c r="H97" s="21" t="s">
        <v>427</v>
      </c>
      <c r="I97" s="17"/>
    </row>
    <row r="98">
      <c r="A98" s="1" t="s">
        <v>599</v>
      </c>
      <c r="B98" s="1" t="s">
        <v>60</v>
      </c>
      <c r="C98" s="1" t="s">
        <v>598</v>
      </c>
      <c r="D98" s="1" t="s">
        <v>602</v>
      </c>
      <c r="E98" s="1" t="s">
        <v>136</v>
      </c>
      <c r="F98" s="17" t="s">
        <v>600</v>
      </c>
      <c r="G98" s="17" t="s">
        <v>176</v>
      </c>
      <c r="H98" s="21" t="s">
        <v>601</v>
      </c>
      <c r="I98" s="17" t="s">
        <v>159</v>
      </c>
    </row>
    <row r="99">
      <c r="A99" s="1" t="s">
        <v>603</v>
      </c>
      <c r="B99" s="1" t="s">
        <v>46</v>
      </c>
      <c r="C99" s="1" t="s">
        <v>607</v>
      </c>
      <c r="D99" s="1" t="s">
        <v>605</v>
      </c>
      <c r="E99" s="1" t="s">
        <v>136</v>
      </c>
      <c r="F99" s="17" t="s">
        <v>606</v>
      </c>
      <c r="G99" s="17" t="s">
        <v>159</v>
      </c>
      <c r="H99" s="21" t="s">
        <v>604</v>
      </c>
      <c r="I99" s="17" t="s">
        <v>159</v>
      </c>
    </row>
    <row r="100">
      <c r="A100" s="1" t="s">
        <v>608</v>
      </c>
      <c r="B100" s="1" t="s">
        <v>58</v>
      </c>
      <c r="C100" s="1" t="s">
        <v>609</v>
      </c>
      <c r="D100" s="1" t="s">
        <v>611</v>
      </c>
      <c r="E100" s="1" t="s">
        <v>136</v>
      </c>
      <c r="F100" s="17" t="s">
        <v>612</v>
      </c>
      <c r="G100" s="17" t="s">
        <v>250</v>
      </c>
      <c r="H100" s="21" t="s">
        <v>610</v>
      </c>
      <c r="I100" s="17" t="s">
        <v>159</v>
      </c>
    </row>
    <row r="101">
      <c r="A101" s="1" t="s">
        <v>613</v>
      </c>
      <c r="B101" s="1" t="s">
        <v>47</v>
      </c>
      <c r="C101" s="1" t="s">
        <v>614</v>
      </c>
      <c r="D101" s="1" t="s">
        <v>616</v>
      </c>
      <c r="E101" s="1" t="s">
        <v>136</v>
      </c>
      <c r="F101" s="17" t="s">
        <v>617</v>
      </c>
      <c r="G101" s="17" t="s">
        <v>618</v>
      </c>
      <c r="H101" s="21" t="s">
        <v>615</v>
      </c>
      <c r="I101" s="17"/>
    </row>
    <row r="102">
      <c r="A102" s="1" t="s">
        <v>619</v>
      </c>
      <c r="B102" s="1" t="s">
        <v>55</v>
      </c>
      <c r="C102" s="1" t="s">
        <v>621</v>
      </c>
      <c r="D102" s="1" t="s">
        <v>622</v>
      </c>
      <c r="E102" s="1" t="s">
        <v>136</v>
      </c>
      <c r="F102" s="17" t="s">
        <v>170</v>
      </c>
      <c r="G102" s="17" t="s">
        <v>167</v>
      </c>
      <c r="H102" s="21" t="s">
        <v>620</v>
      </c>
      <c r="I102" s="17" t="s">
        <v>159</v>
      </c>
    </row>
    <row r="103">
      <c r="A103" s="1" t="s">
        <v>624</v>
      </c>
      <c r="B103" s="1" t="s">
        <v>53</v>
      </c>
      <c r="C103" s="1" t="s">
        <v>628</v>
      </c>
      <c r="D103" s="1" t="s">
        <v>623</v>
      </c>
      <c r="E103" s="1" t="s">
        <v>136</v>
      </c>
      <c r="F103" s="17" t="s">
        <v>627</v>
      </c>
      <c r="G103" s="17" t="s">
        <v>625</v>
      </c>
      <c r="H103" s="21" t="s">
        <v>626</v>
      </c>
      <c r="I103" s="17" t="s">
        <v>159</v>
      </c>
    </row>
    <row r="104">
      <c r="A104" s="1" t="s">
        <v>630</v>
      </c>
      <c r="B104" s="1" t="s">
        <v>48</v>
      </c>
      <c r="C104" s="1" t="s">
        <v>493</v>
      </c>
      <c r="D104" s="1" t="s">
        <v>629</v>
      </c>
      <c r="E104" s="1" t="s">
        <v>136</v>
      </c>
      <c r="F104" s="17" t="s">
        <v>491</v>
      </c>
      <c r="G104" s="17" t="s">
        <v>167</v>
      </c>
      <c r="H104" s="21" t="s">
        <v>489</v>
      </c>
      <c r="I104" s="17"/>
    </row>
    <row r="105">
      <c r="A105" s="1" t="s">
        <v>632</v>
      </c>
      <c r="B105" s="1" t="s">
        <v>64</v>
      </c>
      <c r="C105" s="1" t="s">
        <v>633</v>
      </c>
      <c r="D105" s="1" t="s">
        <v>631</v>
      </c>
      <c r="E105" s="1" t="s">
        <v>136</v>
      </c>
      <c r="F105" s="17" t="s">
        <v>528</v>
      </c>
      <c r="G105" s="17" t="s">
        <v>167</v>
      </c>
      <c r="H105" s="21" t="s">
        <v>634</v>
      </c>
      <c r="I105" s="17" t="s">
        <v>159</v>
      </c>
    </row>
    <row r="106">
      <c r="A106" s="1" t="s">
        <v>636</v>
      </c>
      <c r="B106" s="1" t="s">
        <v>50</v>
      </c>
      <c r="C106" s="1" t="s">
        <v>635</v>
      </c>
      <c r="D106" s="1" t="s">
        <v>638</v>
      </c>
      <c r="E106" s="1" t="s">
        <v>136</v>
      </c>
      <c r="F106" s="17" t="s">
        <v>639</v>
      </c>
      <c r="G106" s="17" t="s">
        <v>159</v>
      </c>
      <c r="H106" s="21" t="s">
        <v>637</v>
      </c>
      <c r="I106" s="17" t="s">
        <v>159</v>
      </c>
    </row>
    <row r="107">
      <c r="A107" s="1" t="s">
        <v>644</v>
      </c>
      <c r="B107" s="1" t="s">
        <v>52</v>
      </c>
      <c r="C107" s="1" t="s">
        <v>643</v>
      </c>
      <c r="D107" s="1" t="s">
        <v>641</v>
      </c>
      <c r="E107" s="1" t="s">
        <v>136</v>
      </c>
      <c r="F107" s="17" t="s">
        <v>640</v>
      </c>
      <c r="G107" s="17" t="s">
        <v>219</v>
      </c>
      <c r="H107" s="21" t="s">
        <v>642</v>
      </c>
      <c r="I107" s="17" t="s">
        <v>159</v>
      </c>
    </row>
    <row r="108">
      <c r="A108" s="1" t="s">
        <v>645</v>
      </c>
      <c r="B108" s="1" t="s">
        <v>54</v>
      </c>
      <c r="C108" s="1" t="s">
        <v>648</v>
      </c>
      <c r="D108" s="1" t="s">
        <v>649</v>
      </c>
      <c r="E108" s="1" t="s">
        <v>136</v>
      </c>
      <c r="F108" s="17" t="s">
        <v>646</v>
      </c>
      <c r="G108" s="17" t="s">
        <v>167</v>
      </c>
      <c r="H108" s="21" t="s">
        <v>647</v>
      </c>
      <c r="I108" s="17" t="s">
        <v>159</v>
      </c>
    </row>
    <row r="109">
      <c r="A109" s="1" t="s">
        <v>650</v>
      </c>
      <c r="B109" s="1" t="s">
        <v>46</v>
      </c>
      <c r="C109" s="1" t="s">
        <v>651</v>
      </c>
      <c r="D109" s="1" t="s">
        <v>652</v>
      </c>
      <c r="E109" s="1" t="s">
        <v>136</v>
      </c>
      <c r="F109" s="17" t="s">
        <v>653</v>
      </c>
      <c r="G109" s="17" t="s">
        <v>167</v>
      </c>
      <c r="H109" s="21" t="s">
        <v>654</v>
      </c>
      <c r="I109" s="17" t="s">
        <v>159</v>
      </c>
    </row>
    <row r="110">
      <c r="A110" s="1" t="s">
        <v>657</v>
      </c>
      <c r="B110" s="1" t="s">
        <v>44</v>
      </c>
      <c r="C110" s="1" t="s">
        <v>660</v>
      </c>
      <c r="D110" s="1" t="s">
        <v>658</v>
      </c>
      <c r="E110" s="1" t="s">
        <v>136</v>
      </c>
      <c r="F110" s="17" t="s">
        <v>656</v>
      </c>
      <c r="G110" s="17" t="s">
        <v>655</v>
      </c>
      <c r="H110" s="21" t="s">
        <v>659</v>
      </c>
      <c r="I110" s="17" t="s">
        <v>159</v>
      </c>
    </row>
    <row r="111">
      <c r="A111" s="1" t="s">
        <v>662</v>
      </c>
      <c r="B111" s="1" t="s">
        <v>53</v>
      </c>
      <c r="C111" s="1" t="s">
        <v>664</v>
      </c>
      <c r="D111" s="1" t="s">
        <v>665</v>
      </c>
      <c r="E111" s="1" t="s">
        <v>136</v>
      </c>
      <c r="F111" s="17" t="s">
        <v>663</v>
      </c>
      <c r="G111" s="17" t="s">
        <v>250</v>
      </c>
      <c r="H111" s="21" t="s">
        <v>661</v>
      </c>
      <c r="I111" s="17" t="s">
        <v>159</v>
      </c>
    </row>
    <row r="112">
      <c r="A112" s="1" t="s">
        <v>667</v>
      </c>
      <c r="B112" s="1" t="s">
        <v>46</v>
      </c>
      <c r="C112" s="1" t="s">
        <v>669</v>
      </c>
      <c r="D112" s="1" t="s">
        <v>670</v>
      </c>
      <c r="E112" s="1" t="s">
        <v>136</v>
      </c>
      <c r="F112" s="17" t="s">
        <v>666</v>
      </c>
      <c r="G112" s="17" t="s">
        <v>250</v>
      </c>
      <c r="H112" s="21" t="s">
        <v>668</v>
      </c>
      <c r="I112" s="17" t="s">
        <v>159</v>
      </c>
    </row>
    <row r="113">
      <c r="A113" s="1" t="s">
        <v>674</v>
      </c>
      <c r="B113" s="1" t="s">
        <v>65</v>
      </c>
      <c r="C113" s="1" t="s">
        <v>671</v>
      </c>
      <c r="D113" s="1" t="s">
        <v>675</v>
      </c>
      <c r="E113" s="1" t="s">
        <v>136</v>
      </c>
      <c r="F113" s="17" t="s">
        <v>672</v>
      </c>
      <c r="G113" s="17" t="s">
        <v>250</v>
      </c>
      <c r="H113" s="21" t="s">
        <v>673</v>
      </c>
      <c r="I113" s="17" t="s">
        <v>159</v>
      </c>
    </row>
    <row r="114">
      <c r="A114" s="1" t="s">
        <v>677</v>
      </c>
      <c r="B114" s="1" t="s">
        <v>44</v>
      </c>
      <c r="C114" s="1" t="s">
        <v>679</v>
      </c>
      <c r="D114" s="1" t="s">
        <v>676</v>
      </c>
      <c r="E114" s="1" t="s">
        <v>136</v>
      </c>
      <c r="F114" s="17" t="s">
        <v>680</v>
      </c>
      <c r="G114" s="17" t="s">
        <v>250</v>
      </c>
      <c r="H114" s="21" t="s">
        <v>678</v>
      </c>
      <c r="I114" s="17" t="s">
        <v>159</v>
      </c>
    </row>
    <row r="115">
      <c r="A115" s="1" t="s">
        <v>685</v>
      </c>
      <c r="B115" s="1" t="s">
        <v>66</v>
      </c>
      <c r="C115" s="1" t="s">
        <v>683</v>
      </c>
      <c r="D115" s="1" t="s">
        <v>681</v>
      </c>
      <c r="E115" s="1" t="s">
        <v>136</v>
      </c>
      <c r="F115" s="17" t="s">
        <v>684</v>
      </c>
      <c r="G115" s="17" t="s">
        <v>250</v>
      </c>
      <c r="H115" s="21" t="s">
        <v>682</v>
      </c>
      <c r="I115" s="17" t="s">
        <v>159</v>
      </c>
    </row>
    <row r="116">
      <c r="A116" s="1" t="s">
        <v>686</v>
      </c>
      <c r="B116" s="1" t="s">
        <v>47</v>
      </c>
      <c r="C116" s="1" t="s">
        <v>690</v>
      </c>
      <c r="D116" s="1" t="s">
        <v>687</v>
      </c>
      <c r="E116" s="1" t="s">
        <v>136</v>
      </c>
      <c r="F116" s="17" t="s">
        <v>688</v>
      </c>
      <c r="G116" s="17" t="s">
        <v>167</v>
      </c>
      <c r="H116" s="21" t="s">
        <v>689</v>
      </c>
      <c r="I116" s="17" t="s">
        <v>159</v>
      </c>
    </row>
    <row r="117">
      <c r="A117" s="1" t="s">
        <v>691</v>
      </c>
      <c r="B117" s="1" t="s">
        <v>44</v>
      </c>
      <c r="C117" s="1" t="s">
        <v>694</v>
      </c>
      <c r="D117" s="1" t="s">
        <v>695</v>
      </c>
      <c r="E117" s="1" t="s">
        <v>136</v>
      </c>
      <c r="F117" s="17" t="s">
        <v>692</v>
      </c>
      <c r="G117" s="17" t="s">
        <v>167</v>
      </c>
      <c r="H117" s="21" t="s">
        <v>693</v>
      </c>
      <c r="I117" s="17" t="s">
        <v>159</v>
      </c>
    </row>
    <row r="118">
      <c r="A118" s="1" t="s">
        <v>698</v>
      </c>
      <c r="B118" s="1" t="s">
        <v>67</v>
      </c>
      <c r="C118" s="1" t="s">
        <v>699</v>
      </c>
      <c r="D118" s="1" t="s">
        <v>696</v>
      </c>
      <c r="E118" s="1" t="s">
        <v>136</v>
      </c>
      <c r="F118" s="17" t="s">
        <v>697</v>
      </c>
      <c r="G118" s="17" t="s">
        <v>141</v>
      </c>
      <c r="H118" s="21" t="s">
        <v>700</v>
      </c>
      <c r="I118" s="17" t="s">
        <v>159</v>
      </c>
    </row>
    <row r="119">
      <c r="A119" s="1" t="s">
        <v>702</v>
      </c>
      <c r="B119" s="1" t="s">
        <v>68</v>
      </c>
      <c r="C119" s="1" t="s">
        <v>703</v>
      </c>
      <c r="D119" s="1" t="s">
        <v>701</v>
      </c>
      <c r="E119" s="1" t="s">
        <v>136</v>
      </c>
      <c r="F119" s="17" t="s">
        <v>704</v>
      </c>
      <c r="G119" s="17" t="s">
        <v>225</v>
      </c>
      <c r="H119" s="21" t="s">
        <v>705</v>
      </c>
      <c r="I119" s="17" t="s">
        <v>159</v>
      </c>
    </row>
    <row r="120">
      <c r="A120" s="1" t="s">
        <v>710</v>
      </c>
      <c r="B120" s="1" t="s">
        <v>65</v>
      </c>
      <c r="C120" s="1" t="s">
        <v>709</v>
      </c>
      <c r="D120" s="1" t="s">
        <v>708</v>
      </c>
      <c r="E120" s="1" t="s">
        <v>136</v>
      </c>
      <c r="F120" s="17" t="s">
        <v>707</v>
      </c>
      <c r="G120" s="17" t="s">
        <v>159</v>
      </c>
      <c r="H120" s="21" t="s">
        <v>706</v>
      </c>
      <c r="I120" s="17" t="s">
        <v>159</v>
      </c>
    </row>
    <row r="121">
      <c r="A121" s="1" t="s">
        <v>711</v>
      </c>
      <c r="B121" s="1" t="s">
        <v>54</v>
      </c>
      <c r="C121" s="1" t="s">
        <v>713</v>
      </c>
      <c r="D121" s="1" t="s">
        <v>714</v>
      </c>
      <c r="E121" s="1" t="s">
        <v>136</v>
      </c>
      <c r="F121" s="17" t="s">
        <v>715</v>
      </c>
      <c r="G121" s="17" t="s">
        <v>250</v>
      </c>
      <c r="H121" s="21" t="s">
        <v>712</v>
      </c>
      <c r="I121" s="17" t="s">
        <v>159</v>
      </c>
    </row>
    <row r="122">
      <c r="A122" s="1" t="s">
        <v>717</v>
      </c>
      <c r="B122" s="1" t="s">
        <v>51</v>
      </c>
      <c r="C122" s="1" t="s">
        <v>718</v>
      </c>
      <c r="D122" s="1" t="s">
        <v>719</v>
      </c>
      <c r="E122" s="1" t="s">
        <v>136</v>
      </c>
      <c r="F122" s="17" t="s">
        <v>720</v>
      </c>
      <c r="G122" s="17" t="s">
        <v>167</v>
      </c>
      <c r="H122" s="21" t="s">
        <v>716</v>
      </c>
      <c r="I122" s="17" t="s">
        <v>159</v>
      </c>
    </row>
    <row r="123">
      <c r="A123" s="1" t="s">
        <v>723</v>
      </c>
      <c r="B123" s="1" t="s">
        <v>57</v>
      </c>
      <c r="C123" s="1" t="s">
        <v>721</v>
      </c>
      <c r="D123" s="1" t="s">
        <v>724</v>
      </c>
      <c r="E123" s="1" t="s">
        <v>136</v>
      </c>
      <c r="F123" s="17" t="s">
        <v>725</v>
      </c>
      <c r="G123" s="17" t="s">
        <v>167</v>
      </c>
      <c r="H123" s="21" t="s">
        <v>722</v>
      </c>
      <c r="I123" s="17" t="s">
        <v>159</v>
      </c>
    </row>
    <row r="124">
      <c r="A124" s="1" t="s">
        <v>727</v>
      </c>
      <c r="B124" s="1" t="s">
        <v>44</v>
      </c>
      <c r="C124" s="1" t="s">
        <v>730</v>
      </c>
      <c r="D124" s="1" t="s">
        <v>729</v>
      </c>
      <c r="E124" s="1" t="s">
        <v>136</v>
      </c>
      <c r="F124" s="17" t="s">
        <v>726</v>
      </c>
      <c r="G124" s="17" t="s">
        <v>250</v>
      </c>
      <c r="H124" s="21" t="s">
        <v>728</v>
      </c>
      <c r="I124" s="17" t="s">
        <v>159</v>
      </c>
    </row>
    <row r="125">
      <c r="A125" s="1" t="s">
        <v>733</v>
      </c>
      <c r="B125" s="1" t="s">
        <v>52</v>
      </c>
      <c r="C125" s="1" t="s">
        <v>734</v>
      </c>
      <c r="D125" s="1" t="s">
        <v>732</v>
      </c>
      <c r="E125" s="1" t="s">
        <v>136</v>
      </c>
      <c r="F125" s="17" t="s">
        <v>735</v>
      </c>
      <c r="G125" s="17" t="s">
        <v>176</v>
      </c>
      <c r="H125" s="21" t="s">
        <v>731</v>
      </c>
      <c r="I125" s="17" t="s">
        <v>159</v>
      </c>
    </row>
    <row r="126">
      <c r="A126" s="1" t="s">
        <v>736</v>
      </c>
      <c r="B126" s="1" t="s">
        <v>46</v>
      </c>
      <c r="C126" s="1" t="s">
        <v>738</v>
      </c>
      <c r="D126" s="1" t="s">
        <v>740</v>
      </c>
      <c r="E126" s="1" t="s">
        <v>136</v>
      </c>
      <c r="F126" s="17" t="s">
        <v>739</v>
      </c>
      <c r="G126" s="17" t="s">
        <v>144</v>
      </c>
      <c r="H126" s="21" t="s">
        <v>737</v>
      </c>
      <c r="I126" s="17" t="s">
        <v>159</v>
      </c>
    </row>
    <row r="127">
      <c r="A127" s="1" t="s">
        <v>741</v>
      </c>
      <c r="B127" s="1" t="s">
        <v>46</v>
      </c>
      <c r="C127" s="1" t="s">
        <v>743</v>
      </c>
      <c r="D127" s="1" t="s">
        <v>745</v>
      </c>
      <c r="E127" s="1" t="s">
        <v>136</v>
      </c>
      <c r="F127" s="17" t="s">
        <v>744</v>
      </c>
      <c r="G127" s="17" t="s">
        <v>225</v>
      </c>
      <c r="H127" s="21" t="s">
        <v>742</v>
      </c>
      <c r="I127" s="17" t="s">
        <v>159</v>
      </c>
    </row>
    <row r="128">
      <c r="A128" s="1" t="s">
        <v>747</v>
      </c>
      <c r="B128" s="1" t="s">
        <v>50</v>
      </c>
      <c r="C128" s="1" t="s">
        <v>746</v>
      </c>
      <c r="D128" s="1" t="s">
        <v>748</v>
      </c>
      <c r="E128" s="1" t="s">
        <v>136</v>
      </c>
      <c r="F128" s="17" t="s">
        <v>749</v>
      </c>
      <c r="G128" s="17" t="s">
        <v>225</v>
      </c>
      <c r="H128" s="21" t="s">
        <v>750</v>
      </c>
      <c r="I128" s="17" t="s">
        <v>159</v>
      </c>
    </row>
    <row r="129">
      <c r="A129" s="1" t="s">
        <v>752</v>
      </c>
      <c r="B129" s="1" t="s">
        <v>46</v>
      </c>
      <c r="C129" s="1" t="s">
        <v>751</v>
      </c>
      <c r="D129" s="1" t="s">
        <v>753</v>
      </c>
      <c r="E129" s="1" t="s">
        <v>136</v>
      </c>
      <c r="F129" s="17" t="s">
        <v>739</v>
      </c>
      <c r="G129" s="17" t="s">
        <v>192</v>
      </c>
      <c r="H129" s="21" t="s">
        <v>754</v>
      </c>
      <c r="I129" s="17" t="s">
        <v>159</v>
      </c>
    </row>
    <row r="130">
      <c r="A130" s="1" t="s">
        <v>755</v>
      </c>
      <c r="B130" s="1" t="s">
        <v>44</v>
      </c>
      <c r="C130" s="1" t="s">
        <v>757</v>
      </c>
      <c r="D130" s="1" t="s">
        <v>756</v>
      </c>
      <c r="E130" s="1" t="s">
        <v>136</v>
      </c>
      <c r="F130" s="17" t="s">
        <v>758</v>
      </c>
      <c r="G130" s="17" t="s">
        <v>176</v>
      </c>
      <c r="H130" s="21" t="s">
        <v>759</v>
      </c>
      <c r="I130" s="17" t="s">
        <v>159</v>
      </c>
    </row>
    <row r="131">
      <c r="A131" s="1" t="s">
        <v>761</v>
      </c>
      <c r="B131" s="1" t="s">
        <v>63</v>
      </c>
      <c r="C131" s="1" t="s">
        <v>762</v>
      </c>
      <c r="D131" s="1" t="s">
        <v>764</v>
      </c>
      <c r="E131" s="1" t="s">
        <v>136</v>
      </c>
      <c r="F131" s="17" t="s">
        <v>760</v>
      </c>
      <c r="G131" s="17" t="s">
        <v>250</v>
      </c>
      <c r="H131" s="21" t="s">
        <v>763</v>
      </c>
      <c r="I131" s="17" t="s">
        <v>159</v>
      </c>
    </row>
    <row r="132">
      <c r="A132" s="1" t="s">
        <v>768</v>
      </c>
      <c r="B132" s="1" t="s">
        <v>50</v>
      </c>
      <c r="C132" s="1" t="s">
        <v>765</v>
      </c>
      <c r="D132" s="1" t="s">
        <v>766</v>
      </c>
      <c r="E132" s="1" t="s">
        <v>136</v>
      </c>
      <c r="F132" s="17" t="s">
        <v>769</v>
      </c>
      <c r="G132" s="17" t="s">
        <v>250</v>
      </c>
      <c r="H132" s="21" t="s">
        <v>767</v>
      </c>
      <c r="I132" s="17" t="s">
        <v>159</v>
      </c>
    </row>
    <row r="133">
      <c r="A133" s="1" t="s">
        <v>775</v>
      </c>
      <c r="B133" s="1" t="s">
        <v>49</v>
      </c>
      <c r="C133" s="1" t="s">
        <v>772</v>
      </c>
      <c r="D133" s="1" t="s">
        <v>773</v>
      </c>
      <c r="E133" s="1" t="s">
        <v>136</v>
      </c>
      <c r="F133" s="17" t="s">
        <v>771</v>
      </c>
      <c r="G133" s="17" t="s">
        <v>774</v>
      </c>
      <c r="H133" s="21" t="s">
        <v>770</v>
      </c>
      <c r="I133" s="17" t="s">
        <v>159</v>
      </c>
    </row>
    <row r="134">
      <c r="A134" s="1" t="s">
        <v>779</v>
      </c>
      <c r="B134" s="1" t="s">
        <v>50</v>
      </c>
      <c r="C134" s="1" t="s">
        <v>778</v>
      </c>
      <c r="D134" s="1" t="s">
        <v>780</v>
      </c>
      <c r="E134" s="1" t="s">
        <v>136</v>
      </c>
      <c r="F134" s="17" t="s">
        <v>776</v>
      </c>
      <c r="G134" s="17" t="s">
        <v>250</v>
      </c>
      <c r="H134" s="21" t="s">
        <v>777</v>
      </c>
      <c r="I134" s="17" t="s">
        <v>159</v>
      </c>
    </row>
    <row r="135">
      <c r="A135" s="1" t="s">
        <v>785</v>
      </c>
      <c r="B135" s="1" t="s">
        <v>63</v>
      </c>
      <c r="C135" s="1" t="s">
        <v>783</v>
      </c>
      <c r="D135" s="1" t="s">
        <v>782</v>
      </c>
      <c r="E135" s="1" t="s">
        <v>136</v>
      </c>
      <c r="F135" s="17" t="s">
        <v>781</v>
      </c>
      <c r="G135" s="17" t="s">
        <v>159</v>
      </c>
      <c r="H135" s="21" t="s">
        <v>784</v>
      </c>
      <c r="I135" s="17" t="s">
        <v>159</v>
      </c>
    </row>
    <row r="136">
      <c r="A136" s="1" t="s">
        <v>787</v>
      </c>
      <c r="B136" s="1" t="s">
        <v>65</v>
      </c>
      <c r="C136" s="1" t="s">
        <v>788</v>
      </c>
      <c r="D136" s="1" t="s">
        <v>790</v>
      </c>
      <c r="E136" s="1" t="s">
        <v>136</v>
      </c>
      <c r="F136" s="17" t="s">
        <v>786</v>
      </c>
      <c r="G136" s="17" t="s">
        <v>250</v>
      </c>
      <c r="H136" s="21" t="s">
        <v>789</v>
      </c>
      <c r="I136" s="17" t="s">
        <v>159</v>
      </c>
    </row>
    <row r="137">
      <c r="A137" s="1" t="s">
        <v>793</v>
      </c>
      <c r="B137" s="1" t="s">
        <v>60</v>
      </c>
      <c r="C137" s="1" t="s">
        <v>792</v>
      </c>
      <c r="D137" s="1" t="s">
        <v>791</v>
      </c>
      <c r="E137" s="1" t="s">
        <v>136</v>
      </c>
      <c r="F137" s="17" t="s">
        <v>794</v>
      </c>
      <c r="G137" s="17" t="s">
        <v>219</v>
      </c>
      <c r="H137" s="21" t="s">
        <v>404</v>
      </c>
      <c r="I137" s="17"/>
    </row>
    <row r="138">
      <c r="A138" s="1" t="s">
        <v>799</v>
      </c>
      <c r="B138" s="1" t="s">
        <v>57</v>
      </c>
      <c r="C138" s="1" t="s">
        <v>797</v>
      </c>
      <c r="D138" s="1" t="s">
        <v>795</v>
      </c>
      <c r="E138" s="1" t="s">
        <v>136</v>
      </c>
      <c r="F138" s="17" t="s">
        <v>798</v>
      </c>
      <c r="G138" s="17" t="s">
        <v>167</v>
      </c>
      <c r="H138" s="21" t="s">
        <v>796</v>
      </c>
      <c r="I138" s="17" t="s">
        <v>159</v>
      </c>
    </row>
    <row r="139">
      <c r="A139" s="1" t="s">
        <v>802</v>
      </c>
      <c r="B139" s="1" t="s">
        <v>46</v>
      </c>
      <c r="C139" s="1" t="s">
        <v>803</v>
      </c>
      <c r="D139" s="1" t="s">
        <v>800</v>
      </c>
      <c r="E139" s="1" t="s">
        <v>136</v>
      </c>
      <c r="F139" s="17" t="s">
        <v>804</v>
      </c>
      <c r="G139" s="17" t="s">
        <v>167</v>
      </c>
      <c r="H139" s="21" t="s">
        <v>801</v>
      </c>
      <c r="I139" s="17" t="s">
        <v>159</v>
      </c>
    </row>
    <row r="140">
      <c r="A140" s="1" t="s">
        <v>808</v>
      </c>
      <c r="B140" s="1" t="s">
        <v>69</v>
      </c>
      <c r="C140" s="1" t="s">
        <v>807</v>
      </c>
      <c r="D140" s="1" t="s">
        <v>805</v>
      </c>
      <c r="E140" s="1" t="s">
        <v>136</v>
      </c>
      <c r="F140" s="17" t="s">
        <v>806</v>
      </c>
      <c r="G140" s="17" t="s">
        <v>250</v>
      </c>
      <c r="H140" s="21" t="s">
        <v>404</v>
      </c>
      <c r="I140" s="17"/>
    </row>
    <row r="141">
      <c r="A141" s="1" t="s">
        <v>811</v>
      </c>
      <c r="B141" s="1" t="s">
        <v>69</v>
      </c>
      <c r="C141" s="1" t="s">
        <v>810</v>
      </c>
      <c r="D141" s="1" t="s">
        <v>809</v>
      </c>
      <c r="E141" s="1" t="s">
        <v>136</v>
      </c>
      <c r="F141" s="17" t="s">
        <v>812</v>
      </c>
      <c r="G141" s="17" t="s">
        <v>250</v>
      </c>
      <c r="H141" s="21" t="s">
        <v>404</v>
      </c>
      <c r="I141" s="17"/>
    </row>
    <row r="142">
      <c r="A142" s="1" t="s">
        <v>814</v>
      </c>
      <c r="B142" s="1" t="s">
        <v>70</v>
      </c>
      <c r="C142" s="1" t="s">
        <v>817</v>
      </c>
      <c r="D142" s="1" t="s">
        <v>813</v>
      </c>
      <c r="E142" s="1" t="s">
        <v>136</v>
      </c>
      <c r="F142" s="17" t="s">
        <v>815</v>
      </c>
      <c r="G142" s="17" t="s">
        <v>141</v>
      </c>
      <c r="H142" s="21" t="s">
        <v>816</v>
      </c>
      <c r="I142" s="17" t="s">
        <v>159</v>
      </c>
    </row>
    <row r="143">
      <c r="A143" s="1" t="s">
        <v>820</v>
      </c>
      <c r="B143" s="1" t="s">
        <v>68</v>
      </c>
      <c r="C143" s="1" t="s">
        <v>821</v>
      </c>
      <c r="D143" s="1" t="s">
        <v>818</v>
      </c>
      <c r="E143" s="1" t="s">
        <v>136</v>
      </c>
      <c r="F143" s="17" t="s">
        <v>819</v>
      </c>
      <c r="G143" s="17" t="s">
        <v>250</v>
      </c>
      <c r="H143" s="21" t="s">
        <v>822</v>
      </c>
      <c r="I143" s="17" t="s">
        <v>159</v>
      </c>
    </row>
    <row r="144">
      <c r="A144" s="1" t="s">
        <v>823</v>
      </c>
      <c r="B144" s="1" t="s">
        <v>50</v>
      </c>
      <c r="C144" s="1" t="s">
        <v>827</v>
      </c>
      <c r="D144" s="1" t="s">
        <v>826</v>
      </c>
      <c r="E144" s="1" t="s">
        <v>136</v>
      </c>
      <c r="F144" s="17" t="s">
        <v>824</v>
      </c>
      <c r="G144" s="17" t="s">
        <v>225</v>
      </c>
      <c r="H144" s="21" t="s">
        <v>825</v>
      </c>
      <c r="I144" s="17" t="s">
        <v>159</v>
      </c>
    </row>
    <row r="145">
      <c r="A145" s="1" t="s">
        <v>832</v>
      </c>
      <c r="B145" s="1" t="s">
        <v>57</v>
      </c>
      <c r="C145" s="1" t="s">
        <v>828</v>
      </c>
      <c r="D145" s="1" t="s">
        <v>830</v>
      </c>
      <c r="E145" s="1" t="s">
        <v>136</v>
      </c>
      <c r="F145" s="17" t="s">
        <v>831</v>
      </c>
      <c r="G145" s="17" t="s">
        <v>250</v>
      </c>
      <c r="H145" s="21" t="s">
        <v>829</v>
      </c>
      <c r="I145" s="17" t="s">
        <v>159</v>
      </c>
    </row>
    <row r="146">
      <c r="A146" s="1" t="s">
        <v>834</v>
      </c>
      <c r="B146" s="1" t="s">
        <v>69</v>
      </c>
      <c r="C146" s="1" t="s">
        <v>835</v>
      </c>
      <c r="D146" s="1" t="s">
        <v>836</v>
      </c>
      <c r="E146" s="1" t="s">
        <v>136</v>
      </c>
      <c r="F146" s="17" t="s">
        <v>833</v>
      </c>
      <c r="G146" s="17" t="s">
        <v>250</v>
      </c>
      <c r="H146" s="21" t="s">
        <v>404</v>
      </c>
      <c r="I146" s="17"/>
    </row>
    <row r="147">
      <c r="A147" s="1" t="s">
        <v>837</v>
      </c>
      <c r="B147" s="1" t="s">
        <v>46</v>
      </c>
      <c r="C147" s="1" t="s">
        <v>743</v>
      </c>
      <c r="D147" s="1" t="s">
        <v>838</v>
      </c>
      <c r="E147" s="1" t="s">
        <v>136</v>
      </c>
      <c r="F147" s="17" t="s">
        <v>744</v>
      </c>
      <c r="G147" s="17" t="s">
        <v>225</v>
      </c>
      <c r="H147" s="21" t="s">
        <v>742</v>
      </c>
      <c r="I147" s="17" t="s">
        <v>159</v>
      </c>
    </row>
    <row r="148">
      <c r="A148" s="1" t="s">
        <v>841</v>
      </c>
      <c r="B148" s="1" t="s">
        <v>50</v>
      </c>
      <c r="C148" s="1" t="s">
        <v>842</v>
      </c>
      <c r="D148" s="1" t="s">
        <v>839</v>
      </c>
      <c r="E148" s="1" t="s">
        <v>136</v>
      </c>
      <c r="F148" s="17" t="s">
        <v>843</v>
      </c>
      <c r="G148" s="17" t="s">
        <v>159</v>
      </c>
      <c r="H148" s="21" t="s">
        <v>840</v>
      </c>
      <c r="I148" s="17" t="s">
        <v>159</v>
      </c>
    </row>
    <row r="149">
      <c r="A149" s="1" t="s">
        <v>844</v>
      </c>
      <c r="B149" s="1" t="s">
        <v>63</v>
      </c>
      <c r="C149" s="1" t="s">
        <v>845</v>
      </c>
      <c r="D149" s="1" t="s">
        <v>847</v>
      </c>
      <c r="E149" s="1" t="s">
        <v>136</v>
      </c>
      <c r="F149" s="17" t="s">
        <v>386</v>
      </c>
      <c r="G149" s="17" t="s">
        <v>505</v>
      </c>
      <c r="H149" s="21" t="s">
        <v>846</v>
      </c>
      <c r="I149" s="17" t="s">
        <v>159</v>
      </c>
    </row>
    <row r="150">
      <c r="A150" s="1" t="s">
        <v>848</v>
      </c>
      <c r="B150" s="1" t="s">
        <v>69</v>
      </c>
      <c r="C150" s="1" t="s">
        <v>849</v>
      </c>
      <c r="D150" s="1" t="s">
        <v>850</v>
      </c>
      <c r="E150" s="1" t="s">
        <v>136</v>
      </c>
      <c r="F150" s="17" t="s">
        <v>851</v>
      </c>
      <c r="G150" s="17" t="s">
        <v>250</v>
      </c>
      <c r="H150" s="21" t="s">
        <v>404</v>
      </c>
      <c r="I150" s="17"/>
    </row>
    <row r="151">
      <c r="A151" s="1" t="s">
        <v>852</v>
      </c>
      <c r="B151" s="1" t="s">
        <v>69</v>
      </c>
      <c r="C151" s="1" t="s">
        <v>853</v>
      </c>
      <c r="D151" s="1" t="s">
        <v>855</v>
      </c>
      <c r="E151" s="1" t="s">
        <v>136</v>
      </c>
      <c r="F151" s="17" t="s">
        <v>854</v>
      </c>
      <c r="G151" s="17" t="s">
        <v>250</v>
      </c>
      <c r="H151" s="21" t="s">
        <v>404</v>
      </c>
      <c r="I151" s="17"/>
    </row>
    <row r="152">
      <c r="A152" s="1" t="s">
        <v>856</v>
      </c>
      <c r="B152" s="1" t="s">
        <v>55</v>
      </c>
      <c r="C152" s="1" t="s">
        <v>857</v>
      </c>
      <c r="D152" s="1" t="s">
        <v>858</v>
      </c>
      <c r="E152" s="1" t="s">
        <v>136</v>
      </c>
      <c r="F152" s="17" t="s">
        <v>860</v>
      </c>
      <c r="G152" s="17" t="s">
        <v>505</v>
      </c>
      <c r="H152" s="21" t="s">
        <v>859</v>
      </c>
      <c r="I152" s="17" t="s">
        <v>159</v>
      </c>
    </row>
    <row r="153">
      <c r="A153" s="1" t="s">
        <v>864</v>
      </c>
      <c r="B153" s="1" t="s">
        <v>50</v>
      </c>
      <c r="C153" s="1" t="s">
        <v>865</v>
      </c>
      <c r="D153" s="1" t="s">
        <v>862</v>
      </c>
      <c r="E153" s="1" t="s">
        <v>136</v>
      </c>
      <c r="F153" s="17" t="s">
        <v>863</v>
      </c>
      <c r="G153" s="17" t="s">
        <v>176</v>
      </c>
      <c r="H153" s="21" t="s">
        <v>861</v>
      </c>
      <c r="I153" s="17" t="s">
        <v>159</v>
      </c>
    </row>
    <row r="154">
      <c r="A154" s="1" t="s">
        <v>868</v>
      </c>
      <c r="B154" s="1" t="s">
        <v>71</v>
      </c>
      <c r="C154" s="1" t="s">
        <v>866</v>
      </c>
      <c r="D154" s="1" t="s">
        <v>870</v>
      </c>
      <c r="E154" s="1" t="s">
        <v>136</v>
      </c>
      <c r="F154" s="17" t="s">
        <v>867</v>
      </c>
      <c r="G154" s="17" t="s">
        <v>250</v>
      </c>
      <c r="H154" s="21" t="s">
        <v>869</v>
      </c>
      <c r="I154" s="17" t="s">
        <v>159</v>
      </c>
    </row>
    <row r="155">
      <c r="A155" s="1" t="s">
        <v>872</v>
      </c>
      <c r="B155" s="1" t="s">
        <v>51</v>
      </c>
      <c r="C155" s="1" t="s">
        <v>875</v>
      </c>
      <c r="D155" s="1" t="s">
        <v>873</v>
      </c>
      <c r="E155" s="1" t="s">
        <v>136</v>
      </c>
      <c r="F155" s="17" t="s">
        <v>871</v>
      </c>
      <c r="G155" s="17" t="s">
        <v>176</v>
      </c>
      <c r="H155" s="21" t="s">
        <v>874</v>
      </c>
      <c r="I155" s="17" t="s">
        <v>159</v>
      </c>
    </row>
    <row r="156">
      <c r="A156" s="1" t="s">
        <v>879</v>
      </c>
      <c r="B156" s="1" t="s">
        <v>46</v>
      </c>
      <c r="C156" s="1" t="s">
        <v>878</v>
      </c>
      <c r="D156" s="1" t="s">
        <v>877</v>
      </c>
      <c r="E156" s="1" t="s">
        <v>136</v>
      </c>
      <c r="F156" s="17" t="s">
        <v>876</v>
      </c>
      <c r="G156" s="17" t="s">
        <v>167</v>
      </c>
      <c r="H156" s="21" t="s">
        <v>880</v>
      </c>
      <c r="I156" s="17" t="s">
        <v>159</v>
      </c>
    </row>
    <row r="157">
      <c r="A157" s="1" t="s">
        <v>883</v>
      </c>
      <c r="B157" s="1" t="s">
        <v>50</v>
      </c>
      <c r="C157" s="1" t="s">
        <v>881</v>
      </c>
      <c r="D157" s="1" t="s">
        <v>884</v>
      </c>
      <c r="E157" s="1" t="s">
        <v>136</v>
      </c>
      <c r="F157" s="17" t="s">
        <v>885</v>
      </c>
      <c r="G157" s="17" t="s">
        <v>219</v>
      </c>
      <c r="H157" s="21" t="s">
        <v>882</v>
      </c>
      <c r="I157" s="17" t="s">
        <v>159</v>
      </c>
    </row>
    <row r="158">
      <c r="A158" s="1" t="s">
        <v>888</v>
      </c>
      <c r="B158" s="1" t="s">
        <v>46</v>
      </c>
      <c r="C158" s="1" t="s">
        <v>889</v>
      </c>
      <c r="D158" s="1" t="s">
        <v>890</v>
      </c>
      <c r="E158" s="1" t="s">
        <v>136</v>
      </c>
      <c r="F158" s="17" t="s">
        <v>887</v>
      </c>
      <c r="G158" s="17" t="s">
        <v>159</v>
      </c>
      <c r="H158" s="21" t="s">
        <v>886</v>
      </c>
      <c r="I158" s="17" t="s">
        <v>159</v>
      </c>
    </row>
    <row r="159">
      <c r="A159" s="1" t="s">
        <v>891</v>
      </c>
      <c r="B159" s="1" t="s">
        <v>48</v>
      </c>
      <c r="C159" s="1" t="s">
        <v>892</v>
      </c>
      <c r="D159" s="1" t="s">
        <v>893</v>
      </c>
      <c r="E159" s="1" t="s">
        <v>136</v>
      </c>
      <c r="F159" s="17" t="s">
        <v>781</v>
      </c>
      <c r="G159" s="17" t="s">
        <v>250</v>
      </c>
      <c r="H159" s="21" t="s">
        <v>894</v>
      </c>
      <c r="I159" s="17" t="s">
        <v>159</v>
      </c>
    </row>
    <row r="160">
      <c r="A160" s="1" t="s">
        <v>900</v>
      </c>
      <c r="B160" s="1" t="s">
        <v>50</v>
      </c>
      <c r="C160" s="1" t="s">
        <v>896</v>
      </c>
      <c r="D160" s="1" t="s">
        <v>895</v>
      </c>
      <c r="E160" s="1" t="s">
        <v>136</v>
      </c>
      <c r="F160" s="17" t="s">
        <v>899</v>
      </c>
      <c r="G160" s="17" t="s">
        <v>898</v>
      </c>
      <c r="H160" s="21" t="s">
        <v>897</v>
      </c>
      <c r="I160" s="17" t="s">
        <v>159</v>
      </c>
    </row>
    <row r="161">
      <c r="A161" s="1" t="s">
        <v>905</v>
      </c>
      <c r="B161" s="1" t="s">
        <v>46</v>
      </c>
      <c r="C161" s="1" t="s">
        <v>903</v>
      </c>
      <c r="D161" s="1" t="s">
        <v>904</v>
      </c>
      <c r="E161" s="1" t="s">
        <v>136</v>
      </c>
      <c r="F161" s="17" t="s">
        <v>901</v>
      </c>
      <c r="G161" s="17" t="s">
        <v>144</v>
      </c>
      <c r="H161" s="21" t="s">
        <v>902</v>
      </c>
      <c r="I161" s="17" t="s">
        <v>159</v>
      </c>
    </row>
    <row r="162">
      <c r="A162" s="1" t="s">
        <v>906</v>
      </c>
      <c r="B162" s="1" t="s">
        <v>66</v>
      </c>
      <c r="C162" s="1" t="s">
        <v>908</v>
      </c>
      <c r="D162" s="1" t="s">
        <v>909</v>
      </c>
      <c r="E162" s="1" t="s">
        <v>136</v>
      </c>
      <c r="F162" s="17" t="s">
        <v>907</v>
      </c>
      <c r="G162" s="17" t="s">
        <v>167</v>
      </c>
      <c r="H162" s="21" t="s">
        <v>404</v>
      </c>
      <c r="I162" s="17"/>
    </row>
    <row r="163">
      <c r="A163" s="1" t="s">
        <v>914</v>
      </c>
      <c r="B163" s="1" t="s">
        <v>46</v>
      </c>
      <c r="C163" s="1" t="s">
        <v>912</v>
      </c>
      <c r="D163" s="1" t="s">
        <v>913</v>
      </c>
      <c r="E163" s="1" t="s">
        <v>136</v>
      </c>
      <c r="F163" s="17" t="s">
        <v>910</v>
      </c>
      <c r="G163" s="17" t="s">
        <v>225</v>
      </c>
      <c r="H163" s="21" t="s">
        <v>911</v>
      </c>
      <c r="I163" s="17" t="s">
        <v>159</v>
      </c>
    </row>
    <row r="164">
      <c r="A164" s="1" t="s">
        <v>918</v>
      </c>
      <c r="B164" s="1" t="s">
        <v>72</v>
      </c>
      <c r="C164" s="1" t="s">
        <v>919</v>
      </c>
      <c r="D164" s="1" t="s">
        <v>917</v>
      </c>
      <c r="E164" s="1" t="s">
        <v>136</v>
      </c>
      <c r="F164" s="17" t="s">
        <v>916</v>
      </c>
      <c r="G164" s="17" t="s">
        <v>159</v>
      </c>
      <c r="H164" s="21" t="s">
        <v>915</v>
      </c>
      <c r="I164" s="17" t="s">
        <v>159</v>
      </c>
    </row>
    <row r="165">
      <c r="A165" s="1" t="s">
        <v>923</v>
      </c>
      <c r="B165" s="1" t="s">
        <v>47</v>
      </c>
      <c r="C165" s="1" t="s">
        <v>920</v>
      </c>
      <c r="D165" s="1" t="s">
        <v>924</v>
      </c>
      <c r="E165" s="1" t="s">
        <v>136</v>
      </c>
      <c r="F165" s="17" t="s">
        <v>922</v>
      </c>
      <c r="G165" s="17" t="s">
        <v>925</v>
      </c>
      <c r="H165" s="21" t="s">
        <v>921</v>
      </c>
      <c r="I165" s="17" t="s">
        <v>159</v>
      </c>
    </row>
    <row r="166">
      <c r="A166" s="1" t="s">
        <v>927</v>
      </c>
      <c r="B166" s="1" t="s">
        <v>48</v>
      </c>
      <c r="C166" s="1" t="s">
        <v>926</v>
      </c>
      <c r="D166" s="1" t="s">
        <v>929</v>
      </c>
      <c r="E166" s="1" t="s">
        <v>136</v>
      </c>
      <c r="F166" s="17" t="s">
        <v>930</v>
      </c>
      <c r="G166" s="17" t="s">
        <v>194</v>
      </c>
      <c r="H166" s="21" t="s">
        <v>928</v>
      </c>
      <c r="I166" s="17" t="s">
        <v>159</v>
      </c>
    </row>
    <row r="167">
      <c r="A167" s="1" t="s">
        <v>934</v>
      </c>
      <c r="B167" s="1" t="s">
        <v>46</v>
      </c>
      <c r="C167" s="1" t="s">
        <v>933</v>
      </c>
      <c r="D167" s="1" t="s">
        <v>932</v>
      </c>
      <c r="E167" s="1" t="s">
        <v>136</v>
      </c>
      <c r="F167" s="17" t="s">
        <v>931</v>
      </c>
      <c r="G167" s="17" t="s">
        <v>141</v>
      </c>
      <c r="H167" s="21" t="s">
        <v>935</v>
      </c>
      <c r="I167" s="17" t="s">
        <v>159</v>
      </c>
    </row>
    <row r="168">
      <c r="A168" s="1" t="s">
        <v>936</v>
      </c>
      <c r="B168" s="1" t="s">
        <v>49</v>
      </c>
      <c r="C168" s="1" t="s">
        <v>937</v>
      </c>
      <c r="D168" s="1" t="s">
        <v>938</v>
      </c>
      <c r="E168" s="1" t="s">
        <v>136</v>
      </c>
      <c r="F168" s="17" t="s">
        <v>939</v>
      </c>
      <c r="G168" s="17" t="s">
        <v>250</v>
      </c>
      <c r="H168" s="21" t="s">
        <v>940</v>
      </c>
      <c r="I168" s="17" t="s">
        <v>159</v>
      </c>
    </row>
    <row r="169">
      <c r="A169" s="1" t="s">
        <v>943</v>
      </c>
      <c r="B169" s="1" t="s">
        <v>47</v>
      </c>
      <c r="C169" s="1" t="s">
        <v>941</v>
      </c>
      <c r="D169" s="1" t="s">
        <v>946</v>
      </c>
      <c r="E169" s="1" t="s">
        <v>136</v>
      </c>
      <c r="F169" s="17" t="s">
        <v>945</v>
      </c>
      <c r="G169" s="17" t="s">
        <v>942</v>
      </c>
      <c r="H169" s="21" t="s">
        <v>944</v>
      </c>
      <c r="I169" s="17" t="s">
        <v>159</v>
      </c>
    </row>
    <row r="170">
      <c r="A170" s="1" t="s">
        <v>947</v>
      </c>
      <c r="B170" s="1" t="s">
        <v>46</v>
      </c>
      <c r="C170" s="1" t="s">
        <v>743</v>
      </c>
      <c r="D170" s="1" t="s">
        <v>948</v>
      </c>
      <c r="E170" s="1" t="s">
        <v>136</v>
      </c>
      <c r="F170" s="17" t="s">
        <v>950</v>
      </c>
      <c r="G170" s="17" t="s">
        <v>250</v>
      </c>
      <c r="H170" s="21" t="s">
        <v>949</v>
      </c>
      <c r="I170" s="17" t="s">
        <v>159</v>
      </c>
    </row>
    <row r="171">
      <c r="A171" s="1" t="s">
        <v>955</v>
      </c>
      <c r="B171" s="1" t="s">
        <v>53</v>
      </c>
      <c r="C171" s="1" t="s">
        <v>954</v>
      </c>
      <c r="D171" s="1" t="s">
        <v>951</v>
      </c>
      <c r="E171" s="1" t="s">
        <v>136</v>
      </c>
      <c r="F171" s="17" t="s">
        <v>953</v>
      </c>
      <c r="G171" s="17" t="s">
        <v>141</v>
      </c>
      <c r="H171" s="21" t="s">
        <v>952</v>
      </c>
      <c r="I171" s="17" t="s">
        <v>159</v>
      </c>
    </row>
    <row r="172">
      <c r="A172" s="1" t="s">
        <v>960</v>
      </c>
      <c r="B172" s="1" t="s">
        <v>49</v>
      </c>
      <c r="C172" s="1" t="s">
        <v>959</v>
      </c>
      <c r="D172" s="1" t="s">
        <v>956</v>
      </c>
      <c r="E172" s="1" t="s">
        <v>136</v>
      </c>
      <c r="F172" s="17" t="s">
        <v>957</v>
      </c>
      <c r="G172" s="17" t="s">
        <v>250</v>
      </c>
      <c r="H172" s="21" t="s">
        <v>958</v>
      </c>
      <c r="I172" s="17" t="s">
        <v>159</v>
      </c>
    </row>
    <row r="173">
      <c r="A173" s="1" t="s">
        <v>965</v>
      </c>
      <c r="B173" s="1" t="s">
        <v>47</v>
      </c>
      <c r="C173" s="1" t="s">
        <v>962</v>
      </c>
      <c r="D173" s="1" t="s">
        <v>963</v>
      </c>
      <c r="E173" s="1" t="s">
        <v>136</v>
      </c>
      <c r="F173" s="17" t="s">
        <v>964</v>
      </c>
      <c r="G173" s="17" t="s">
        <v>250</v>
      </c>
      <c r="H173" s="21" t="s">
        <v>961</v>
      </c>
      <c r="I173" s="17" t="s">
        <v>159</v>
      </c>
    </row>
    <row r="174">
      <c r="A174" s="1" t="s">
        <v>966</v>
      </c>
      <c r="B174" s="1" t="s">
        <v>44</v>
      </c>
      <c r="C174" s="1" t="s">
        <v>967</v>
      </c>
      <c r="D174" s="1" t="s">
        <v>970</v>
      </c>
      <c r="E174" s="1" t="s">
        <v>136</v>
      </c>
      <c r="F174" s="17" t="s">
        <v>969</v>
      </c>
      <c r="G174" s="17" t="s">
        <v>176</v>
      </c>
      <c r="H174" s="21" t="s">
        <v>968</v>
      </c>
      <c r="I174" s="17" t="s">
        <v>159</v>
      </c>
    </row>
    <row r="175">
      <c r="A175" s="1" t="s">
        <v>974</v>
      </c>
      <c r="B175" s="1" t="s">
        <v>47</v>
      </c>
      <c r="C175" s="1" t="s">
        <v>971</v>
      </c>
      <c r="D175" s="1" t="s">
        <v>973</v>
      </c>
      <c r="E175" s="1" t="s">
        <v>136</v>
      </c>
      <c r="F175" s="17" t="s">
        <v>726</v>
      </c>
      <c r="G175" s="17" t="s">
        <v>505</v>
      </c>
      <c r="H175" s="21" t="s">
        <v>972</v>
      </c>
      <c r="I175" s="17" t="s">
        <v>159</v>
      </c>
    </row>
    <row r="176">
      <c r="A176" s="1" t="s">
        <v>975</v>
      </c>
      <c r="B176" s="1" t="s">
        <v>46</v>
      </c>
      <c r="C176" s="1" t="s">
        <v>977</v>
      </c>
      <c r="D176" s="1" t="s">
        <v>976</v>
      </c>
      <c r="E176" s="1" t="s">
        <v>136</v>
      </c>
      <c r="F176" s="17" t="s">
        <v>720</v>
      </c>
      <c r="G176" s="17" t="s">
        <v>250</v>
      </c>
      <c r="H176" s="21" t="s">
        <v>978</v>
      </c>
      <c r="I176" s="17" t="s">
        <v>159</v>
      </c>
    </row>
    <row r="177">
      <c r="A177" s="1" t="s">
        <v>981</v>
      </c>
      <c r="B177" s="1" t="s">
        <v>54</v>
      </c>
      <c r="C177" s="1" t="s">
        <v>982</v>
      </c>
      <c r="D177" s="1" t="s">
        <v>980</v>
      </c>
      <c r="E177" s="1" t="s">
        <v>136</v>
      </c>
      <c r="F177" s="17" t="s">
        <v>983</v>
      </c>
      <c r="G177" s="17" t="s">
        <v>581</v>
      </c>
      <c r="H177" s="21" t="s">
        <v>979</v>
      </c>
      <c r="I177" s="17" t="s">
        <v>159</v>
      </c>
    </row>
    <row r="178">
      <c r="A178" s="1" t="s">
        <v>984</v>
      </c>
      <c r="B178" s="1" t="s">
        <v>66</v>
      </c>
      <c r="C178" s="1" t="s">
        <v>987</v>
      </c>
      <c r="D178" s="1" t="s">
        <v>985</v>
      </c>
      <c r="E178" s="1" t="s">
        <v>136</v>
      </c>
      <c r="F178" s="17" t="s">
        <v>988</v>
      </c>
      <c r="G178" s="17" t="s">
        <v>581</v>
      </c>
      <c r="H178" s="21" t="s">
        <v>986</v>
      </c>
      <c r="I178" s="17" t="s">
        <v>159</v>
      </c>
    </row>
    <row r="179">
      <c r="A179" s="1" t="s">
        <v>991</v>
      </c>
      <c r="B179" s="1" t="s">
        <v>49</v>
      </c>
      <c r="C179" s="1" t="s">
        <v>990</v>
      </c>
      <c r="D179" s="1" t="s">
        <v>989</v>
      </c>
      <c r="E179" s="1" t="s">
        <v>136</v>
      </c>
      <c r="F179" s="17" t="s">
        <v>992</v>
      </c>
      <c r="G179" s="17" t="s">
        <v>167</v>
      </c>
      <c r="H179" s="21" t="s">
        <v>404</v>
      </c>
      <c r="I179" s="17"/>
    </row>
    <row r="180">
      <c r="A180" s="1" t="s">
        <v>996</v>
      </c>
      <c r="B180" s="1" t="s">
        <v>73</v>
      </c>
      <c r="C180" s="1" t="s">
        <v>997</v>
      </c>
      <c r="D180" s="1" t="s">
        <v>993</v>
      </c>
      <c r="E180" s="1" t="s">
        <v>998</v>
      </c>
      <c r="F180" s="17" t="s">
        <v>995</v>
      </c>
      <c r="G180" s="17" t="s">
        <v>501</v>
      </c>
      <c r="H180" s="21" t="s">
        <v>994</v>
      </c>
      <c r="I180" s="17" t="s">
        <v>159</v>
      </c>
    </row>
    <row r="181">
      <c r="A181" s="1" t="s">
        <v>996</v>
      </c>
      <c r="B181" s="1" t="s">
        <v>73</v>
      </c>
      <c r="C181" s="1" t="s">
        <v>997</v>
      </c>
      <c r="D181" s="1" t="s">
        <v>999</v>
      </c>
      <c r="E181" s="1" t="s">
        <v>1001</v>
      </c>
      <c r="F181" s="17" t="s">
        <v>995</v>
      </c>
      <c r="G181" s="17" t="s">
        <v>219</v>
      </c>
      <c r="H181" s="21" t="s">
        <v>1000</v>
      </c>
      <c r="I181" s="17" t="s">
        <v>159</v>
      </c>
    </row>
    <row r="182">
      <c r="A182" s="1" t="s">
        <v>1003</v>
      </c>
      <c r="B182" s="1" t="s">
        <v>74</v>
      </c>
      <c r="C182" s="1" t="s">
        <v>1006</v>
      </c>
      <c r="D182" s="1" t="s">
        <v>1004</v>
      </c>
      <c r="E182" s="1" t="s">
        <v>136</v>
      </c>
      <c r="F182" s="17" t="s">
        <v>1005</v>
      </c>
      <c r="G182" s="17" t="s">
        <v>141</v>
      </c>
      <c r="H182" s="21" t="s">
        <v>1002</v>
      </c>
      <c r="I182" s="17" t="s">
        <v>159</v>
      </c>
    </row>
    <row r="183">
      <c r="A183" s="1" t="s">
        <v>1007</v>
      </c>
      <c r="B183" s="1" t="s">
        <v>44</v>
      </c>
      <c r="C183" s="1" t="s">
        <v>1011</v>
      </c>
      <c r="D183" s="1" t="s">
        <v>1010</v>
      </c>
      <c r="E183" s="1" t="s">
        <v>136</v>
      </c>
      <c r="F183" s="17" t="s">
        <v>1008</v>
      </c>
      <c r="G183" s="17" t="s">
        <v>141</v>
      </c>
      <c r="H183" s="21" t="s">
        <v>1009</v>
      </c>
      <c r="I183" s="17" t="s">
        <v>159</v>
      </c>
    </row>
    <row r="184">
      <c r="A184" s="1" t="s">
        <v>1013</v>
      </c>
      <c r="B184" s="1" t="s">
        <v>48</v>
      </c>
      <c r="C184" s="1" t="s">
        <v>1016</v>
      </c>
      <c r="D184" s="1" t="s">
        <v>1014</v>
      </c>
      <c r="E184" s="1" t="s">
        <v>136</v>
      </c>
      <c r="F184" s="17" t="s">
        <v>1012</v>
      </c>
      <c r="G184" s="17" t="s">
        <v>505</v>
      </c>
      <c r="H184" s="21" t="s">
        <v>1015</v>
      </c>
      <c r="I184" s="17" t="s">
        <v>159</v>
      </c>
    </row>
    <row r="185">
      <c r="A185" s="1" t="s">
        <v>1021</v>
      </c>
      <c r="B185" s="1" t="s">
        <v>52</v>
      </c>
      <c r="C185" s="1" t="s">
        <v>1017</v>
      </c>
      <c r="D185" s="1" t="s">
        <v>1019</v>
      </c>
      <c r="E185" s="1" t="s">
        <v>136</v>
      </c>
      <c r="F185" s="17" t="s">
        <v>1018</v>
      </c>
      <c r="G185" s="17" t="s">
        <v>225</v>
      </c>
      <c r="H185" s="21" t="s">
        <v>1020</v>
      </c>
      <c r="I185" s="17" t="s">
        <v>159</v>
      </c>
    </row>
    <row r="186">
      <c r="A186" s="1" t="s">
        <v>1022</v>
      </c>
      <c r="B186" s="1" t="s">
        <v>53</v>
      </c>
      <c r="C186" s="1" t="s">
        <v>1023</v>
      </c>
      <c r="D186" s="1" t="s">
        <v>1026</v>
      </c>
      <c r="E186" s="1" t="s">
        <v>136</v>
      </c>
      <c r="F186" s="17" t="s">
        <v>1025</v>
      </c>
      <c r="G186" s="17" t="s">
        <v>141</v>
      </c>
      <c r="H186" s="21" t="s">
        <v>1024</v>
      </c>
      <c r="I186" s="17" t="s">
        <v>159</v>
      </c>
    </row>
    <row r="187">
      <c r="A187" s="1" t="s">
        <v>1031</v>
      </c>
      <c r="B187" s="1" t="s">
        <v>66</v>
      </c>
      <c r="C187" s="1" t="s">
        <v>1030</v>
      </c>
      <c r="D187" s="1" t="s">
        <v>1029</v>
      </c>
      <c r="E187" s="1" t="s">
        <v>136</v>
      </c>
      <c r="F187" s="17" t="s">
        <v>1027</v>
      </c>
      <c r="G187" s="17" t="s">
        <v>176</v>
      </c>
      <c r="H187" s="21" t="s">
        <v>1028</v>
      </c>
      <c r="I187" s="17" t="s">
        <v>159</v>
      </c>
    </row>
    <row r="188">
      <c r="A188" s="1" t="s">
        <v>1035</v>
      </c>
      <c r="B188" s="1" t="s">
        <v>46</v>
      </c>
      <c r="C188" s="1" t="s">
        <v>1033</v>
      </c>
      <c r="D188" s="1" t="s">
        <v>1034</v>
      </c>
      <c r="E188" s="1" t="s">
        <v>136</v>
      </c>
      <c r="F188" s="17" t="s">
        <v>1032</v>
      </c>
      <c r="G188" s="17" t="s">
        <v>250</v>
      </c>
      <c r="H188" s="21" t="s">
        <v>1036</v>
      </c>
      <c r="I188" s="17" t="s">
        <v>159</v>
      </c>
    </row>
    <row r="189">
      <c r="A189" s="1" t="s">
        <v>1037</v>
      </c>
      <c r="B189" s="1" t="s">
        <v>46</v>
      </c>
      <c r="C189" s="1" t="s">
        <v>1038</v>
      </c>
      <c r="D189" s="1" t="s">
        <v>1040</v>
      </c>
      <c r="E189" s="1" t="s">
        <v>136</v>
      </c>
      <c r="F189" s="17" t="s">
        <v>1039</v>
      </c>
      <c r="G189" s="17" t="s">
        <v>144</v>
      </c>
      <c r="H189" s="21" t="s">
        <v>1041</v>
      </c>
      <c r="I189" s="17" t="s">
        <v>159</v>
      </c>
    </row>
    <row r="190">
      <c r="A190" s="1" t="s">
        <v>1046</v>
      </c>
      <c r="B190" s="1" t="s">
        <v>46</v>
      </c>
      <c r="C190" s="1" t="s">
        <v>1042</v>
      </c>
      <c r="D190" s="1" t="s">
        <v>1044</v>
      </c>
      <c r="E190" s="1" t="s">
        <v>136</v>
      </c>
      <c r="F190" s="17" t="s">
        <v>1043</v>
      </c>
      <c r="G190" s="17" t="s">
        <v>176</v>
      </c>
      <c r="H190" s="21" t="s">
        <v>1045</v>
      </c>
      <c r="I190" s="17" t="s">
        <v>159</v>
      </c>
    </row>
    <row r="191">
      <c r="A191" s="1" t="s">
        <v>1047</v>
      </c>
      <c r="B191" s="1" t="s">
        <v>46</v>
      </c>
      <c r="C191" s="1" t="s">
        <v>933</v>
      </c>
      <c r="D191" s="1" t="s">
        <v>1048</v>
      </c>
      <c r="E191" s="1" t="s">
        <v>136</v>
      </c>
      <c r="F191" s="17" t="s">
        <v>931</v>
      </c>
      <c r="G191" s="17" t="s">
        <v>141</v>
      </c>
      <c r="H191" s="21" t="s">
        <v>935</v>
      </c>
      <c r="I191" s="17" t="s">
        <v>159</v>
      </c>
    </row>
    <row r="192">
      <c r="A192" s="1" t="s">
        <v>1049</v>
      </c>
      <c r="B192" s="1" t="s">
        <v>48</v>
      </c>
      <c r="C192" s="1" t="s">
        <v>1053</v>
      </c>
      <c r="D192" s="1" t="s">
        <v>1054</v>
      </c>
      <c r="E192" s="1" t="s">
        <v>1051</v>
      </c>
      <c r="F192" s="17" t="s">
        <v>1052</v>
      </c>
      <c r="G192" s="17" t="s">
        <v>159</v>
      </c>
      <c r="H192" s="21" t="s">
        <v>1050</v>
      </c>
      <c r="I192" s="17" t="s">
        <v>159</v>
      </c>
    </row>
    <row r="193">
      <c r="A193" s="1" t="s">
        <v>1049</v>
      </c>
      <c r="B193" s="1" t="s">
        <v>48</v>
      </c>
      <c r="C193" s="1" t="s">
        <v>1053</v>
      </c>
      <c r="D193" s="1" t="s">
        <v>1055</v>
      </c>
      <c r="E193" s="1" t="s">
        <v>1057</v>
      </c>
      <c r="F193" s="17" t="s">
        <v>1052</v>
      </c>
      <c r="G193" s="17" t="s">
        <v>141</v>
      </c>
      <c r="H193" s="21" t="s">
        <v>1056</v>
      </c>
      <c r="I193" s="17" t="s">
        <v>159</v>
      </c>
    </row>
    <row r="194">
      <c r="A194" s="1" t="s">
        <v>1049</v>
      </c>
      <c r="B194" s="1" t="s">
        <v>48</v>
      </c>
      <c r="C194" s="1" t="s">
        <v>1053</v>
      </c>
      <c r="D194" s="1" t="s">
        <v>1059</v>
      </c>
      <c r="E194" s="1" t="s">
        <v>1060</v>
      </c>
      <c r="F194" s="17" t="s">
        <v>1052</v>
      </c>
      <c r="G194" s="17" t="s">
        <v>159</v>
      </c>
      <c r="H194" s="21" t="s">
        <v>1058</v>
      </c>
      <c r="I194" s="17" t="s">
        <v>159</v>
      </c>
    </row>
    <row r="195">
      <c r="A195" s="1" t="s">
        <v>1062</v>
      </c>
      <c r="B195" s="1" t="s">
        <v>65</v>
      </c>
      <c r="C195" s="1" t="s">
        <v>1063</v>
      </c>
      <c r="D195" s="1" t="s">
        <v>1064</v>
      </c>
      <c r="E195" s="1" t="s">
        <v>1061</v>
      </c>
      <c r="F195" s="17" t="s">
        <v>1066</v>
      </c>
      <c r="G195" s="17" t="s">
        <v>1067</v>
      </c>
      <c r="H195" s="21" t="s">
        <v>1065</v>
      </c>
      <c r="I195" s="17" t="s">
        <v>159</v>
      </c>
    </row>
    <row r="196">
      <c r="A196" s="1" t="s">
        <v>1062</v>
      </c>
      <c r="B196" s="1" t="s">
        <v>65</v>
      </c>
      <c r="C196" s="1" t="s">
        <v>1063</v>
      </c>
      <c r="D196" s="1" t="s">
        <v>1070</v>
      </c>
      <c r="E196" s="1" t="s">
        <v>1071</v>
      </c>
      <c r="F196" s="17" t="s">
        <v>1069</v>
      </c>
      <c r="G196" s="17" t="s">
        <v>250</v>
      </c>
      <c r="H196" s="21" t="s">
        <v>1068</v>
      </c>
      <c r="I196" s="17" t="s">
        <v>159</v>
      </c>
    </row>
    <row r="197">
      <c r="A197" s="1" t="s">
        <v>1075</v>
      </c>
      <c r="B197" s="1" t="s">
        <v>66</v>
      </c>
      <c r="C197" s="1" t="s">
        <v>1073</v>
      </c>
      <c r="D197" s="1" t="s">
        <v>1076</v>
      </c>
      <c r="E197" s="1" t="s">
        <v>136</v>
      </c>
      <c r="F197" s="17" t="s">
        <v>1074</v>
      </c>
      <c r="G197" s="17" t="s">
        <v>159</v>
      </c>
      <c r="H197" s="21" t="s">
        <v>1072</v>
      </c>
      <c r="I197" s="17" t="s">
        <v>159</v>
      </c>
    </row>
    <row r="198">
      <c r="A198" s="1" t="s">
        <v>1081</v>
      </c>
      <c r="B198" s="1" t="s">
        <v>46</v>
      </c>
      <c r="C198" s="1" t="s">
        <v>1078</v>
      </c>
      <c r="D198" s="1" t="s">
        <v>1079</v>
      </c>
      <c r="E198" s="1" t="s">
        <v>136</v>
      </c>
      <c r="F198" s="17" t="s">
        <v>1077</v>
      </c>
      <c r="G198" s="17" t="s">
        <v>159</v>
      </c>
      <c r="H198" s="21" t="s">
        <v>1080</v>
      </c>
      <c r="I198" s="17" t="s">
        <v>159</v>
      </c>
    </row>
    <row r="199">
      <c r="A199" s="1" t="s">
        <v>1082</v>
      </c>
      <c r="B199" s="1" t="s">
        <v>74</v>
      </c>
      <c r="C199" s="1" t="s">
        <v>1086</v>
      </c>
      <c r="D199" s="1" t="s">
        <v>1084</v>
      </c>
      <c r="E199" s="1" t="s">
        <v>136</v>
      </c>
      <c r="F199" s="17" t="s">
        <v>1083</v>
      </c>
      <c r="G199" s="17" t="s">
        <v>192</v>
      </c>
      <c r="H199" s="21" t="s">
        <v>1085</v>
      </c>
      <c r="I199" s="17" t="s">
        <v>159</v>
      </c>
    </row>
    <row r="200">
      <c r="A200" s="1" t="s">
        <v>1087</v>
      </c>
      <c r="B200" s="1" t="s">
        <v>74</v>
      </c>
      <c r="C200" s="1" t="s">
        <v>1089</v>
      </c>
      <c r="D200" s="1" t="s">
        <v>1088</v>
      </c>
      <c r="E200" s="1" t="s">
        <v>136</v>
      </c>
      <c r="F200" s="17" t="s">
        <v>1083</v>
      </c>
      <c r="G200" s="17" t="s">
        <v>192</v>
      </c>
      <c r="H200" s="21" t="s">
        <v>1090</v>
      </c>
      <c r="I200" s="17" t="s">
        <v>159</v>
      </c>
    </row>
    <row r="201">
      <c r="A201" s="1" t="s">
        <v>1096</v>
      </c>
      <c r="B201" s="1" t="s">
        <v>44</v>
      </c>
      <c r="C201" s="1" t="s">
        <v>1094</v>
      </c>
      <c r="D201" s="1" t="s">
        <v>1093</v>
      </c>
      <c r="E201" s="1" t="s">
        <v>136</v>
      </c>
      <c r="F201" s="17" t="s">
        <v>1091</v>
      </c>
      <c r="G201" s="17" t="s">
        <v>1092</v>
      </c>
      <c r="H201" s="21" t="s">
        <v>1095</v>
      </c>
      <c r="I201" s="17" t="s">
        <v>159</v>
      </c>
    </row>
    <row r="202">
      <c r="A202" s="1" t="s">
        <v>1098</v>
      </c>
      <c r="B202" s="1" t="s">
        <v>47</v>
      </c>
      <c r="C202" s="1" t="s">
        <v>1101</v>
      </c>
      <c r="D202" s="1" t="s">
        <v>1100</v>
      </c>
      <c r="E202" s="1" t="s">
        <v>136</v>
      </c>
      <c r="F202" s="17" t="s">
        <v>1097</v>
      </c>
      <c r="G202" s="17" t="s">
        <v>1099</v>
      </c>
      <c r="H202" s="21" t="s">
        <v>1102</v>
      </c>
      <c r="I202" s="17" t="s">
        <v>159</v>
      </c>
    </row>
    <row r="203">
      <c r="A203" s="1" t="s">
        <v>1105</v>
      </c>
      <c r="B203" s="1" t="s">
        <v>54</v>
      </c>
      <c r="C203" s="1" t="s">
        <v>1107</v>
      </c>
      <c r="D203" s="1" t="s">
        <v>1106</v>
      </c>
      <c r="E203" s="1" t="s">
        <v>136</v>
      </c>
      <c r="F203" s="17" t="s">
        <v>1103</v>
      </c>
      <c r="G203" s="17" t="s">
        <v>250</v>
      </c>
      <c r="H203" s="21" t="s">
        <v>1104</v>
      </c>
      <c r="I203" s="17" t="s">
        <v>159</v>
      </c>
    </row>
    <row r="204">
      <c r="A204" s="1" t="s">
        <v>1108</v>
      </c>
      <c r="B204" s="1" t="s">
        <v>75</v>
      </c>
      <c r="C204" s="1" t="s">
        <v>1111</v>
      </c>
      <c r="D204" s="1" t="s">
        <v>1112</v>
      </c>
      <c r="E204" s="1" t="s">
        <v>1109</v>
      </c>
      <c r="F204" s="17" t="s">
        <v>588</v>
      </c>
      <c r="G204" s="17" t="s">
        <v>250</v>
      </c>
      <c r="H204" s="21" t="s">
        <v>1110</v>
      </c>
      <c r="I204" s="17" t="s">
        <v>159</v>
      </c>
    </row>
    <row r="205">
      <c r="A205" s="1" t="s">
        <v>1108</v>
      </c>
      <c r="B205" s="1" t="s">
        <v>75</v>
      </c>
      <c r="C205" s="1" t="s">
        <v>1111</v>
      </c>
      <c r="D205" s="1" t="s">
        <v>1113</v>
      </c>
      <c r="E205" s="1" t="s">
        <v>1115</v>
      </c>
      <c r="F205" s="17" t="s">
        <v>491</v>
      </c>
      <c r="G205" s="17" t="s">
        <v>250</v>
      </c>
      <c r="H205" s="21" t="s">
        <v>1114</v>
      </c>
      <c r="I205" s="17" t="s">
        <v>159</v>
      </c>
    </row>
    <row r="206">
      <c r="A206" s="1" t="s">
        <v>1118</v>
      </c>
      <c r="B206" s="1" t="s">
        <v>46</v>
      </c>
      <c r="C206" s="1" t="s">
        <v>1117</v>
      </c>
      <c r="D206" s="1" t="s">
        <v>1119</v>
      </c>
      <c r="E206" s="1" t="s">
        <v>136</v>
      </c>
      <c r="F206" s="17" t="s">
        <v>931</v>
      </c>
      <c r="G206" s="17" t="s">
        <v>225</v>
      </c>
      <c r="H206" s="21" t="s">
        <v>1116</v>
      </c>
      <c r="I206" s="17" t="s">
        <v>159</v>
      </c>
    </row>
    <row r="207">
      <c r="A207" s="1" t="s">
        <v>1120</v>
      </c>
      <c r="B207" s="1" t="s">
        <v>52</v>
      </c>
      <c r="C207" s="1" t="s">
        <v>1123</v>
      </c>
      <c r="D207" s="1" t="s">
        <v>1121</v>
      </c>
      <c r="E207" s="1" t="s">
        <v>136</v>
      </c>
      <c r="F207" s="17" t="s">
        <v>441</v>
      </c>
      <c r="G207" s="17" t="s">
        <v>250</v>
      </c>
      <c r="H207" s="21" t="s">
        <v>1122</v>
      </c>
      <c r="I207" s="17" t="s">
        <v>159</v>
      </c>
    </row>
    <row r="208">
      <c r="A208" s="1" t="s">
        <v>1126</v>
      </c>
      <c r="B208" s="1" t="s">
        <v>50</v>
      </c>
      <c r="C208" s="1" t="s">
        <v>1127</v>
      </c>
      <c r="D208" s="1" t="s">
        <v>1125</v>
      </c>
      <c r="E208" s="1" t="s">
        <v>136</v>
      </c>
      <c r="F208" s="17" t="s">
        <v>1128</v>
      </c>
      <c r="G208" s="17" t="s">
        <v>225</v>
      </c>
      <c r="H208" s="21" t="s">
        <v>1124</v>
      </c>
      <c r="I208" s="17" t="s">
        <v>159</v>
      </c>
    </row>
    <row r="209">
      <c r="A209" s="1" t="s">
        <v>1130</v>
      </c>
      <c r="B209" s="1" t="s">
        <v>48</v>
      </c>
      <c r="C209" s="1" t="s">
        <v>1129</v>
      </c>
      <c r="D209" s="1" t="s">
        <v>1133</v>
      </c>
      <c r="E209" s="1" t="s">
        <v>136</v>
      </c>
      <c r="F209" s="17" t="s">
        <v>1132</v>
      </c>
      <c r="G209" s="17" t="s">
        <v>159</v>
      </c>
      <c r="H209" s="21" t="s">
        <v>1131</v>
      </c>
      <c r="I209" s="17" t="s">
        <v>159</v>
      </c>
    </row>
    <row r="210">
      <c r="A210" s="1" t="s">
        <v>1136</v>
      </c>
      <c r="B210" s="1" t="s">
        <v>46</v>
      </c>
      <c r="C210" s="1" t="s">
        <v>1134</v>
      </c>
      <c r="D210" s="1" t="s">
        <v>1135</v>
      </c>
      <c r="E210" s="1" t="s">
        <v>136</v>
      </c>
      <c r="F210" s="17" t="s">
        <v>312</v>
      </c>
      <c r="G210" s="17" t="s">
        <v>144</v>
      </c>
      <c r="H210" s="21" t="s">
        <v>1137</v>
      </c>
      <c r="I210" s="17" t="s">
        <v>159</v>
      </c>
    </row>
    <row r="211">
      <c r="A211" s="1" t="s">
        <v>1140</v>
      </c>
      <c r="B211" s="1" t="s">
        <v>66</v>
      </c>
      <c r="C211" s="1" t="s">
        <v>1142</v>
      </c>
      <c r="D211" s="1" t="s">
        <v>1141</v>
      </c>
      <c r="E211" s="1" t="s">
        <v>136</v>
      </c>
      <c r="F211" s="17" t="s">
        <v>1139</v>
      </c>
      <c r="G211" s="17" t="s">
        <v>159</v>
      </c>
      <c r="H211" s="21" t="s">
        <v>1138</v>
      </c>
      <c r="I211" s="17" t="s">
        <v>159</v>
      </c>
    </row>
    <row r="212">
      <c r="A212" s="1" t="s">
        <v>1143</v>
      </c>
      <c r="B212" s="1" t="s">
        <v>53</v>
      </c>
      <c r="C212" s="1" t="s">
        <v>1144</v>
      </c>
      <c r="D212" s="1" t="s">
        <v>1146</v>
      </c>
      <c r="E212" s="1" t="s">
        <v>136</v>
      </c>
      <c r="F212" s="17" t="s">
        <v>1147</v>
      </c>
      <c r="G212" s="17" t="s">
        <v>501</v>
      </c>
      <c r="H212" s="21" t="s">
        <v>1145</v>
      </c>
      <c r="I212" s="17" t="s">
        <v>159</v>
      </c>
    </row>
    <row r="213">
      <c r="A213" s="1" t="s">
        <v>1153</v>
      </c>
      <c r="B213" s="1" t="s">
        <v>44</v>
      </c>
      <c r="C213" s="1" t="s">
        <v>1149</v>
      </c>
      <c r="D213" s="1" t="s">
        <v>1150</v>
      </c>
      <c r="E213" s="1" t="s">
        <v>1152</v>
      </c>
      <c r="F213" s="17" t="s">
        <v>1151</v>
      </c>
      <c r="G213" s="17" t="s">
        <v>250</v>
      </c>
      <c r="H213" s="21" t="s">
        <v>1148</v>
      </c>
      <c r="I213" s="17" t="s">
        <v>159</v>
      </c>
    </row>
    <row r="214">
      <c r="A214" s="1" t="s">
        <v>1153</v>
      </c>
      <c r="B214" s="1" t="s">
        <v>44</v>
      </c>
      <c r="C214" s="1" t="s">
        <v>1149</v>
      </c>
      <c r="D214" s="1" t="s">
        <v>1155</v>
      </c>
      <c r="E214" s="1" t="s">
        <v>1071</v>
      </c>
      <c r="F214" s="17" t="s">
        <v>1156</v>
      </c>
      <c r="G214" s="17" t="s">
        <v>250</v>
      </c>
      <c r="H214" s="21" t="s">
        <v>1154</v>
      </c>
      <c r="I214" s="17" t="s">
        <v>159</v>
      </c>
    </row>
    <row r="215">
      <c r="A215" s="1" t="s">
        <v>1159</v>
      </c>
      <c r="B215" s="1" t="s">
        <v>46</v>
      </c>
      <c r="C215" s="1" t="s">
        <v>1158</v>
      </c>
      <c r="D215" s="1" t="s">
        <v>1157</v>
      </c>
      <c r="E215" s="1" t="s">
        <v>136</v>
      </c>
      <c r="F215" s="17" t="s">
        <v>769</v>
      </c>
      <c r="G215" s="17" t="s">
        <v>250</v>
      </c>
      <c r="H215" s="21" t="s">
        <v>1160</v>
      </c>
      <c r="I215" s="17"/>
    </row>
    <row r="216">
      <c r="A216" s="1" t="s">
        <v>1163</v>
      </c>
      <c r="B216" s="1" t="s">
        <v>52</v>
      </c>
      <c r="C216" s="1" t="s">
        <v>1165</v>
      </c>
      <c r="D216" s="1" t="s">
        <v>1161</v>
      </c>
      <c r="E216" s="1" t="s">
        <v>136</v>
      </c>
      <c r="F216" s="17" t="s">
        <v>1162</v>
      </c>
      <c r="G216" s="17" t="s">
        <v>250</v>
      </c>
      <c r="H216" s="21" t="s">
        <v>1164</v>
      </c>
      <c r="I216" s="17" t="s">
        <v>159</v>
      </c>
    </row>
    <row r="217">
      <c r="A217" s="1" t="s">
        <v>1167</v>
      </c>
      <c r="B217" s="1" t="s">
        <v>44</v>
      </c>
      <c r="C217" s="1" t="s">
        <v>1168</v>
      </c>
      <c r="D217" s="1" t="s">
        <v>1169</v>
      </c>
      <c r="E217" s="1" t="s">
        <v>136</v>
      </c>
      <c r="F217" s="17" t="s">
        <v>1170</v>
      </c>
      <c r="G217" s="17" t="s">
        <v>250</v>
      </c>
      <c r="H217" s="21" t="s">
        <v>1166</v>
      </c>
      <c r="I217" s="17" t="s">
        <v>159</v>
      </c>
    </row>
    <row r="218">
      <c r="A218" s="1" t="s">
        <v>1174</v>
      </c>
      <c r="B218" s="1" t="s">
        <v>46</v>
      </c>
      <c r="C218" s="1" t="s">
        <v>1172</v>
      </c>
      <c r="D218" s="1" t="s">
        <v>1173</v>
      </c>
      <c r="E218" s="1" t="s">
        <v>136</v>
      </c>
      <c r="F218" s="17" t="s">
        <v>180</v>
      </c>
      <c r="G218" s="17" t="s">
        <v>159</v>
      </c>
      <c r="H218" s="21" t="s">
        <v>1171</v>
      </c>
      <c r="I218" s="17" t="s">
        <v>159</v>
      </c>
    </row>
    <row r="219">
      <c r="A219" s="1" t="s">
        <v>1177</v>
      </c>
      <c r="B219" s="1" t="s">
        <v>60</v>
      </c>
      <c r="C219" s="1" t="s">
        <v>1176</v>
      </c>
      <c r="D219" s="1" t="s">
        <v>1175</v>
      </c>
      <c r="E219" s="1" t="s">
        <v>136</v>
      </c>
      <c r="F219" s="17" t="s">
        <v>769</v>
      </c>
      <c r="G219" s="17" t="s">
        <v>250</v>
      </c>
      <c r="H219" s="21" t="s">
        <v>1178</v>
      </c>
      <c r="I219" s="17" t="s">
        <v>159</v>
      </c>
    </row>
    <row r="220">
      <c r="A220" s="1" t="s">
        <v>1179</v>
      </c>
      <c r="B220" s="1" t="s">
        <v>46</v>
      </c>
      <c r="C220" s="1" t="s">
        <v>1182</v>
      </c>
      <c r="D220" s="1" t="s">
        <v>1183</v>
      </c>
      <c r="E220" s="1" t="s">
        <v>136</v>
      </c>
      <c r="F220" s="17" t="s">
        <v>1180</v>
      </c>
      <c r="G220" s="17" t="s">
        <v>590</v>
      </c>
      <c r="H220" s="21" t="s">
        <v>1181</v>
      </c>
      <c r="I220" s="17" t="s">
        <v>159</v>
      </c>
    </row>
    <row r="221">
      <c r="A221" s="1" t="s">
        <v>1186</v>
      </c>
      <c r="B221" s="1" t="s">
        <v>46</v>
      </c>
      <c r="C221" s="1" t="s">
        <v>1187</v>
      </c>
      <c r="D221" s="1" t="s">
        <v>1188</v>
      </c>
      <c r="E221" s="1" t="s">
        <v>136</v>
      </c>
      <c r="F221" s="17" t="s">
        <v>1184</v>
      </c>
      <c r="G221" s="17" t="s">
        <v>250</v>
      </c>
      <c r="H221" s="21" t="s">
        <v>1185</v>
      </c>
      <c r="I221" s="17" t="s">
        <v>159</v>
      </c>
    </row>
    <row r="222">
      <c r="A222" s="1" t="s">
        <v>1192</v>
      </c>
      <c r="B222" s="1" t="s">
        <v>44</v>
      </c>
      <c r="C222" s="1" t="s">
        <v>1190</v>
      </c>
      <c r="D222" s="1" t="s">
        <v>1193</v>
      </c>
      <c r="E222" s="1" t="s">
        <v>136</v>
      </c>
      <c r="F222" s="17" t="s">
        <v>1189</v>
      </c>
      <c r="G222" s="17" t="s">
        <v>176</v>
      </c>
      <c r="H222" s="21" t="s">
        <v>1191</v>
      </c>
      <c r="I222" s="17" t="s">
        <v>159</v>
      </c>
    </row>
    <row r="223">
      <c r="A223" s="1" t="s">
        <v>1197</v>
      </c>
      <c r="B223" s="1" t="s">
        <v>46</v>
      </c>
      <c r="C223" s="1" t="s">
        <v>1196</v>
      </c>
      <c r="D223" s="1" t="s">
        <v>1194</v>
      </c>
      <c r="E223" s="1" t="s">
        <v>1199</v>
      </c>
      <c r="F223" s="17" t="s">
        <v>1198</v>
      </c>
      <c r="G223" s="17" t="s">
        <v>167</v>
      </c>
      <c r="H223" s="21" t="s">
        <v>1195</v>
      </c>
      <c r="I223" s="17" t="s">
        <v>159</v>
      </c>
    </row>
    <row r="224">
      <c r="A224" s="1" t="s">
        <v>1197</v>
      </c>
      <c r="B224" s="1" t="s">
        <v>46</v>
      </c>
      <c r="C224" s="1" t="s">
        <v>1196</v>
      </c>
      <c r="D224" s="1" t="s">
        <v>1200</v>
      </c>
      <c r="E224" s="1" t="s">
        <v>1202</v>
      </c>
      <c r="F224" s="17" t="s">
        <v>1198</v>
      </c>
      <c r="G224" s="17" t="s">
        <v>176</v>
      </c>
      <c r="H224" s="21" t="s">
        <v>1201</v>
      </c>
      <c r="I224" s="17" t="s">
        <v>159</v>
      </c>
    </row>
    <row r="225">
      <c r="A225" s="1" t="s">
        <v>1203</v>
      </c>
      <c r="B225" s="1" t="s">
        <v>76</v>
      </c>
      <c r="C225" s="1" t="s">
        <v>1206</v>
      </c>
      <c r="D225" s="1" t="s">
        <v>1205</v>
      </c>
      <c r="E225" s="1" t="s">
        <v>136</v>
      </c>
      <c r="F225" s="17" t="s">
        <v>688</v>
      </c>
      <c r="G225" s="17" t="s">
        <v>250</v>
      </c>
      <c r="H225" s="21" t="s">
        <v>1204</v>
      </c>
      <c r="I225" s="17" t="s">
        <v>159</v>
      </c>
    </row>
    <row r="226">
      <c r="A226" s="1" t="s">
        <v>1209</v>
      </c>
      <c r="B226" s="1" t="s">
        <v>46</v>
      </c>
      <c r="C226" s="1" t="s">
        <v>1207</v>
      </c>
      <c r="D226" s="1" t="s">
        <v>1208</v>
      </c>
      <c r="E226" s="1" t="s">
        <v>136</v>
      </c>
      <c r="F226" s="17" t="s">
        <v>1210</v>
      </c>
      <c r="G226" s="17" t="s">
        <v>141</v>
      </c>
      <c r="H226" s="21" t="s">
        <v>1211</v>
      </c>
      <c r="I226" s="17" t="s">
        <v>159</v>
      </c>
    </row>
    <row r="227">
      <c r="A227" s="1" t="s">
        <v>1214</v>
      </c>
      <c r="B227" s="1" t="s">
        <v>46</v>
      </c>
      <c r="C227" s="1" t="s">
        <v>1215</v>
      </c>
      <c r="D227" s="1" t="s">
        <v>1212</v>
      </c>
      <c r="E227" s="1" t="s">
        <v>136</v>
      </c>
      <c r="F227" s="17" t="s">
        <v>1213</v>
      </c>
      <c r="G227" s="17" t="s">
        <v>250</v>
      </c>
      <c r="H227" s="21" t="s">
        <v>1216</v>
      </c>
      <c r="I227" s="17" t="s">
        <v>159</v>
      </c>
    </row>
    <row r="228">
      <c r="A228" s="1" t="s">
        <v>1219</v>
      </c>
      <c r="B228" s="1" t="s">
        <v>77</v>
      </c>
      <c r="C228" s="1" t="s">
        <v>1220</v>
      </c>
      <c r="D228" s="1" t="s">
        <v>1218</v>
      </c>
      <c r="E228" s="1" t="s">
        <v>136</v>
      </c>
      <c r="F228" s="17" t="s">
        <v>1217</v>
      </c>
      <c r="G228" s="17" t="s">
        <v>250</v>
      </c>
      <c r="H228" s="21" t="s">
        <v>1221</v>
      </c>
      <c r="I228" s="17" t="s">
        <v>159</v>
      </c>
    </row>
    <row r="229">
      <c r="A229" s="1" t="s">
        <v>1223</v>
      </c>
      <c r="B229" s="1" t="s">
        <v>46</v>
      </c>
      <c r="C229" s="1" t="s">
        <v>1226</v>
      </c>
      <c r="D229" s="1" t="s">
        <v>1224</v>
      </c>
      <c r="E229" s="1" t="s">
        <v>136</v>
      </c>
      <c r="F229" s="17" t="s">
        <v>1225</v>
      </c>
      <c r="G229" s="17" t="s">
        <v>225</v>
      </c>
      <c r="H229" s="21" t="s">
        <v>1222</v>
      </c>
      <c r="I229" s="17" t="s">
        <v>159</v>
      </c>
    </row>
    <row r="230">
      <c r="A230" s="1" t="s">
        <v>1230</v>
      </c>
      <c r="B230" s="1" t="s">
        <v>46</v>
      </c>
      <c r="C230" s="1" t="s">
        <v>1228</v>
      </c>
      <c r="D230" s="1" t="s">
        <v>1229</v>
      </c>
      <c r="E230" s="1" t="s">
        <v>136</v>
      </c>
      <c r="F230" s="17" t="s">
        <v>1227</v>
      </c>
      <c r="G230" s="17" t="s">
        <v>250</v>
      </c>
      <c r="H230" s="21" t="s">
        <v>1231</v>
      </c>
      <c r="I230" s="17" t="s">
        <v>159</v>
      </c>
    </row>
    <row r="231">
      <c r="A231" s="1" t="s">
        <v>1233</v>
      </c>
      <c r="B231" s="1" t="s">
        <v>46</v>
      </c>
      <c r="C231" s="1" t="s">
        <v>1236</v>
      </c>
      <c r="D231" s="1" t="s">
        <v>1234</v>
      </c>
      <c r="E231" s="1" t="s">
        <v>136</v>
      </c>
      <c r="F231" s="17" t="s">
        <v>1232</v>
      </c>
      <c r="G231" s="17" t="s">
        <v>250</v>
      </c>
      <c r="H231" s="21" t="s">
        <v>1235</v>
      </c>
      <c r="I231" s="17" t="s">
        <v>159</v>
      </c>
    </row>
    <row r="232">
      <c r="A232" s="1" t="s">
        <v>1239</v>
      </c>
      <c r="B232" s="1" t="s">
        <v>46</v>
      </c>
      <c r="C232" s="1" t="s">
        <v>1241</v>
      </c>
      <c r="D232" s="1" t="s">
        <v>1237</v>
      </c>
      <c r="E232" s="1" t="s">
        <v>136</v>
      </c>
      <c r="F232" s="17" t="s">
        <v>1240</v>
      </c>
      <c r="G232" s="17" t="s">
        <v>159</v>
      </c>
      <c r="H232" s="21" t="s">
        <v>1238</v>
      </c>
      <c r="I232" s="17" t="s">
        <v>159</v>
      </c>
    </row>
    <row r="233">
      <c r="A233" s="1" t="s">
        <v>1242</v>
      </c>
      <c r="B233" s="1" t="s">
        <v>78</v>
      </c>
      <c r="C233" s="1" t="s">
        <v>1244</v>
      </c>
      <c r="D233" s="1" t="s">
        <v>1243</v>
      </c>
      <c r="E233" s="1" t="s">
        <v>136</v>
      </c>
      <c r="F233" s="17" t="s">
        <v>348</v>
      </c>
      <c r="G233" s="17" t="s">
        <v>219</v>
      </c>
      <c r="H233" s="21" t="s">
        <v>1245</v>
      </c>
      <c r="I233" s="17" t="s">
        <v>159</v>
      </c>
    </row>
    <row r="234">
      <c r="A234" s="1" t="s">
        <v>1246</v>
      </c>
      <c r="B234" s="1" t="s">
        <v>46</v>
      </c>
      <c r="C234" s="1" t="s">
        <v>1248</v>
      </c>
      <c r="D234" s="1" t="s">
        <v>1250</v>
      </c>
      <c r="E234" s="1" t="s">
        <v>136</v>
      </c>
      <c r="F234" s="17" t="s">
        <v>1249</v>
      </c>
      <c r="G234" s="17" t="s">
        <v>254</v>
      </c>
      <c r="H234" s="21" t="s">
        <v>1247</v>
      </c>
      <c r="I234" s="17" t="s">
        <v>159</v>
      </c>
    </row>
    <row r="235">
      <c r="A235" s="1" t="s">
        <v>1254</v>
      </c>
      <c r="B235" s="1" t="s">
        <v>44</v>
      </c>
      <c r="C235" s="1" t="s">
        <v>1255</v>
      </c>
      <c r="D235" s="1" t="s">
        <v>1252</v>
      </c>
      <c r="E235" s="1" t="s">
        <v>136</v>
      </c>
      <c r="F235" s="17" t="s">
        <v>1251</v>
      </c>
      <c r="G235" s="17" t="s">
        <v>141</v>
      </c>
      <c r="H235" s="21" t="s">
        <v>1253</v>
      </c>
      <c r="I235" s="17" t="s">
        <v>159</v>
      </c>
    </row>
    <row r="236">
      <c r="A236" s="1" t="s">
        <v>1260</v>
      </c>
      <c r="B236" s="1" t="s">
        <v>46</v>
      </c>
      <c r="C236" s="1" t="s">
        <v>1258</v>
      </c>
      <c r="D236" s="1" t="s">
        <v>1257</v>
      </c>
      <c r="E236" s="1" t="s">
        <v>136</v>
      </c>
      <c r="F236" s="17" t="s">
        <v>1259</v>
      </c>
      <c r="G236" s="17" t="s">
        <v>141</v>
      </c>
      <c r="H236" s="21" t="s">
        <v>1256</v>
      </c>
      <c r="I236" s="17" t="s">
        <v>159</v>
      </c>
    </row>
    <row r="237">
      <c r="A237" s="1" t="s">
        <v>1261</v>
      </c>
      <c r="B237" s="1" t="s">
        <v>46</v>
      </c>
      <c r="C237" s="1" t="s">
        <v>1265</v>
      </c>
      <c r="D237" s="1" t="s">
        <v>1263</v>
      </c>
      <c r="E237" s="1" t="s">
        <v>136</v>
      </c>
      <c r="F237" s="17" t="s">
        <v>1262</v>
      </c>
      <c r="G237" s="17" t="s">
        <v>219</v>
      </c>
      <c r="H237" s="21" t="s">
        <v>1264</v>
      </c>
      <c r="I237" s="17" t="s">
        <v>159</v>
      </c>
    </row>
    <row r="238">
      <c r="A238" s="1" t="s">
        <v>1270</v>
      </c>
      <c r="B238" s="1" t="s">
        <v>66</v>
      </c>
      <c r="C238" s="1" t="s">
        <v>1268</v>
      </c>
      <c r="D238" s="1" t="s">
        <v>1269</v>
      </c>
      <c r="E238" s="1" t="s">
        <v>136</v>
      </c>
      <c r="F238" s="17" t="s">
        <v>1267</v>
      </c>
      <c r="G238" s="17" t="s">
        <v>250</v>
      </c>
      <c r="H238" s="21" t="s">
        <v>1266</v>
      </c>
      <c r="I238" s="17" t="s">
        <v>159</v>
      </c>
    </row>
    <row r="239">
      <c r="A239" s="1" t="s">
        <v>1275</v>
      </c>
      <c r="B239" s="1" t="s">
        <v>46</v>
      </c>
      <c r="C239" s="1" t="s">
        <v>1272</v>
      </c>
      <c r="D239" s="1" t="s">
        <v>1274</v>
      </c>
      <c r="E239" s="1" t="s">
        <v>136</v>
      </c>
      <c r="F239" s="17" t="s">
        <v>1271</v>
      </c>
      <c r="G239" s="17" t="s">
        <v>159</v>
      </c>
      <c r="H239" s="21" t="s">
        <v>1273</v>
      </c>
      <c r="I239" s="17" t="s">
        <v>159</v>
      </c>
    </row>
    <row r="240">
      <c r="A240" s="1" t="s">
        <v>1280</v>
      </c>
      <c r="B240" s="1" t="s">
        <v>44</v>
      </c>
      <c r="C240" s="1" t="s">
        <v>1277</v>
      </c>
      <c r="D240" s="1" t="s">
        <v>1276</v>
      </c>
      <c r="E240" s="1" t="s">
        <v>136</v>
      </c>
      <c r="F240" s="17" t="s">
        <v>1278</v>
      </c>
      <c r="G240" s="17" t="s">
        <v>144</v>
      </c>
      <c r="H240" s="21" t="s">
        <v>1279</v>
      </c>
      <c r="I240" s="17" t="s">
        <v>159</v>
      </c>
    </row>
    <row r="241">
      <c r="A241" s="1" t="s">
        <v>1283</v>
      </c>
      <c r="B241" s="1" t="s">
        <v>48</v>
      </c>
      <c r="C241" s="1" t="s">
        <v>1282</v>
      </c>
      <c r="D241" s="1" t="s">
        <v>1284</v>
      </c>
      <c r="E241" s="1" t="s">
        <v>136</v>
      </c>
      <c r="F241" s="17" t="s">
        <v>995</v>
      </c>
      <c r="G241" s="17" t="s">
        <v>176</v>
      </c>
      <c r="H241" s="21" t="s">
        <v>1281</v>
      </c>
      <c r="I241" s="17" t="s">
        <v>159</v>
      </c>
    </row>
    <row r="242">
      <c r="A242" s="1" t="s">
        <v>1285</v>
      </c>
      <c r="B242" s="1" t="s">
        <v>79</v>
      </c>
      <c r="C242" s="1" t="s">
        <v>1286</v>
      </c>
      <c r="D242" s="1" t="s">
        <v>1287</v>
      </c>
      <c r="E242" s="1" t="s">
        <v>136</v>
      </c>
      <c r="F242" s="17" t="s">
        <v>1288</v>
      </c>
      <c r="G242" s="17" t="s">
        <v>298</v>
      </c>
      <c r="H242" s="21" t="s">
        <v>1289</v>
      </c>
      <c r="I242" s="17" t="s">
        <v>159</v>
      </c>
    </row>
    <row r="243">
      <c r="A243" s="1" t="s">
        <v>1294</v>
      </c>
      <c r="B243" s="1" t="s">
        <v>47</v>
      </c>
      <c r="C243" s="1" t="s">
        <v>1290</v>
      </c>
      <c r="D243" s="1" t="s">
        <v>1293</v>
      </c>
      <c r="E243" s="1" t="s">
        <v>136</v>
      </c>
      <c r="F243" s="17" t="s">
        <v>1291</v>
      </c>
      <c r="G243" s="17" t="s">
        <v>250</v>
      </c>
      <c r="H243" s="21" t="s">
        <v>1292</v>
      </c>
      <c r="I243" s="17" t="s">
        <v>159</v>
      </c>
    </row>
    <row r="244">
      <c r="A244" s="1" t="s">
        <v>1298</v>
      </c>
      <c r="B244" s="1" t="s">
        <v>53</v>
      </c>
      <c r="C244" s="1" t="s">
        <v>1295</v>
      </c>
      <c r="D244" s="1" t="s">
        <v>1299</v>
      </c>
      <c r="E244" s="1" t="s">
        <v>136</v>
      </c>
      <c r="F244" s="17" t="s">
        <v>1296</v>
      </c>
      <c r="G244" s="17" t="s">
        <v>1300</v>
      </c>
      <c r="H244" s="21" t="s">
        <v>1297</v>
      </c>
      <c r="I244" s="17" t="s">
        <v>159</v>
      </c>
    </row>
    <row r="245">
      <c r="A245" s="1" t="s">
        <v>1306</v>
      </c>
      <c r="B245" s="1" t="s">
        <v>79</v>
      </c>
      <c r="C245" s="1" t="s">
        <v>1301</v>
      </c>
      <c r="D245" s="1" t="s">
        <v>1304</v>
      </c>
      <c r="E245" s="1" t="s">
        <v>136</v>
      </c>
      <c r="F245" s="17" t="s">
        <v>1302</v>
      </c>
      <c r="G245" s="17" t="s">
        <v>1303</v>
      </c>
      <c r="H245" s="21" t="s">
        <v>1305</v>
      </c>
      <c r="I245" s="17" t="s">
        <v>159</v>
      </c>
    </row>
    <row r="246">
      <c r="A246" s="1" t="s">
        <v>1311</v>
      </c>
      <c r="B246" s="1" t="s">
        <v>55</v>
      </c>
      <c r="C246" s="1" t="s">
        <v>1309</v>
      </c>
      <c r="D246" s="1" t="s">
        <v>1307</v>
      </c>
      <c r="E246" s="1" t="s">
        <v>136</v>
      </c>
      <c r="F246" s="17" t="s">
        <v>1310</v>
      </c>
      <c r="G246" s="17" t="s">
        <v>625</v>
      </c>
      <c r="H246" s="21" t="s">
        <v>1308</v>
      </c>
      <c r="I246" s="17" t="s">
        <v>159</v>
      </c>
    </row>
    <row r="247">
      <c r="A247" s="1" t="s">
        <v>1314</v>
      </c>
      <c r="B247" s="1" t="s">
        <v>63</v>
      </c>
      <c r="C247" s="1" t="s">
        <v>1315</v>
      </c>
      <c r="D247" s="1" t="s">
        <v>1312</v>
      </c>
      <c r="E247" s="1" t="s">
        <v>136</v>
      </c>
      <c r="F247" s="17" t="s">
        <v>1313</v>
      </c>
      <c r="G247" s="17" t="s">
        <v>159</v>
      </c>
      <c r="H247" s="21" t="s">
        <v>1316</v>
      </c>
      <c r="I247" s="17" t="s">
        <v>159</v>
      </c>
    </row>
    <row r="248">
      <c r="A248" s="1" t="s">
        <v>1318</v>
      </c>
      <c r="B248" s="1" t="s">
        <v>52</v>
      </c>
      <c r="C248" s="1" t="s">
        <v>1319</v>
      </c>
      <c r="D248" s="1" t="s">
        <v>1317</v>
      </c>
      <c r="E248" s="1" t="s">
        <v>136</v>
      </c>
      <c r="F248" s="17" t="s">
        <v>1320</v>
      </c>
      <c r="G248" s="17" t="s">
        <v>250</v>
      </c>
      <c r="H248" s="21" t="s">
        <v>1321</v>
      </c>
      <c r="I248" s="17" t="s">
        <v>159</v>
      </c>
    </row>
    <row r="249">
      <c r="A249" s="1" t="s">
        <v>1323</v>
      </c>
      <c r="B249" s="1" t="s">
        <v>46</v>
      </c>
      <c r="C249" s="1" t="s">
        <v>1322</v>
      </c>
      <c r="D249" s="1" t="s">
        <v>1324</v>
      </c>
      <c r="E249" s="1" t="s">
        <v>136</v>
      </c>
      <c r="F249" s="17" t="s">
        <v>1326</v>
      </c>
      <c r="G249" s="17" t="s">
        <v>250</v>
      </c>
      <c r="H249" s="21" t="s">
        <v>1325</v>
      </c>
      <c r="I249" s="17" t="s">
        <v>159</v>
      </c>
    </row>
    <row r="250">
      <c r="A250" s="1" t="s">
        <v>1328</v>
      </c>
      <c r="B250" s="1" t="s">
        <v>44</v>
      </c>
      <c r="C250" s="1" t="s">
        <v>1327</v>
      </c>
      <c r="D250" s="1" t="s">
        <v>1329</v>
      </c>
      <c r="E250" s="1" t="s">
        <v>136</v>
      </c>
      <c r="F250" s="17" t="s">
        <v>1330</v>
      </c>
      <c r="G250" s="17" t="s">
        <v>250</v>
      </c>
      <c r="H250" s="21" t="s">
        <v>1331</v>
      </c>
      <c r="I250" s="17" t="s">
        <v>159</v>
      </c>
    </row>
    <row r="251">
      <c r="A251" s="1" t="s">
        <v>1335</v>
      </c>
      <c r="B251" s="1" t="s">
        <v>46</v>
      </c>
      <c r="C251" s="1" t="s">
        <v>1334</v>
      </c>
      <c r="D251" s="1" t="s">
        <v>1332</v>
      </c>
      <c r="E251" s="1" t="s">
        <v>136</v>
      </c>
      <c r="F251" s="17" t="s">
        <v>1333</v>
      </c>
      <c r="G251" s="17" t="s">
        <v>176</v>
      </c>
      <c r="H251" s="21" t="s">
        <v>1336</v>
      </c>
      <c r="I251" s="17" t="s">
        <v>159</v>
      </c>
    </row>
    <row r="252">
      <c r="A252" s="1" t="s">
        <v>1337</v>
      </c>
      <c r="B252" s="1" t="s">
        <v>51</v>
      </c>
      <c r="C252" s="1" t="s">
        <v>1338</v>
      </c>
      <c r="D252" s="1" t="s">
        <v>1339</v>
      </c>
      <c r="E252" s="1" t="s">
        <v>136</v>
      </c>
      <c r="F252" s="17" t="s">
        <v>1340</v>
      </c>
      <c r="G252" s="17" t="s">
        <v>250</v>
      </c>
      <c r="H252" s="21" t="s">
        <v>1341</v>
      </c>
      <c r="I252" s="17" t="s">
        <v>159</v>
      </c>
    </row>
    <row r="253">
      <c r="A253" s="1" t="s">
        <v>1343</v>
      </c>
      <c r="B253" s="1" t="s">
        <v>66</v>
      </c>
      <c r="C253" s="1" t="s">
        <v>1344</v>
      </c>
      <c r="D253" s="1" t="s">
        <v>1342</v>
      </c>
      <c r="E253" s="1" t="s">
        <v>136</v>
      </c>
      <c r="F253" s="17" t="s">
        <v>1345</v>
      </c>
      <c r="G253" s="17" t="s">
        <v>250</v>
      </c>
      <c r="H253" s="21" t="s">
        <v>1346</v>
      </c>
      <c r="I253" s="17" t="s">
        <v>159</v>
      </c>
    </row>
    <row r="254">
      <c r="A254" s="1" t="s">
        <v>1349</v>
      </c>
      <c r="B254" s="1" t="s">
        <v>46</v>
      </c>
      <c r="C254" s="1" t="s">
        <v>1348</v>
      </c>
      <c r="D254" s="1" t="s">
        <v>1347</v>
      </c>
      <c r="E254" s="1" t="s">
        <v>136</v>
      </c>
      <c r="F254" s="17" t="s">
        <v>1326</v>
      </c>
      <c r="G254" s="17" t="s">
        <v>250</v>
      </c>
      <c r="H254" s="21" t="s">
        <v>1325</v>
      </c>
      <c r="I254" s="17" t="s">
        <v>159</v>
      </c>
    </row>
    <row r="255">
      <c r="A255" s="1" t="s">
        <v>1353</v>
      </c>
      <c r="B255" s="1" t="s">
        <v>57</v>
      </c>
      <c r="C255" s="1" t="s">
        <v>1351</v>
      </c>
      <c r="D255" s="1" t="s">
        <v>1354</v>
      </c>
      <c r="E255" s="1" t="s">
        <v>136</v>
      </c>
      <c r="F255" s="17" t="s">
        <v>1350</v>
      </c>
      <c r="G255" s="17" t="s">
        <v>250</v>
      </c>
      <c r="H255" s="21" t="s">
        <v>1352</v>
      </c>
      <c r="I255" s="17" t="s">
        <v>159</v>
      </c>
    </row>
    <row r="256">
      <c r="A256" s="1" t="s">
        <v>1359</v>
      </c>
      <c r="B256" s="1" t="s">
        <v>44</v>
      </c>
      <c r="C256" s="1" t="s">
        <v>1360</v>
      </c>
      <c r="D256" s="1" t="s">
        <v>1355</v>
      </c>
      <c r="E256" s="1" t="s">
        <v>1356</v>
      </c>
      <c r="F256" s="17" t="s">
        <v>1358</v>
      </c>
      <c r="G256" s="17" t="s">
        <v>167</v>
      </c>
      <c r="H256" s="21" t="s">
        <v>1357</v>
      </c>
      <c r="I256" s="17" t="s">
        <v>159</v>
      </c>
    </row>
    <row r="257">
      <c r="A257" s="1" t="s">
        <v>1359</v>
      </c>
      <c r="B257" s="1" t="s">
        <v>44</v>
      </c>
      <c r="C257" s="1" t="s">
        <v>1360</v>
      </c>
      <c r="D257" s="1" t="s">
        <v>1361</v>
      </c>
      <c r="E257" s="1" t="s">
        <v>1363</v>
      </c>
      <c r="F257" s="17" t="s">
        <v>1358</v>
      </c>
      <c r="G257" s="17" t="s">
        <v>167</v>
      </c>
      <c r="H257" s="21" t="s">
        <v>1362</v>
      </c>
      <c r="I257" s="17" t="s">
        <v>159</v>
      </c>
    </row>
    <row r="258">
      <c r="A258" s="1" t="s">
        <v>1365</v>
      </c>
      <c r="B258" s="1" t="s">
        <v>46</v>
      </c>
      <c r="C258" s="1" t="s">
        <v>1368</v>
      </c>
      <c r="D258" s="1" t="s">
        <v>1366</v>
      </c>
      <c r="E258" s="1" t="s">
        <v>136</v>
      </c>
      <c r="F258" s="17" t="s">
        <v>1367</v>
      </c>
      <c r="G258" s="17" t="s">
        <v>176</v>
      </c>
      <c r="H258" s="21" t="s">
        <v>1364</v>
      </c>
      <c r="I258" s="17" t="s">
        <v>159</v>
      </c>
    </row>
    <row r="259">
      <c r="A259" s="1" t="s">
        <v>1373</v>
      </c>
      <c r="B259" s="1" t="s">
        <v>46</v>
      </c>
      <c r="C259" s="1" t="s">
        <v>1370</v>
      </c>
      <c r="D259" s="1" t="s">
        <v>1372</v>
      </c>
      <c r="E259" s="1" t="s">
        <v>136</v>
      </c>
      <c r="F259" s="17" t="s">
        <v>1371</v>
      </c>
      <c r="G259" s="17" t="s">
        <v>141</v>
      </c>
      <c r="H259" s="21" t="s">
        <v>1369</v>
      </c>
      <c r="I259" s="17" t="s">
        <v>159</v>
      </c>
    </row>
    <row r="260">
      <c r="A260" s="1" t="s">
        <v>1375</v>
      </c>
      <c r="B260" s="1" t="s">
        <v>55</v>
      </c>
      <c r="C260" s="1" t="s">
        <v>1374</v>
      </c>
      <c r="D260" s="1" t="s">
        <v>1376</v>
      </c>
      <c r="E260" s="1" t="s">
        <v>136</v>
      </c>
      <c r="F260" s="17" t="s">
        <v>1377</v>
      </c>
      <c r="G260" s="17" t="s">
        <v>225</v>
      </c>
      <c r="H260" s="21" t="s">
        <v>1378</v>
      </c>
      <c r="I260" s="17" t="s">
        <v>159</v>
      </c>
    </row>
    <row r="261">
      <c r="A261" s="1" t="s">
        <v>1383</v>
      </c>
      <c r="B261" s="1" t="s">
        <v>46</v>
      </c>
      <c r="C261" s="1" t="s">
        <v>1379</v>
      </c>
      <c r="D261" s="1" t="s">
        <v>1380</v>
      </c>
      <c r="E261" s="1" t="s">
        <v>1384</v>
      </c>
      <c r="F261" s="17" t="s">
        <v>1381</v>
      </c>
      <c r="G261" s="17" t="s">
        <v>250</v>
      </c>
      <c r="H261" s="21" t="s">
        <v>1382</v>
      </c>
      <c r="I261" s="17" t="s">
        <v>159</v>
      </c>
    </row>
    <row r="262">
      <c r="A262" s="1" t="s">
        <v>1383</v>
      </c>
      <c r="B262" s="1" t="s">
        <v>46</v>
      </c>
      <c r="C262" s="1" t="s">
        <v>1379</v>
      </c>
      <c r="D262" s="1" t="s">
        <v>1385</v>
      </c>
      <c r="E262" s="1" t="s">
        <v>1386</v>
      </c>
      <c r="F262" s="17" t="s">
        <v>1387</v>
      </c>
      <c r="G262" s="17" t="s">
        <v>141</v>
      </c>
      <c r="H262" s="21" t="s">
        <v>1388</v>
      </c>
      <c r="I262" s="17" t="s">
        <v>159</v>
      </c>
    </row>
    <row r="263">
      <c r="A263" s="1" t="s">
        <v>1392</v>
      </c>
      <c r="B263" s="1" t="s">
        <v>49</v>
      </c>
      <c r="C263" s="1" t="s">
        <v>1389</v>
      </c>
      <c r="D263" s="1" t="s">
        <v>1390</v>
      </c>
      <c r="E263" s="1" t="s">
        <v>136</v>
      </c>
      <c r="F263" s="17" t="s">
        <v>1391</v>
      </c>
      <c r="G263" s="17" t="s">
        <v>501</v>
      </c>
      <c r="H263" s="21" t="s">
        <v>1393</v>
      </c>
      <c r="I263" s="17" t="s">
        <v>159</v>
      </c>
    </row>
    <row r="264">
      <c r="A264" s="1" t="s">
        <v>1398</v>
      </c>
      <c r="B264" s="1" t="s">
        <v>44</v>
      </c>
      <c r="C264" s="1" t="s">
        <v>1395</v>
      </c>
      <c r="D264" s="1" t="s">
        <v>1394</v>
      </c>
      <c r="E264" s="1" t="s">
        <v>136</v>
      </c>
      <c r="F264" s="17" t="s">
        <v>1397</v>
      </c>
      <c r="G264" s="17" t="s">
        <v>501</v>
      </c>
      <c r="H264" s="21" t="s">
        <v>1396</v>
      </c>
      <c r="I264" s="17" t="s">
        <v>159</v>
      </c>
    </row>
    <row r="265">
      <c r="A265" s="1" t="s">
        <v>1399</v>
      </c>
      <c r="B265" s="1" t="s">
        <v>44</v>
      </c>
      <c r="C265" s="1" t="s">
        <v>1400</v>
      </c>
      <c r="D265" s="1" t="s">
        <v>1402</v>
      </c>
      <c r="E265" s="1" t="s">
        <v>136</v>
      </c>
      <c r="F265" s="17" t="s">
        <v>1403</v>
      </c>
      <c r="G265" s="17" t="s">
        <v>250</v>
      </c>
      <c r="H265" s="21" t="s">
        <v>1401</v>
      </c>
      <c r="I265" s="17" t="s">
        <v>159</v>
      </c>
    </row>
    <row r="266">
      <c r="A266" s="1" t="s">
        <v>1406</v>
      </c>
      <c r="B266" s="1" t="s">
        <v>46</v>
      </c>
      <c r="C266" s="1" t="s">
        <v>1407</v>
      </c>
      <c r="D266" s="1" t="s">
        <v>1404</v>
      </c>
      <c r="E266" s="1" t="s">
        <v>136</v>
      </c>
      <c r="F266" s="17" t="s">
        <v>1405</v>
      </c>
      <c r="G266" s="17" t="s">
        <v>141</v>
      </c>
      <c r="H266" s="21" t="s">
        <v>1408</v>
      </c>
      <c r="I266" s="17" t="s">
        <v>159</v>
      </c>
    </row>
    <row r="267">
      <c r="A267" s="1" t="s">
        <v>1410</v>
      </c>
      <c r="B267" s="1" t="s">
        <v>48</v>
      </c>
      <c r="C267" s="1" t="s">
        <v>1411</v>
      </c>
      <c r="D267" s="1" t="s">
        <v>1412</v>
      </c>
      <c r="E267" s="1" t="s">
        <v>136</v>
      </c>
      <c r="F267" s="17" t="s">
        <v>1413</v>
      </c>
      <c r="G267" s="17" t="s">
        <v>159</v>
      </c>
      <c r="H267" s="21" t="s">
        <v>1409</v>
      </c>
      <c r="I267" s="17" t="s">
        <v>159</v>
      </c>
    </row>
    <row r="268">
      <c r="A268" s="1" t="s">
        <v>1415</v>
      </c>
      <c r="B268" s="1" t="s">
        <v>48</v>
      </c>
      <c r="C268" s="1" t="s">
        <v>1416</v>
      </c>
      <c r="D268" s="1" t="s">
        <v>1414</v>
      </c>
      <c r="E268" s="1" t="s">
        <v>136</v>
      </c>
      <c r="F268" s="17" t="s">
        <v>769</v>
      </c>
      <c r="G268" s="17" t="s">
        <v>250</v>
      </c>
      <c r="H268" s="21" t="s">
        <v>1417</v>
      </c>
      <c r="I268" s="17" t="s">
        <v>159</v>
      </c>
    </row>
    <row r="269">
      <c r="A269" s="1" t="s">
        <v>1421</v>
      </c>
      <c r="B269" s="1" t="s">
        <v>44</v>
      </c>
      <c r="C269" s="1" t="s">
        <v>1422</v>
      </c>
      <c r="D269" s="1" t="s">
        <v>1418</v>
      </c>
      <c r="E269" s="1" t="s">
        <v>136</v>
      </c>
      <c r="F269" s="17" t="s">
        <v>1419</v>
      </c>
      <c r="G269" s="17" t="s">
        <v>250</v>
      </c>
      <c r="H269" s="21" t="s">
        <v>1420</v>
      </c>
      <c r="I269" s="17" t="s">
        <v>159</v>
      </c>
    </row>
    <row r="270">
      <c r="A270" s="1" t="s">
        <v>1426</v>
      </c>
      <c r="B270" s="1" t="s">
        <v>60</v>
      </c>
      <c r="C270" s="1" t="s">
        <v>1424</v>
      </c>
      <c r="D270" s="1" t="s">
        <v>1423</v>
      </c>
      <c r="E270" s="1" t="s">
        <v>136</v>
      </c>
      <c r="F270" s="17" t="s">
        <v>1425</v>
      </c>
      <c r="G270" s="17" t="s">
        <v>159</v>
      </c>
      <c r="H270" s="21" t="s">
        <v>1427</v>
      </c>
      <c r="I270" s="17" t="s">
        <v>159</v>
      </c>
    </row>
    <row r="271">
      <c r="A271" s="1" t="s">
        <v>1429</v>
      </c>
      <c r="B271" s="1" t="s">
        <v>46</v>
      </c>
      <c r="C271" s="1" t="s">
        <v>1428</v>
      </c>
      <c r="D271" s="1" t="s">
        <v>1431</v>
      </c>
      <c r="E271" s="1" t="s">
        <v>136</v>
      </c>
      <c r="F271" s="17" t="s">
        <v>1432</v>
      </c>
      <c r="G271" s="17" t="s">
        <v>225</v>
      </c>
      <c r="H271" s="21" t="s">
        <v>1430</v>
      </c>
      <c r="I271" s="17" t="s">
        <v>159</v>
      </c>
    </row>
    <row r="272">
      <c r="A272" s="1" t="s">
        <v>1433</v>
      </c>
      <c r="B272" s="1" t="s">
        <v>46</v>
      </c>
      <c r="C272" s="1" t="s">
        <v>1434</v>
      </c>
      <c r="D272" s="1" t="s">
        <v>1436</v>
      </c>
      <c r="E272" s="1" t="s">
        <v>136</v>
      </c>
      <c r="F272" s="17" t="s">
        <v>1437</v>
      </c>
      <c r="G272" s="17" t="s">
        <v>159</v>
      </c>
      <c r="H272" s="21" t="s">
        <v>1435</v>
      </c>
      <c r="I272" s="17" t="s">
        <v>159</v>
      </c>
    </row>
    <row r="273">
      <c r="A273" s="1" t="s">
        <v>1441</v>
      </c>
      <c r="B273" s="1" t="s">
        <v>63</v>
      </c>
      <c r="C273" s="1" t="s">
        <v>1438</v>
      </c>
      <c r="D273" s="1" t="s">
        <v>1440</v>
      </c>
      <c r="E273" s="1" t="s">
        <v>136</v>
      </c>
      <c r="F273" s="17" t="s">
        <v>1442</v>
      </c>
      <c r="G273" s="17" t="s">
        <v>250</v>
      </c>
      <c r="H273" s="21" t="s">
        <v>1439</v>
      </c>
      <c r="I273" s="17" t="s">
        <v>159</v>
      </c>
    </row>
    <row r="274">
      <c r="A274" s="1" t="s">
        <v>1445</v>
      </c>
      <c r="B274" s="1" t="s">
        <v>78</v>
      </c>
      <c r="C274" s="1" t="s">
        <v>1447</v>
      </c>
      <c r="D274" s="1" t="s">
        <v>1443</v>
      </c>
      <c r="E274" s="1" t="s">
        <v>136</v>
      </c>
      <c r="F274" s="17" t="s">
        <v>1444</v>
      </c>
      <c r="G274" s="17" t="s">
        <v>250</v>
      </c>
      <c r="H274" s="21" t="s">
        <v>1446</v>
      </c>
      <c r="I274" s="17" t="s">
        <v>159</v>
      </c>
    </row>
    <row r="275">
      <c r="A275" s="1" t="s">
        <v>1451</v>
      </c>
      <c r="B275" s="1" t="s">
        <v>80</v>
      </c>
      <c r="C275" s="1" t="s">
        <v>1449</v>
      </c>
      <c r="D275" s="1" t="s">
        <v>1448</v>
      </c>
      <c r="E275" s="1" t="s">
        <v>136</v>
      </c>
      <c r="F275" s="17" t="s">
        <v>1450</v>
      </c>
      <c r="G275" s="17" t="s">
        <v>159</v>
      </c>
      <c r="H275" s="21" t="s">
        <v>404</v>
      </c>
      <c r="I275" s="17"/>
    </row>
    <row r="276">
      <c r="A276" s="1" t="s">
        <v>1456</v>
      </c>
      <c r="B276" s="1" t="s">
        <v>48</v>
      </c>
      <c r="C276" s="1" t="s">
        <v>1454</v>
      </c>
      <c r="D276" s="1" t="s">
        <v>1455</v>
      </c>
      <c r="E276" s="1" t="s">
        <v>136</v>
      </c>
      <c r="F276" s="17" t="s">
        <v>1453</v>
      </c>
      <c r="G276" s="17" t="s">
        <v>141</v>
      </c>
      <c r="H276" s="21" t="s">
        <v>1452</v>
      </c>
      <c r="I276" s="17" t="s">
        <v>159</v>
      </c>
    </row>
    <row r="277">
      <c r="A277" s="1" t="s">
        <v>1457</v>
      </c>
      <c r="B277" s="1" t="s">
        <v>55</v>
      </c>
      <c r="C277" s="1" t="s">
        <v>1458</v>
      </c>
      <c r="D277" s="1" t="s">
        <v>1459</v>
      </c>
      <c r="E277" s="1" t="s">
        <v>136</v>
      </c>
      <c r="F277" s="17" t="s">
        <v>707</v>
      </c>
      <c r="G277" s="17" t="s">
        <v>219</v>
      </c>
      <c r="H277" s="21" t="s">
        <v>1460</v>
      </c>
      <c r="I277" s="17" t="s">
        <v>159</v>
      </c>
    </row>
    <row r="278">
      <c r="A278" s="1" t="s">
        <v>1463</v>
      </c>
      <c r="B278" s="1" t="s">
        <v>47</v>
      </c>
      <c r="C278" s="1" t="s">
        <v>1461</v>
      </c>
      <c r="D278" s="1" t="s">
        <v>1462</v>
      </c>
      <c r="E278" s="1" t="s">
        <v>136</v>
      </c>
      <c r="F278" s="17" t="s">
        <v>1465</v>
      </c>
      <c r="G278" s="17" t="s">
        <v>250</v>
      </c>
      <c r="H278" s="21" t="s">
        <v>1464</v>
      </c>
      <c r="I278" s="17" t="s">
        <v>159</v>
      </c>
    </row>
    <row r="279">
      <c r="A279" s="1" t="s">
        <v>1469</v>
      </c>
      <c r="B279" s="1" t="s">
        <v>53</v>
      </c>
      <c r="C279" s="1" t="s">
        <v>1467</v>
      </c>
      <c r="D279" s="1" t="s">
        <v>1466</v>
      </c>
      <c r="E279" s="1" t="s">
        <v>136</v>
      </c>
      <c r="F279" s="17" t="s">
        <v>1468</v>
      </c>
      <c r="G279" s="17" t="s">
        <v>250</v>
      </c>
      <c r="H279" s="21" t="s">
        <v>1470</v>
      </c>
      <c r="I279" s="17" t="s">
        <v>159</v>
      </c>
    </row>
    <row r="280">
      <c r="A280" s="1" t="s">
        <v>1474</v>
      </c>
      <c r="B280" s="1" t="s">
        <v>44</v>
      </c>
      <c r="C280" s="1" t="s">
        <v>1475</v>
      </c>
      <c r="D280" s="1" t="s">
        <v>1473</v>
      </c>
      <c r="E280" s="1" t="s">
        <v>136</v>
      </c>
      <c r="F280" s="17" t="s">
        <v>1471</v>
      </c>
      <c r="G280" s="17" t="s">
        <v>250</v>
      </c>
      <c r="H280" s="21" t="s">
        <v>1472</v>
      </c>
      <c r="I280" s="17" t="s">
        <v>159</v>
      </c>
    </row>
    <row r="281">
      <c r="A281" s="1" t="s">
        <v>1476</v>
      </c>
      <c r="B281" s="1" t="s">
        <v>66</v>
      </c>
      <c r="C281" s="1" t="s">
        <v>1478</v>
      </c>
      <c r="D281" s="1" t="s">
        <v>1477</v>
      </c>
      <c r="E281" s="1" t="s">
        <v>136</v>
      </c>
      <c r="F281" s="17" t="s">
        <v>769</v>
      </c>
      <c r="G281" s="17" t="s">
        <v>250</v>
      </c>
      <c r="H281" s="21" t="s">
        <v>1479</v>
      </c>
      <c r="I281" s="17" t="s">
        <v>159</v>
      </c>
    </row>
    <row r="282">
      <c r="A282" s="1" t="s">
        <v>1484</v>
      </c>
      <c r="B282" s="1" t="s">
        <v>77</v>
      </c>
      <c r="C282" s="1" t="s">
        <v>1482</v>
      </c>
      <c r="D282" s="1" t="s">
        <v>1481</v>
      </c>
      <c r="E282" s="1" t="s">
        <v>136</v>
      </c>
      <c r="F282" s="17" t="s">
        <v>1480</v>
      </c>
      <c r="G282" s="17" t="s">
        <v>250</v>
      </c>
      <c r="H282" s="21" t="s">
        <v>1483</v>
      </c>
      <c r="I282" s="17" t="s">
        <v>159</v>
      </c>
    </row>
    <row r="283">
      <c r="A283" s="1" t="s">
        <v>1487</v>
      </c>
      <c r="B283" s="1" t="s">
        <v>77</v>
      </c>
      <c r="C283" s="1" t="s">
        <v>1485</v>
      </c>
      <c r="D283" s="1" t="s">
        <v>1486</v>
      </c>
      <c r="E283" s="1" t="s">
        <v>136</v>
      </c>
      <c r="F283" s="17" t="s">
        <v>769</v>
      </c>
      <c r="G283" s="17" t="s">
        <v>250</v>
      </c>
      <c r="H283" s="21" t="s">
        <v>1488</v>
      </c>
      <c r="I283" s="17" t="s">
        <v>159</v>
      </c>
    </row>
    <row r="284">
      <c r="A284" s="1" t="s">
        <v>1492</v>
      </c>
      <c r="B284" s="1" t="s">
        <v>50</v>
      </c>
      <c r="C284" s="1" t="s">
        <v>1493</v>
      </c>
      <c r="D284" s="1" t="s">
        <v>1494</v>
      </c>
      <c r="E284" s="1" t="s">
        <v>136</v>
      </c>
      <c r="F284" s="17" t="s">
        <v>1491</v>
      </c>
      <c r="G284" s="17" t="s">
        <v>1489</v>
      </c>
      <c r="H284" s="21" t="s">
        <v>1490</v>
      </c>
      <c r="I284" s="17" t="s">
        <v>159</v>
      </c>
    </row>
    <row r="285">
      <c r="A285" s="1" t="s">
        <v>1499</v>
      </c>
      <c r="B285" s="1" t="s">
        <v>46</v>
      </c>
      <c r="C285" s="1" t="s">
        <v>1495</v>
      </c>
      <c r="D285" s="1" t="s">
        <v>1498</v>
      </c>
      <c r="E285" s="1" t="s">
        <v>136</v>
      </c>
      <c r="F285" s="17" t="s">
        <v>1497</v>
      </c>
      <c r="G285" s="17" t="s">
        <v>225</v>
      </c>
      <c r="H285" s="21" t="s">
        <v>1496</v>
      </c>
      <c r="I285" s="17" t="s">
        <v>159</v>
      </c>
    </row>
    <row r="286">
      <c r="A286" s="1" t="s">
        <v>1504</v>
      </c>
      <c r="B286" s="1" t="s">
        <v>50</v>
      </c>
      <c r="C286" s="1" t="s">
        <v>1503</v>
      </c>
      <c r="D286" s="1" t="s">
        <v>1500</v>
      </c>
      <c r="E286" s="1" t="s">
        <v>136</v>
      </c>
      <c r="F286" s="17" t="s">
        <v>1502</v>
      </c>
      <c r="G286" s="17" t="s">
        <v>505</v>
      </c>
      <c r="H286" s="21" t="s">
        <v>1501</v>
      </c>
      <c r="I286" s="17" t="s">
        <v>159</v>
      </c>
    </row>
    <row r="287">
      <c r="A287" s="1" t="s">
        <v>1507</v>
      </c>
      <c r="B287" s="1" t="s">
        <v>77</v>
      </c>
      <c r="C287" s="1" t="s">
        <v>1505</v>
      </c>
      <c r="D287" s="1" t="s">
        <v>1509</v>
      </c>
      <c r="E287" s="1" t="s">
        <v>136</v>
      </c>
      <c r="F287" s="17" t="s">
        <v>1508</v>
      </c>
      <c r="G287" s="17" t="s">
        <v>250</v>
      </c>
      <c r="H287" s="21" t="s">
        <v>1506</v>
      </c>
      <c r="I287" s="17" t="s">
        <v>159</v>
      </c>
    </row>
    <row r="288">
      <c r="A288" s="1" t="s">
        <v>1511</v>
      </c>
      <c r="B288" s="1" t="s">
        <v>51</v>
      </c>
      <c r="C288" s="1" t="s">
        <v>1512</v>
      </c>
      <c r="D288" s="1" t="s">
        <v>1513</v>
      </c>
      <c r="E288" s="1" t="s">
        <v>136</v>
      </c>
      <c r="F288" s="17" t="s">
        <v>1514</v>
      </c>
      <c r="G288" s="17" t="s">
        <v>250</v>
      </c>
      <c r="H288" s="21" t="s">
        <v>1510</v>
      </c>
      <c r="I288" s="17" t="s">
        <v>159</v>
      </c>
    </row>
    <row r="289">
      <c r="A289" s="1" t="s">
        <v>1519</v>
      </c>
      <c r="B289" s="1" t="s">
        <v>47</v>
      </c>
      <c r="C289" s="1" t="s">
        <v>1516</v>
      </c>
      <c r="D289" s="1" t="s">
        <v>1515</v>
      </c>
      <c r="E289" s="1" t="s">
        <v>136</v>
      </c>
      <c r="F289" s="17" t="s">
        <v>1517</v>
      </c>
      <c r="G289" s="17" t="s">
        <v>250</v>
      </c>
      <c r="H289" s="21" t="s">
        <v>1518</v>
      </c>
      <c r="I289" s="17" t="s">
        <v>159</v>
      </c>
    </row>
    <row r="290">
      <c r="A290" s="1" t="s">
        <v>1523</v>
      </c>
      <c r="B290" s="1" t="s">
        <v>68</v>
      </c>
      <c r="C290" s="1" t="s">
        <v>1522</v>
      </c>
      <c r="D290" s="1" t="s">
        <v>1520</v>
      </c>
      <c r="E290" s="1" t="s">
        <v>136</v>
      </c>
      <c r="F290" s="17" t="s">
        <v>769</v>
      </c>
      <c r="G290" s="17" t="s">
        <v>250</v>
      </c>
      <c r="H290" s="21" t="s">
        <v>1521</v>
      </c>
      <c r="I290" s="17" t="s">
        <v>159</v>
      </c>
    </row>
    <row r="291">
      <c r="A291" s="1" t="s">
        <v>1526</v>
      </c>
      <c r="B291" s="1" t="s">
        <v>68</v>
      </c>
      <c r="C291" s="1" t="s">
        <v>1527</v>
      </c>
      <c r="D291" s="1" t="s">
        <v>1524</v>
      </c>
      <c r="E291" s="1" t="s">
        <v>136</v>
      </c>
      <c r="F291" s="17" t="s">
        <v>1528</v>
      </c>
      <c r="G291" s="17" t="s">
        <v>250</v>
      </c>
      <c r="H291" s="21" t="s">
        <v>1525</v>
      </c>
      <c r="I291" s="17" t="s">
        <v>159</v>
      </c>
    </row>
    <row r="292">
      <c r="A292" s="1" t="s">
        <v>1533</v>
      </c>
      <c r="B292" s="1" t="s">
        <v>46</v>
      </c>
      <c r="C292" s="1" t="s">
        <v>1531</v>
      </c>
      <c r="D292" s="1" t="s">
        <v>1529</v>
      </c>
      <c r="E292" s="1" t="s">
        <v>136</v>
      </c>
      <c r="F292" s="17" t="s">
        <v>1530</v>
      </c>
      <c r="G292" s="17" t="s">
        <v>141</v>
      </c>
      <c r="H292" s="21" t="s">
        <v>1532</v>
      </c>
      <c r="I292" s="17" t="s">
        <v>159</v>
      </c>
    </row>
    <row r="293">
      <c r="A293" s="1" t="s">
        <v>1538</v>
      </c>
      <c r="B293" s="1" t="s">
        <v>51</v>
      </c>
      <c r="C293" s="1" t="s">
        <v>1535</v>
      </c>
      <c r="D293" s="1" t="s">
        <v>1536</v>
      </c>
      <c r="E293" s="1" t="s">
        <v>136</v>
      </c>
      <c r="F293" s="17" t="s">
        <v>1534</v>
      </c>
      <c r="G293" s="17" t="s">
        <v>167</v>
      </c>
      <c r="H293" s="21" t="s">
        <v>1537</v>
      </c>
      <c r="I293" s="17" t="s">
        <v>159</v>
      </c>
    </row>
    <row r="294">
      <c r="A294" s="1" t="s">
        <v>1542</v>
      </c>
      <c r="B294" s="1" t="s">
        <v>52</v>
      </c>
      <c r="C294" s="1" t="s">
        <v>1540</v>
      </c>
      <c r="D294" s="1" t="s">
        <v>1543</v>
      </c>
      <c r="E294" s="1" t="s">
        <v>136</v>
      </c>
      <c r="F294" s="17" t="s">
        <v>1539</v>
      </c>
      <c r="G294" s="17" t="s">
        <v>159</v>
      </c>
      <c r="H294" s="21" t="s">
        <v>1541</v>
      </c>
      <c r="I294" s="17" t="s">
        <v>159</v>
      </c>
    </row>
    <row r="295">
      <c r="A295" s="1" t="s">
        <v>1547</v>
      </c>
      <c r="B295" s="1" t="s">
        <v>48</v>
      </c>
      <c r="C295" s="1" t="s">
        <v>1548</v>
      </c>
      <c r="D295" s="1" t="s">
        <v>1546</v>
      </c>
      <c r="E295" s="1" t="s">
        <v>136</v>
      </c>
      <c r="F295" s="17" t="s">
        <v>1544</v>
      </c>
      <c r="G295" s="17" t="s">
        <v>141</v>
      </c>
      <c r="H295" s="21" t="s">
        <v>1545</v>
      </c>
      <c r="I295" s="17" t="s">
        <v>159</v>
      </c>
    </row>
    <row r="296">
      <c r="A296" s="1" t="s">
        <v>1550</v>
      </c>
      <c r="B296" s="1" t="s">
        <v>46</v>
      </c>
      <c r="C296" s="1" t="s">
        <v>1552</v>
      </c>
      <c r="D296" s="1" t="s">
        <v>1549</v>
      </c>
      <c r="E296" s="1" t="s">
        <v>136</v>
      </c>
      <c r="F296" s="17" t="s">
        <v>1432</v>
      </c>
      <c r="G296" s="17" t="s">
        <v>159</v>
      </c>
      <c r="H296" s="21" t="s">
        <v>1551</v>
      </c>
      <c r="I296" s="17" t="s">
        <v>159</v>
      </c>
    </row>
    <row r="297">
      <c r="A297" s="1" t="s">
        <v>1553</v>
      </c>
      <c r="B297" s="1" t="s">
        <v>55</v>
      </c>
      <c r="C297" s="1" t="s">
        <v>1556</v>
      </c>
      <c r="D297" s="1" t="s">
        <v>1554</v>
      </c>
      <c r="E297" s="1" t="s">
        <v>136</v>
      </c>
      <c r="F297" s="17" t="s">
        <v>1557</v>
      </c>
      <c r="G297" s="17" t="s">
        <v>254</v>
      </c>
      <c r="H297" s="21" t="s">
        <v>1555</v>
      </c>
      <c r="I297" s="17" t="s">
        <v>159</v>
      </c>
    </row>
    <row r="298">
      <c r="A298" s="1" t="s">
        <v>1559</v>
      </c>
      <c r="B298" s="1" t="s">
        <v>81</v>
      </c>
      <c r="C298" s="1" t="s">
        <v>1561</v>
      </c>
      <c r="D298" s="1" t="s">
        <v>1558</v>
      </c>
      <c r="E298" s="1" t="s">
        <v>136</v>
      </c>
      <c r="F298" s="17" t="s">
        <v>930</v>
      </c>
      <c r="G298" s="17" t="s">
        <v>141</v>
      </c>
      <c r="H298" s="21" t="s">
        <v>1560</v>
      </c>
      <c r="I298" s="17" t="s">
        <v>159</v>
      </c>
    </row>
    <row r="299">
      <c r="A299" s="1" t="s">
        <v>1564</v>
      </c>
      <c r="B299" s="1" t="s">
        <v>52</v>
      </c>
      <c r="C299" s="1" t="s">
        <v>1562</v>
      </c>
      <c r="D299" s="1" t="s">
        <v>1565</v>
      </c>
      <c r="E299" s="1" t="s">
        <v>136</v>
      </c>
      <c r="F299" s="17" t="s">
        <v>1563</v>
      </c>
      <c r="G299" s="17" t="s">
        <v>250</v>
      </c>
      <c r="H299" s="21" t="s">
        <v>1566</v>
      </c>
      <c r="I299" s="17" t="s">
        <v>159</v>
      </c>
    </row>
    <row r="300">
      <c r="A300" s="1" t="s">
        <v>1567</v>
      </c>
      <c r="B300" s="1" t="s">
        <v>49</v>
      </c>
      <c r="C300" s="1" t="s">
        <v>1570</v>
      </c>
      <c r="D300" s="1" t="s">
        <v>1568</v>
      </c>
      <c r="E300" s="1" t="s">
        <v>136</v>
      </c>
      <c r="F300" s="17" t="s">
        <v>1571</v>
      </c>
      <c r="G300" s="17" t="s">
        <v>225</v>
      </c>
      <c r="H300" s="21" t="s">
        <v>1569</v>
      </c>
      <c r="I300" s="17" t="s">
        <v>159</v>
      </c>
    </row>
    <row r="301">
      <c r="A301" s="1" t="s">
        <v>1573</v>
      </c>
      <c r="B301" s="1" t="s">
        <v>53</v>
      </c>
      <c r="C301" s="1" t="s">
        <v>1575</v>
      </c>
      <c r="D301" s="1" t="s">
        <v>1574</v>
      </c>
      <c r="E301" s="1" t="s">
        <v>136</v>
      </c>
      <c r="F301" s="17" t="s">
        <v>1572</v>
      </c>
      <c r="G301" s="17" t="s">
        <v>176</v>
      </c>
      <c r="H301" s="21" t="s">
        <v>1576</v>
      </c>
      <c r="I301" s="17" t="s">
        <v>159</v>
      </c>
    </row>
    <row r="302">
      <c r="A302" s="1" t="s">
        <v>1581</v>
      </c>
      <c r="B302" s="1" t="s">
        <v>66</v>
      </c>
      <c r="C302" s="1" t="s">
        <v>1578</v>
      </c>
      <c r="D302" s="1" t="s">
        <v>1579</v>
      </c>
      <c r="E302" s="1" t="s">
        <v>136</v>
      </c>
      <c r="F302" s="17" t="s">
        <v>1577</v>
      </c>
      <c r="G302" s="17" t="s">
        <v>1303</v>
      </c>
      <c r="H302" s="21" t="s">
        <v>1580</v>
      </c>
      <c r="I302" s="17" t="s">
        <v>159</v>
      </c>
    </row>
    <row r="303">
      <c r="A303" s="1" t="s">
        <v>1586</v>
      </c>
      <c r="B303" s="1" t="s">
        <v>48</v>
      </c>
      <c r="C303" s="1" t="s">
        <v>1583</v>
      </c>
      <c r="D303" s="1" t="s">
        <v>1584</v>
      </c>
      <c r="E303" s="1" t="s">
        <v>136</v>
      </c>
      <c r="F303" s="17" t="s">
        <v>1585</v>
      </c>
      <c r="G303" s="17" t="s">
        <v>250</v>
      </c>
      <c r="H303" s="21" t="s">
        <v>1582</v>
      </c>
      <c r="I303" s="17" t="s">
        <v>159</v>
      </c>
    </row>
    <row r="304">
      <c r="A304" s="1" t="s">
        <v>1589</v>
      </c>
      <c r="B304" s="1" t="s">
        <v>55</v>
      </c>
      <c r="C304" s="1" t="s">
        <v>1591</v>
      </c>
      <c r="D304" s="1" t="s">
        <v>1587</v>
      </c>
      <c r="E304" s="1" t="s">
        <v>136</v>
      </c>
      <c r="F304" s="17" t="s">
        <v>1590</v>
      </c>
      <c r="G304" s="17" t="s">
        <v>250</v>
      </c>
      <c r="H304" s="21" t="s">
        <v>1588</v>
      </c>
      <c r="I304" s="17" t="s">
        <v>159</v>
      </c>
    </row>
    <row r="305">
      <c r="A305" s="1" t="s">
        <v>1595</v>
      </c>
      <c r="B305" s="1" t="s">
        <v>82</v>
      </c>
      <c r="C305" s="1" t="s">
        <v>1594</v>
      </c>
      <c r="D305" s="1" t="s">
        <v>1593</v>
      </c>
      <c r="E305" s="1" t="s">
        <v>136</v>
      </c>
      <c r="F305" s="17" t="s">
        <v>1592</v>
      </c>
      <c r="G305" s="17" t="s">
        <v>159</v>
      </c>
      <c r="H305" s="21" t="s">
        <v>404</v>
      </c>
      <c r="I305" s="17"/>
    </row>
    <row r="306">
      <c r="A306" s="1" t="s">
        <v>1598</v>
      </c>
      <c r="B306" s="1" t="s">
        <v>47</v>
      </c>
      <c r="C306" s="1" t="s">
        <v>1597</v>
      </c>
      <c r="D306" s="1" t="s">
        <v>1600</v>
      </c>
      <c r="E306" s="1" t="s">
        <v>136</v>
      </c>
      <c r="F306" s="17" t="s">
        <v>1599</v>
      </c>
      <c r="G306" s="17" t="s">
        <v>250</v>
      </c>
      <c r="H306" s="21" t="s">
        <v>1596</v>
      </c>
      <c r="I306" s="17" t="s">
        <v>159</v>
      </c>
    </row>
    <row r="307">
      <c r="A307" s="1" t="s">
        <v>1603</v>
      </c>
      <c r="B307" s="1" t="s">
        <v>44</v>
      </c>
      <c r="C307" s="1" t="s">
        <v>1605</v>
      </c>
      <c r="D307" s="1" t="s">
        <v>1604</v>
      </c>
      <c r="E307" s="1" t="s">
        <v>1356</v>
      </c>
      <c r="F307" s="17" t="s">
        <v>1601</v>
      </c>
      <c r="G307" s="17" t="s">
        <v>141</v>
      </c>
      <c r="H307" s="21" t="s">
        <v>1602</v>
      </c>
      <c r="I307" s="17" t="s">
        <v>159</v>
      </c>
    </row>
    <row r="308">
      <c r="A308" s="1" t="s">
        <v>1603</v>
      </c>
      <c r="B308" s="1" t="s">
        <v>44</v>
      </c>
      <c r="C308" s="1" t="s">
        <v>1605</v>
      </c>
      <c r="D308" s="1" t="s">
        <v>1607</v>
      </c>
      <c r="E308" s="1" t="s">
        <v>1363</v>
      </c>
      <c r="F308" s="17" t="s">
        <v>1601</v>
      </c>
      <c r="G308" s="17" t="s">
        <v>176</v>
      </c>
      <c r="H308" s="21" t="s">
        <v>1606</v>
      </c>
      <c r="I308" s="17" t="s">
        <v>159</v>
      </c>
    </row>
    <row r="309">
      <c r="A309" s="1" t="s">
        <v>1611</v>
      </c>
      <c r="B309" s="1" t="s">
        <v>44</v>
      </c>
      <c r="C309" s="1" t="s">
        <v>1610</v>
      </c>
      <c r="D309" s="1" t="s">
        <v>1608</v>
      </c>
      <c r="E309" s="1" t="s">
        <v>136</v>
      </c>
      <c r="F309" s="17" t="s">
        <v>692</v>
      </c>
      <c r="G309" s="17" t="s">
        <v>590</v>
      </c>
      <c r="H309" s="21" t="s">
        <v>1609</v>
      </c>
      <c r="I309" s="17" t="s">
        <v>159</v>
      </c>
    </row>
    <row r="310">
      <c r="A310" s="1" t="s">
        <v>1614</v>
      </c>
      <c r="B310" s="1" t="s">
        <v>77</v>
      </c>
      <c r="C310" s="1" t="s">
        <v>1615</v>
      </c>
      <c r="D310" s="1" t="s">
        <v>1612</v>
      </c>
      <c r="E310" s="1" t="s">
        <v>136</v>
      </c>
      <c r="F310" s="17" t="s">
        <v>769</v>
      </c>
      <c r="G310" s="17" t="s">
        <v>250</v>
      </c>
      <c r="H310" s="21" t="s">
        <v>1613</v>
      </c>
      <c r="I310" s="17" t="s">
        <v>159</v>
      </c>
    </row>
    <row r="311">
      <c r="A311" s="1" t="s">
        <v>1616</v>
      </c>
      <c r="B311" s="1" t="s">
        <v>77</v>
      </c>
      <c r="C311" s="1" t="s">
        <v>1618</v>
      </c>
      <c r="D311" s="1" t="s">
        <v>1617</v>
      </c>
      <c r="E311" s="1" t="s">
        <v>136</v>
      </c>
      <c r="F311" s="17" t="s">
        <v>769</v>
      </c>
      <c r="G311" s="17" t="s">
        <v>250</v>
      </c>
      <c r="H311" s="21" t="s">
        <v>1619</v>
      </c>
      <c r="I311" s="17" t="s">
        <v>159</v>
      </c>
    </row>
    <row r="312">
      <c r="A312" s="1" t="s">
        <v>1621</v>
      </c>
      <c r="B312" s="1" t="s">
        <v>49</v>
      </c>
      <c r="C312" s="1" t="s">
        <v>1620</v>
      </c>
      <c r="D312" s="1" t="s">
        <v>1624</v>
      </c>
      <c r="E312" s="1" t="s">
        <v>136</v>
      </c>
      <c r="F312" s="17" t="s">
        <v>1623</v>
      </c>
      <c r="G312" s="17" t="s">
        <v>250</v>
      </c>
      <c r="H312" s="21" t="s">
        <v>1622</v>
      </c>
      <c r="I312" s="17" t="s">
        <v>159</v>
      </c>
    </row>
    <row r="313">
      <c r="A313" s="1" t="s">
        <v>1627</v>
      </c>
      <c r="B313" s="1" t="s">
        <v>73</v>
      </c>
      <c r="C313" s="1" t="s">
        <v>1625</v>
      </c>
      <c r="D313" s="1" t="s">
        <v>1628</v>
      </c>
      <c r="E313" s="1" t="s">
        <v>136</v>
      </c>
      <c r="F313" s="17" t="s">
        <v>261</v>
      </c>
      <c r="G313" s="17" t="s">
        <v>159</v>
      </c>
      <c r="H313" s="21" t="s">
        <v>1626</v>
      </c>
      <c r="I313" s="17" t="s">
        <v>159</v>
      </c>
    </row>
    <row r="314">
      <c r="A314" s="1" t="s">
        <v>1631</v>
      </c>
      <c r="B314" s="1" t="s">
        <v>46</v>
      </c>
      <c r="C314" s="1" t="s">
        <v>1633</v>
      </c>
      <c r="D314" s="1" t="s">
        <v>1629</v>
      </c>
      <c r="E314" s="1" t="s">
        <v>136</v>
      </c>
      <c r="F314" s="17" t="s">
        <v>1630</v>
      </c>
      <c r="G314" s="17" t="s">
        <v>250</v>
      </c>
      <c r="H314" s="21" t="s">
        <v>1632</v>
      </c>
      <c r="I314" s="17" t="s">
        <v>159</v>
      </c>
    </row>
    <row r="315">
      <c r="A315" s="1" t="s">
        <v>1636</v>
      </c>
      <c r="B315" s="1" t="s">
        <v>46</v>
      </c>
      <c r="C315" s="1" t="s">
        <v>1634</v>
      </c>
      <c r="D315" s="1" t="s">
        <v>1638</v>
      </c>
      <c r="E315" s="1" t="s">
        <v>136</v>
      </c>
      <c r="F315" s="17" t="s">
        <v>1637</v>
      </c>
      <c r="G315" s="17" t="s">
        <v>250</v>
      </c>
      <c r="H315" s="21" t="s">
        <v>1635</v>
      </c>
      <c r="I315" s="17" t="s">
        <v>159</v>
      </c>
    </row>
    <row r="316">
      <c r="A316" s="1" t="s">
        <v>1639</v>
      </c>
      <c r="B316" s="1" t="s">
        <v>60</v>
      </c>
      <c r="C316" s="1" t="s">
        <v>1641</v>
      </c>
      <c r="D316" s="1" t="s">
        <v>1642</v>
      </c>
      <c r="E316" s="1" t="s">
        <v>136</v>
      </c>
      <c r="F316" s="17" t="s">
        <v>1643</v>
      </c>
      <c r="G316" s="17" t="s">
        <v>159</v>
      </c>
      <c r="H316" s="21" t="s">
        <v>1640</v>
      </c>
      <c r="I316" s="17" t="s">
        <v>159</v>
      </c>
    </row>
    <row r="317">
      <c r="A317" s="1" t="s">
        <v>1645</v>
      </c>
      <c r="B317" s="1" t="s">
        <v>55</v>
      </c>
      <c r="C317" s="1" t="s">
        <v>1644</v>
      </c>
      <c r="D317" s="1" t="s">
        <v>1646</v>
      </c>
      <c r="E317" s="1" t="s">
        <v>136</v>
      </c>
      <c r="F317" s="17" t="s">
        <v>1647</v>
      </c>
      <c r="G317" s="17" t="s">
        <v>219</v>
      </c>
      <c r="H317" s="21" t="s">
        <v>1648</v>
      </c>
      <c r="I317" s="17" t="s">
        <v>159</v>
      </c>
    </row>
    <row r="318">
      <c r="A318" s="1" t="s">
        <v>1653</v>
      </c>
      <c r="B318" s="1" t="s">
        <v>60</v>
      </c>
      <c r="C318" s="1" t="s">
        <v>1650</v>
      </c>
      <c r="D318" s="1" t="s">
        <v>1651</v>
      </c>
      <c r="E318" s="1" t="s">
        <v>136</v>
      </c>
      <c r="F318" s="17" t="s">
        <v>1649</v>
      </c>
      <c r="G318" s="17" t="s">
        <v>250</v>
      </c>
      <c r="H318" s="21" t="s">
        <v>1652</v>
      </c>
      <c r="I318" s="17" t="s">
        <v>159</v>
      </c>
    </row>
    <row r="319">
      <c r="A319" s="1" t="s">
        <v>1654</v>
      </c>
      <c r="B319" s="1" t="s">
        <v>44</v>
      </c>
      <c r="C319" s="1" t="s">
        <v>1659</v>
      </c>
      <c r="D319" s="1" t="s">
        <v>1657</v>
      </c>
      <c r="E319" s="1" t="s">
        <v>136</v>
      </c>
      <c r="F319" s="17" t="s">
        <v>1655</v>
      </c>
      <c r="G319" s="17" t="s">
        <v>1658</v>
      </c>
      <c r="H319" s="21" t="s">
        <v>1656</v>
      </c>
      <c r="I319" s="17" t="s">
        <v>159</v>
      </c>
    </row>
    <row r="320">
      <c r="A320" s="1" t="s">
        <v>1662</v>
      </c>
      <c r="B320" s="1" t="s">
        <v>46</v>
      </c>
      <c r="C320" s="1" t="s">
        <v>1664</v>
      </c>
      <c r="D320" s="1" t="s">
        <v>1663</v>
      </c>
      <c r="E320" s="1" t="s">
        <v>136</v>
      </c>
      <c r="F320" s="17" t="s">
        <v>1661</v>
      </c>
      <c r="G320" s="17" t="s">
        <v>250</v>
      </c>
      <c r="H320" s="21" t="s">
        <v>1660</v>
      </c>
      <c r="I320" s="17" t="s">
        <v>159</v>
      </c>
    </row>
    <row r="321">
      <c r="A321" s="1" t="s">
        <v>1665</v>
      </c>
      <c r="B321" s="1" t="s">
        <v>83</v>
      </c>
      <c r="C321" s="1" t="s">
        <v>1668</v>
      </c>
      <c r="D321" s="1" t="s">
        <v>1666</v>
      </c>
      <c r="E321" s="1" t="s">
        <v>136</v>
      </c>
      <c r="F321" s="17" t="s">
        <v>1667</v>
      </c>
      <c r="G321" s="17" t="s">
        <v>1489</v>
      </c>
      <c r="H321" s="21" t="s">
        <v>1669</v>
      </c>
      <c r="I321" s="17" t="s">
        <v>159</v>
      </c>
    </row>
    <row r="322">
      <c r="A322" s="1" t="s">
        <v>1670</v>
      </c>
      <c r="B322" s="1" t="s">
        <v>59</v>
      </c>
      <c r="C322" s="1" t="s">
        <v>1673</v>
      </c>
      <c r="D322" s="1" t="s">
        <v>1671</v>
      </c>
      <c r="E322" s="1" t="s">
        <v>136</v>
      </c>
      <c r="F322" s="17" t="s">
        <v>1674</v>
      </c>
      <c r="G322" s="17" t="s">
        <v>250</v>
      </c>
      <c r="H322" s="21" t="s">
        <v>1672</v>
      </c>
      <c r="I322" s="17" t="s">
        <v>159</v>
      </c>
    </row>
    <row r="323">
      <c r="A323" s="1" t="s">
        <v>1678</v>
      </c>
      <c r="B323" s="1" t="s">
        <v>66</v>
      </c>
      <c r="C323" s="1" t="s">
        <v>1676</v>
      </c>
      <c r="D323" s="1" t="s">
        <v>1675</v>
      </c>
      <c r="E323" s="1" t="s">
        <v>136</v>
      </c>
      <c r="F323" s="17" t="s">
        <v>1677</v>
      </c>
      <c r="G323" s="17" t="s">
        <v>144</v>
      </c>
      <c r="H323" s="21" t="s">
        <v>1679</v>
      </c>
      <c r="I323" s="17" t="s">
        <v>159</v>
      </c>
    </row>
    <row r="324">
      <c r="A324" s="1" t="s">
        <v>1682</v>
      </c>
      <c r="B324" s="1" t="s">
        <v>53</v>
      </c>
      <c r="C324" s="1" t="s">
        <v>1680</v>
      </c>
      <c r="D324" s="1" t="s">
        <v>1683</v>
      </c>
      <c r="E324" s="1" t="s">
        <v>136</v>
      </c>
      <c r="F324" s="17" t="s">
        <v>1685</v>
      </c>
      <c r="G324" s="17" t="s">
        <v>1681</v>
      </c>
      <c r="H324" s="21" t="s">
        <v>1684</v>
      </c>
      <c r="I324" s="17" t="s">
        <v>159</v>
      </c>
    </row>
    <row r="325">
      <c r="A325" s="1" t="s">
        <v>1688</v>
      </c>
      <c r="B325" s="1" t="s">
        <v>59</v>
      </c>
      <c r="C325" s="1" t="s">
        <v>1687</v>
      </c>
      <c r="D325" s="1" t="s">
        <v>1686</v>
      </c>
      <c r="E325" s="1" t="s">
        <v>136</v>
      </c>
      <c r="F325" s="17" t="s">
        <v>1690</v>
      </c>
      <c r="G325" s="17" t="s">
        <v>250</v>
      </c>
      <c r="H325" s="21" t="s">
        <v>1689</v>
      </c>
      <c r="I325" s="17" t="s">
        <v>159</v>
      </c>
    </row>
    <row r="326">
      <c r="A326" s="1" t="s">
        <v>1692</v>
      </c>
      <c r="B326" s="1" t="s">
        <v>55</v>
      </c>
      <c r="C326" s="1" t="s">
        <v>1695</v>
      </c>
      <c r="D326" s="1" t="s">
        <v>1691</v>
      </c>
      <c r="E326" s="1" t="s">
        <v>136</v>
      </c>
      <c r="F326" s="17" t="s">
        <v>1693</v>
      </c>
      <c r="G326" s="17" t="s">
        <v>159</v>
      </c>
      <c r="H326" s="21" t="s">
        <v>1694</v>
      </c>
      <c r="I326" s="17" t="s">
        <v>159</v>
      </c>
    </row>
    <row r="327">
      <c r="A327" s="1" t="s">
        <v>1697</v>
      </c>
      <c r="B327" s="1" t="s">
        <v>66</v>
      </c>
      <c r="C327" s="1" t="s">
        <v>1700</v>
      </c>
      <c r="D327" s="1" t="s">
        <v>1696</v>
      </c>
      <c r="E327" s="1" t="s">
        <v>136</v>
      </c>
      <c r="F327" s="17" t="s">
        <v>1699</v>
      </c>
      <c r="G327" s="17" t="s">
        <v>505</v>
      </c>
      <c r="H327" s="21" t="s">
        <v>1698</v>
      </c>
      <c r="I327" s="17" t="s">
        <v>159</v>
      </c>
    </row>
    <row r="328">
      <c r="A328" s="1" t="s">
        <v>1704</v>
      </c>
      <c r="B328" s="1" t="s">
        <v>46</v>
      </c>
      <c r="C328" s="1" t="s">
        <v>1702</v>
      </c>
      <c r="D328" s="1" t="s">
        <v>1703</v>
      </c>
      <c r="E328" s="1" t="s">
        <v>136</v>
      </c>
      <c r="F328" s="17" t="s">
        <v>1497</v>
      </c>
      <c r="G328" s="17" t="s">
        <v>141</v>
      </c>
      <c r="H328" s="21" t="s">
        <v>1701</v>
      </c>
      <c r="I328" s="17" t="s">
        <v>159</v>
      </c>
    </row>
    <row r="329">
      <c r="A329" s="1" t="s">
        <v>1706</v>
      </c>
      <c r="B329" s="1" t="s">
        <v>44</v>
      </c>
      <c r="C329" s="1" t="s">
        <v>1708</v>
      </c>
      <c r="D329" s="1" t="s">
        <v>1705</v>
      </c>
      <c r="E329" s="1" t="s">
        <v>136</v>
      </c>
      <c r="F329" s="17" t="s">
        <v>504</v>
      </c>
      <c r="G329" s="17" t="s">
        <v>250</v>
      </c>
      <c r="H329" s="21" t="s">
        <v>1707</v>
      </c>
      <c r="I329" s="17" t="s">
        <v>159</v>
      </c>
    </row>
    <row r="330">
      <c r="A330" s="1" t="s">
        <v>1712</v>
      </c>
      <c r="B330" s="1" t="s">
        <v>66</v>
      </c>
      <c r="C330" s="1" t="s">
        <v>1709</v>
      </c>
      <c r="D330" s="1" t="s">
        <v>1710</v>
      </c>
      <c r="E330" s="1" t="s">
        <v>136</v>
      </c>
      <c r="F330" s="17" t="s">
        <v>1713</v>
      </c>
      <c r="G330" s="17" t="s">
        <v>505</v>
      </c>
      <c r="H330" s="21" t="s">
        <v>1711</v>
      </c>
      <c r="I330" s="17" t="s">
        <v>159</v>
      </c>
    </row>
    <row r="331">
      <c r="A331" s="1" t="s">
        <v>1718</v>
      </c>
      <c r="B331" s="1" t="s">
        <v>46</v>
      </c>
      <c r="C331" s="1" t="s">
        <v>1717</v>
      </c>
      <c r="D331" s="1" t="s">
        <v>1714</v>
      </c>
      <c r="E331" s="1" t="s">
        <v>136</v>
      </c>
      <c r="F331" s="17" t="s">
        <v>1715</v>
      </c>
      <c r="G331" s="17" t="s">
        <v>250</v>
      </c>
      <c r="H331" s="21" t="s">
        <v>1716</v>
      </c>
      <c r="I331" s="17" t="s">
        <v>159</v>
      </c>
    </row>
    <row r="332">
      <c r="A332" s="1" t="s">
        <v>1719</v>
      </c>
      <c r="B332" s="1" t="s">
        <v>49</v>
      </c>
      <c r="C332" s="1" t="s">
        <v>1720</v>
      </c>
      <c r="D332" s="1" t="s">
        <v>1722</v>
      </c>
      <c r="E332" s="1" t="s">
        <v>136</v>
      </c>
      <c r="F332" s="17" t="s">
        <v>1721</v>
      </c>
      <c r="G332" s="17" t="s">
        <v>1724</v>
      </c>
      <c r="H332" s="21" t="s">
        <v>1723</v>
      </c>
      <c r="I332" s="17" t="s">
        <v>159</v>
      </c>
    </row>
    <row r="333">
      <c r="A333" s="1" t="s">
        <v>1727</v>
      </c>
      <c r="B333" s="1" t="s">
        <v>55</v>
      </c>
      <c r="C333" s="1" t="s">
        <v>1729</v>
      </c>
      <c r="D333" s="1" t="s">
        <v>1728</v>
      </c>
      <c r="E333" s="1" t="s">
        <v>136</v>
      </c>
      <c r="F333" s="17" t="s">
        <v>1725</v>
      </c>
      <c r="G333" s="17" t="s">
        <v>219</v>
      </c>
      <c r="H333" s="21" t="s">
        <v>1726</v>
      </c>
      <c r="I333" s="17" t="s">
        <v>159</v>
      </c>
    </row>
    <row r="334">
      <c r="A334" s="1" t="s">
        <v>1732</v>
      </c>
      <c r="B334" s="1" t="s">
        <v>57</v>
      </c>
      <c r="C334" s="1" t="s">
        <v>1730</v>
      </c>
      <c r="D334" s="1" t="s">
        <v>1733</v>
      </c>
      <c r="E334" s="1" t="s">
        <v>136</v>
      </c>
      <c r="F334" s="17" t="s">
        <v>1734</v>
      </c>
      <c r="G334" s="17" t="s">
        <v>250</v>
      </c>
      <c r="H334" s="21" t="s">
        <v>1731</v>
      </c>
      <c r="I334" s="17" t="s">
        <v>159</v>
      </c>
    </row>
    <row r="335">
      <c r="A335" s="1" t="s">
        <v>1739</v>
      </c>
      <c r="B335" s="1" t="s">
        <v>46</v>
      </c>
      <c r="C335" s="1" t="s">
        <v>1735</v>
      </c>
      <c r="D335" s="1" t="s">
        <v>1737</v>
      </c>
      <c r="E335" s="1" t="s">
        <v>136</v>
      </c>
      <c r="F335" s="17" t="s">
        <v>1736</v>
      </c>
      <c r="G335" s="17" t="s">
        <v>250</v>
      </c>
      <c r="H335" s="21" t="s">
        <v>1738</v>
      </c>
      <c r="I335" s="17" t="s">
        <v>159</v>
      </c>
    </row>
    <row r="336">
      <c r="A336" s="1" t="s">
        <v>1740</v>
      </c>
      <c r="B336" s="1" t="s">
        <v>46</v>
      </c>
      <c r="C336" s="1" t="s">
        <v>1741</v>
      </c>
      <c r="D336" s="1" t="s">
        <v>1744</v>
      </c>
      <c r="E336" s="1" t="s">
        <v>136</v>
      </c>
      <c r="F336" s="17" t="s">
        <v>1743</v>
      </c>
      <c r="G336" s="17" t="s">
        <v>250</v>
      </c>
      <c r="H336" s="21" t="s">
        <v>1742</v>
      </c>
      <c r="I336" s="17" t="s">
        <v>159</v>
      </c>
    </row>
    <row r="337">
      <c r="A337" s="1" t="s">
        <v>1747</v>
      </c>
      <c r="B337" s="1" t="s">
        <v>84</v>
      </c>
      <c r="C337" s="1" t="s">
        <v>1748</v>
      </c>
      <c r="D337" s="1" t="s">
        <v>1746</v>
      </c>
      <c r="E337" s="1" t="s">
        <v>136</v>
      </c>
      <c r="F337" s="17" t="s">
        <v>1749</v>
      </c>
      <c r="G337" s="17" t="s">
        <v>159</v>
      </c>
      <c r="H337" s="21" t="s">
        <v>1745</v>
      </c>
      <c r="I337" s="17" t="s">
        <v>159</v>
      </c>
    </row>
    <row r="338">
      <c r="A338" s="1" t="s">
        <v>1750</v>
      </c>
      <c r="B338" s="1" t="s">
        <v>46</v>
      </c>
      <c r="C338" s="1" t="s">
        <v>1753</v>
      </c>
      <c r="D338" s="1" t="s">
        <v>1754</v>
      </c>
      <c r="E338" s="1" t="s">
        <v>136</v>
      </c>
      <c r="F338" s="17" t="s">
        <v>1497</v>
      </c>
      <c r="G338" s="17" t="s">
        <v>1752</v>
      </c>
      <c r="H338" s="21" t="s">
        <v>1751</v>
      </c>
      <c r="I338" s="17" t="s">
        <v>159</v>
      </c>
    </row>
    <row r="339">
      <c r="A339" s="1" t="s">
        <v>1755</v>
      </c>
      <c r="B339" s="1" t="s">
        <v>55</v>
      </c>
      <c r="C339" s="1" t="s">
        <v>1757</v>
      </c>
      <c r="D339" s="1" t="s">
        <v>1759</v>
      </c>
      <c r="E339" s="1" t="s">
        <v>136</v>
      </c>
      <c r="F339" s="17" t="s">
        <v>1758</v>
      </c>
      <c r="G339" s="17" t="s">
        <v>167</v>
      </c>
      <c r="H339" s="21" t="s">
        <v>1756</v>
      </c>
      <c r="I339" s="17" t="s">
        <v>159</v>
      </c>
    </row>
    <row r="340">
      <c r="A340" s="1" t="s">
        <v>1763</v>
      </c>
      <c r="B340" s="1" t="s">
        <v>46</v>
      </c>
      <c r="C340" s="1" t="s">
        <v>1760</v>
      </c>
      <c r="D340" s="1" t="s">
        <v>1761</v>
      </c>
      <c r="E340" s="1" t="s">
        <v>136</v>
      </c>
      <c r="F340" s="17" t="s">
        <v>1762</v>
      </c>
      <c r="G340" s="17" t="s">
        <v>159</v>
      </c>
      <c r="H340" s="21" t="s">
        <v>1764</v>
      </c>
      <c r="I340" s="17" t="s">
        <v>159</v>
      </c>
    </row>
    <row r="341">
      <c r="A341" s="1" t="s">
        <v>1767</v>
      </c>
      <c r="B341" s="1" t="s">
        <v>44</v>
      </c>
      <c r="C341" s="1" t="s">
        <v>1766</v>
      </c>
      <c r="D341" s="1" t="s">
        <v>1765</v>
      </c>
      <c r="E341" s="1" t="s">
        <v>136</v>
      </c>
      <c r="F341" s="17" t="s">
        <v>1768</v>
      </c>
      <c r="G341" s="17" t="s">
        <v>192</v>
      </c>
      <c r="H341" s="21" t="s">
        <v>1769</v>
      </c>
      <c r="I341" s="17" t="s">
        <v>159</v>
      </c>
    </row>
    <row r="342">
      <c r="A342" s="1" t="s">
        <v>1771</v>
      </c>
      <c r="B342" s="1" t="s">
        <v>46</v>
      </c>
      <c r="C342" s="1" t="s">
        <v>1773</v>
      </c>
      <c r="D342" s="1" t="s">
        <v>1772</v>
      </c>
      <c r="E342" s="1" t="s">
        <v>136</v>
      </c>
      <c r="F342" s="17" t="s">
        <v>1774</v>
      </c>
      <c r="G342" s="17" t="s">
        <v>250</v>
      </c>
      <c r="H342" s="21" t="s">
        <v>1770</v>
      </c>
      <c r="I342" s="17" t="s">
        <v>159</v>
      </c>
    </row>
    <row r="343">
      <c r="A343" s="1" t="s">
        <v>1775</v>
      </c>
      <c r="B343" s="1" t="s">
        <v>47</v>
      </c>
      <c r="C343" s="1" t="s">
        <v>1777</v>
      </c>
      <c r="D343" s="1" t="s">
        <v>1779</v>
      </c>
      <c r="E343" s="1" t="s">
        <v>136</v>
      </c>
      <c r="F343" s="17" t="s">
        <v>1776</v>
      </c>
      <c r="G343" s="17" t="s">
        <v>144</v>
      </c>
      <c r="H343" s="21" t="s">
        <v>1778</v>
      </c>
      <c r="I343" s="17" t="s">
        <v>159</v>
      </c>
    </row>
    <row r="344">
      <c r="A344" s="1" t="s">
        <v>1781</v>
      </c>
      <c r="B344" s="1" t="s">
        <v>44</v>
      </c>
      <c r="C344" s="1" t="s">
        <v>1782</v>
      </c>
      <c r="D344" s="1" t="s">
        <v>1783</v>
      </c>
      <c r="E344" s="1" t="s">
        <v>136</v>
      </c>
      <c r="F344" s="17" t="s">
        <v>488</v>
      </c>
      <c r="G344" s="17" t="s">
        <v>250</v>
      </c>
      <c r="H344" s="21" t="s">
        <v>1780</v>
      </c>
      <c r="I344" s="17" t="s">
        <v>159</v>
      </c>
    </row>
    <row r="345">
      <c r="A345" s="1" t="s">
        <v>1784</v>
      </c>
      <c r="B345" s="1" t="s">
        <v>66</v>
      </c>
      <c r="C345" s="1" t="s">
        <v>1785</v>
      </c>
      <c r="D345" s="1" t="s">
        <v>1788</v>
      </c>
      <c r="E345" s="1" t="s">
        <v>136</v>
      </c>
      <c r="F345" s="17" t="s">
        <v>1786</v>
      </c>
      <c r="G345" s="17" t="s">
        <v>225</v>
      </c>
      <c r="H345" s="21" t="s">
        <v>1787</v>
      </c>
      <c r="I345" s="17" t="s">
        <v>159</v>
      </c>
    </row>
    <row r="346">
      <c r="A346" s="1" t="s">
        <v>1789</v>
      </c>
      <c r="B346" s="1" t="s">
        <v>47</v>
      </c>
      <c r="C346" s="1" t="s">
        <v>1791</v>
      </c>
      <c r="D346" s="1" t="s">
        <v>1793</v>
      </c>
      <c r="E346" s="1" t="s">
        <v>136</v>
      </c>
      <c r="F346" s="17" t="s">
        <v>1792</v>
      </c>
      <c r="G346" s="17" t="s">
        <v>225</v>
      </c>
      <c r="H346" s="21" t="s">
        <v>1790</v>
      </c>
      <c r="I346" s="17" t="s">
        <v>159</v>
      </c>
    </row>
    <row r="347">
      <c r="A347" s="1" t="s">
        <v>1794</v>
      </c>
      <c r="B347" s="1" t="s">
        <v>44</v>
      </c>
      <c r="C347" s="1" t="s">
        <v>1795</v>
      </c>
      <c r="D347" s="1" t="s">
        <v>1798</v>
      </c>
      <c r="E347" s="1" t="s">
        <v>136</v>
      </c>
      <c r="F347" s="17" t="s">
        <v>1797</v>
      </c>
      <c r="G347" s="17" t="s">
        <v>141</v>
      </c>
      <c r="H347" s="21" t="s">
        <v>1796</v>
      </c>
      <c r="I347" s="17" t="s">
        <v>159</v>
      </c>
    </row>
    <row r="348">
      <c r="A348" s="1" t="s">
        <v>1800</v>
      </c>
      <c r="B348" s="1" t="s">
        <v>60</v>
      </c>
      <c r="C348" s="1" t="s">
        <v>1803</v>
      </c>
      <c r="D348" s="1" t="s">
        <v>1801</v>
      </c>
      <c r="E348" s="1" t="s">
        <v>136</v>
      </c>
      <c r="F348" s="17" t="s">
        <v>1802</v>
      </c>
      <c r="G348" s="17" t="s">
        <v>219</v>
      </c>
      <c r="H348" s="21" t="s">
        <v>1799</v>
      </c>
      <c r="I348" s="17" t="s">
        <v>159</v>
      </c>
    </row>
    <row r="349">
      <c r="A349" s="1" t="s">
        <v>1807</v>
      </c>
      <c r="B349" s="1" t="s">
        <v>55</v>
      </c>
      <c r="C349" s="1" t="s">
        <v>1805</v>
      </c>
      <c r="D349" s="1" t="s">
        <v>1804</v>
      </c>
      <c r="E349" s="1" t="s">
        <v>136</v>
      </c>
      <c r="F349" s="17" t="s">
        <v>815</v>
      </c>
      <c r="G349" s="17" t="s">
        <v>225</v>
      </c>
      <c r="H349" s="21" t="s">
        <v>1806</v>
      </c>
      <c r="I349" s="17" t="s">
        <v>159</v>
      </c>
    </row>
    <row r="350">
      <c r="A350" s="1" t="s">
        <v>1812</v>
      </c>
      <c r="B350" s="1" t="s">
        <v>44</v>
      </c>
      <c r="C350" s="1" t="s">
        <v>1808</v>
      </c>
      <c r="D350" s="1" t="s">
        <v>1810</v>
      </c>
      <c r="E350" s="1" t="s">
        <v>136</v>
      </c>
      <c r="F350" s="17" t="s">
        <v>1809</v>
      </c>
      <c r="G350" s="17" t="s">
        <v>250</v>
      </c>
      <c r="H350" s="21" t="s">
        <v>1811</v>
      </c>
      <c r="I350" s="17" t="s">
        <v>159</v>
      </c>
    </row>
    <row r="351">
      <c r="A351" s="1" t="s">
        <v>1813</v>
      </c>
      <c r="B351" s="1" t="s">
        <v>52</v>
      </c>
      <c r="C351" s="1" t="s">
        <v>1815</v>
      </c>
      <c r="D351" s="1" t="s">
        <v>1817</v>
      </c>
      <c r="E351" s="1" t="s">
        <v>136</v>
      </c>
      <c r="F351" s="17" t="s">
        <v>1814</v>
      </c>
      <c r="G351" s="17" t="s">
        <v>250</v>
      </c>
      <c r="H351" s="21" t="s">
        <v>1816</v>
      </c>
      <c r="I351" s="17" t="s">
        <v>159</v>
      </c>
    </row>
    <row r="352">
      <c r="A352" s="1" t="s">
        <v>1821</v>
      </c>
      <c r="B352" s="1" t="s">
        <v>44</v>
      </c>
      <c r="C352" s="1" t="s">
        <v>1819</v>
      </c>
      <c r="D352" s="1" t="s">
        <v>1818</v>
      </c>
      <c r="E352" s="1" t="s">
        <v>136</v>
      </c>
      <c r="F352" s="17" t="s">
        <v>1820</v>
      </c>
      <c r="G352" s="17" t="s">
        <v>250</v>
      </c>
      <c r="H352" s="21" t="s">
        <v>1822</v>
      </c>
      <c r="I352" s="17" t="s">
        <v>159</v>
      </c>
    </row>
    <row r="353">
      <c r="A353" s="1" t="s">
        <v>1827</v>
      </c>
      <c r="B353" s="1" t="s">
        <v>46</v>
      </c>
      <c r="C353" s="1" t="s">
        <v>1823</v>
      </c>
      <c r="D353" s="1" t="s">
        <v>1825</v>
      </c>
      <c r="E353" s="1" t="s">
        <v>136</v>
      </c>
      <c r="F353" s="17" t="s">
        <v>1826</v>
      </c>
      <c r="G353" s="17" t="s">
        <v>250</v>
      </c>
      <c r="H353" s="21" t="s">
        <v>1824</v>
      </c>
      <c r="I353" s="17" t="s">
        <v>159</v>
      </c>
    </row>
    <row r="354">
      <c r="A354" s="1" t="s">
        <v>1831</v>
      </c>
      <c r="B354" s="1" t="s">
        <v>46</v>
      </c>
      <c r="C354" s="1" t="s">
        <v>1828</v>
      </c>
      <c r="D354" s="1" t="s">
        <v>1832</v>
      </c>
      <c r="E354" s="1" t="s">
        <v>136</v>
      </c>
      <c r="F354" s="17" t="s">
        <v>1829</v>
      </c>
      <c r="G354" s="17" t="s">
        <v>250</v>
      </c>
      <c r="H354" s="21" t="s">
        <v>1830</v>
      </c>
      <c r="I354" s="17" t="s">
        <v>159</v>
      </c>
    </row>
    <row r="355">
      <c r="A355" s="1" t="s">
        <v>1834</v>
      </c>
      <c r="B355" s="1" t="s">
        <v>46</v>
      </c>
      <c r="C355" s="1" t="s">
        <v>1836</v>
      </c>
      <c r="D355" s="1" t="s">
        <v>1835</v>
      </c>
      <c r="E355" s="1" t="s">
        <v>136</v>
      </c>
      <c r="F355" s="17" t="s">
        <v>1837</v>
      </c>
      <c r="G355" s="17" t="s">
        <v>250</v>
      </c>
      <c r="H355" s="21" t="s">
        <v>1833</v>
      </c>
      <c r="I355" s="17" t="s">
        <v>159</v>
      </c>
    </row>
    <row r="356">
      <c r="A356" s="1" t="s">
        <v>1841</v>
      </c>
      <c r="B356" s="1" t="s">
        <v>55</v>
      </c>
      <c r="C356" s="1" t="s">
        <v>1839</v>
      </c>
      <c r="D356" s="1" t="s">
        <v>1840</v>
      </c>
      <c r="E356" s="1" t="s">
        <v>136</v>
      </c>
      <c r="F356" s="17" t="s">
        <v>1758</v>
      </c>
      <c r="G356" s="17" t="s">
        <v>225</v>
      </c>
      <c r="H356" s="21" t="s">
        <v>1838</v>
      </c>
      <c r="I356" s="17" t="s">
        <v>159</v>
      </c>
    </row>
    <row r="357">
      <c r="A357" s="1" t="s">
        <v>1846</v>
      </c>
      <c r="B357" s="1" t="s">
        <v>60</v>
      </c>
      <c r="C357" s="1" t="s">
        <v>1845</v>
      </c>
      <c r="D357" s="1" t="s">
        <v>1844</v>
      </c>
      <c r="E357" s="1" t="s">
        <v>136</v>
      </c>
      <c r="F357" s="17" t="s">
        <v>1842</v>
      </c>
      <c r="G357" s="17" t="s">
        <v>505</v>
      </c>
      <c r="H357" s="21" t="s">
        <v>1843</v>
      </c>
      <c r="I357" s="17" t="s">
        <v>159</v>
      </c>
    </row>
    <row r="358">
      <c r="A358" s="1" t="s">
        <v>1850</v>
      </c>
      <c r="B358" s="1" t="s">
        <v>85</v>
      </c>
      <c r="C358" s="1" t="s">
        <v>1851</v>
      </c>
      <c r="D358" s="1" t="s">
        <v>1848</v>
      </c>
      <c r="E358" s="1" t="s">
        <v>136</v>
      </c>
      <c r="F358" s="17" t="s">
        <v>1847</v>
      </c>
      <c r="G358" s="17" t="s">
        <v>501</v>
      </c>
      <c r="H358" s="21" t="s">
        <v>1849</v>
      </c>
      <c r="I358" s="17" t="s">
        <v>159</v>
      </c>
    </row>
    <row r="359">
      <c r="A359" s="1" t="s">
        <v>1854</v>
      </c>
      <c r="B359" s="1" t="s">
        <v>46</v>
      </c>
      <c r="C359" s="1" t="s">
        <v>1853</v>
      </c>
      <c r="D359" s="1" t="s">
        <v>1855</v>
      </c>
      <c r="E359" s="1" t="s">
        <v>136</v>
      </c>
      <c r="F359" s="17" t="s">
        <v>1497</v>
      </c>
      <c r="G359" s="17" t="s">
        <v>176</v>
      </c>
      <c r="H359" s="21" t="s">
        <v>1852</v>
      </c>
      <c r="I359" s="17" t="s">
        <v>159</v>
      </c>
    </row>
    <row r="360">
      <c r="A360" s="1" t="s">
        <v>1859</v>
      </c>
      <c r="B360" s="1" t="s">
        <v>48</v>
      </c>
      <c r="C360" s="1" t="s">
        <v>1860</v>
      </c>
      <c r="D360" s="1" t="s">
        <v>1856</v>
      </c>
      <c r="E360" s="1" t="s">
        <v>136</v>
      </c>
      <c r="F360" s="17" t="s">
        <v>1857</v>
      </c>
      <c r="G360" s="17" t="s">
        <v>250</v>
      </c>
      <c r="H360" s="21" t="s">
        <v>1858</v>
      </c>
      <c r="I360" s="17" t="s">
        <v>159</v>
      </c>
    </row>
    <row r="361">
      <c r="A361" s="1" t="s">
        <v>1864</v>
      </c>
      <c r="B361" s="1" t="s">
        <v>55</v>
      </c>
      <c r="C361" s="1" t="s">
        <v>1865</v>
      </c>
      <c r="D361" s="1" t="s">
        <v>1861</v>
      </c>
      <c r="E361" s="1" t="s">
        <v>136</v>
      </c>
      <c r="F361" s="17" t="s">
        <v>1862</v>
      </c>
      <c r="G361" s="17" t="s">
        <v>250</v>
      </c>
      <c r="H361" s="21" t="s">
        <v>1863</v>
      </c>
      <c r="I361" s="17" t="s">
        <v>159</v>
      </c>
    </row>
    <row r="362">
      <c r="A362" s="1" t="s">
        <v>1867</v>
      </c>
      <c r="B362" s="1" t="s">
        <v>44</v>
      </c>
      <c r="C362" s="1" t="s">
        <v>1868</v>
      </c>
      <c r="D362" s="1" t="s">
        <v>1866</v>
      </c>
      <c r="E362" s="1" t="s">
        <v>136</v>
      </c>
      <c r="F362" s="17" t="s">
        <v>1870</v>
      </c>
      <c r="G362" s="17" t="s">
        <v>250</v>
      </c>
      <c r="H362" s="21" t="s">
        <v>1869</v>
      </c>
      <c r="I362" s="17" t="s">
        <v>159</v>
      </c>
    </row>
    <row r="363">
      <c r="A363" s="1" t="s">
        <v>1875</v>
      </c>
      <c r="B363" s="1" t="s">
        <v>81</v>
      </c>
      <c r="C363" s="1" t="s">
        <v>1874</v>
      </c>
      <c r="D363" s="1" t="s">
        <v>1872</v>
      </c>
      <c r="E363" s="1" t="s">
        <v>136</v>
      </c>
      <c r="F363" s="17" t="s">
        <v>1873</v>
      </c>
      <c r="G363" s="17" t="s">
        <v>225</v>
      </c>
      <c r="H363" s="21" t="s">
        <v>1871</v>
      </c>
      <c r="I363" s="17" t="s">
        <v>159</v>
      </c>
    </row>
    <row r="364">
      <c r="A364" s="1" t="s">
        <v>1880</v>
      </c>
      <c r="B364" s="1" t="s">
        <v>73</v>
      </c>
      <c r="C364" s="1" t="s">
        <v>1879</v>
      </c>
      <c r="D364" s="1" t="s">
        <v>1876</v>
      </c>
      <c r="E364" s="1" t="s">
        <v>1878</v>
      </c>
      <c r="F364" s="17" t="s">
        <v>1012</v>
      </c>
      <c r="G364" s="17" t="s">
        <v>192</v>
      </c>
      <c r="H364" s="21" t="s">
        <v>1877</v>
      </c>
      <c r="I364" s="17" t="s">
        <v>159</v>
      </c>
    </row>
    <row r="365">
      <c r="A365" s="1" t="s">
        <v>1880</v>
      </c>
      <c r="B365" s="1" t="s">
        <v>73</v>
      </c>
      <c r="C365" s="1" t="s">
        <v>1879</v>
      </c>
      <c r="D365" s="1" t="s">
        <v>1881</v>
      </c>
      <c r="E365" s="1" t="s">
        <v>1882</v>
      </c>
      <c r="F365" s="17" t="s">
        <v>1012</v>
      </c>
      <c r="G365" s="17" t="s">
        <v>254</v>
      </c>
      <c r="H365" s="21" t="s">
        <v>1883</v>
      </c>
      <c r="I365" s="17" t="s">
        <v>159</v>
      </c>
    </row>
    <row r="366">
      <c r="A366" s="1" t="s">
        <v>1880</v>
      </c>
      <c r="B366" s="1" t="s">
        <v>73</v>
      </c>
      <c r="C366" s="1" t="s">
        <v>1879</v>
      </c>
      <c r="D366" s="1" t="s">
        <v>1885</v>
      </c>
      <c r="E366" s="1" t="s">
        <v>1884</v>
      </c>
      <c r="F366" s="17" t="s">
        <v>1012</v>
      </c>
      <c r="G366" s="17" t="s">
        <v>254</v>
      </c>
      <c r="H366" s="21" t="s">
        <v>1886</v>
      </c>
      <c r="I366" s="17" t="s">
        <v>159</v>
      </c>
    </row>
    <row r="367">
      <c r="A367" s="1" t="s">
        <v>1880</v>
      </c>
      <c r="B367" s="1" t="s">
        <v>73</v>
      </c>
      <c r="C367" s="1" t="s">
        <v>1879</v>
      </c>
      <c r="D367" s="1" t="s">
        <v>1888</v>
      </c>
      <c r="E367" s="1" t="s">
        <v>1887</v>
      </c>
      <c r="F367" s="17" t="s">
        <v>1012</v>
      </c>
      <c r="G367" s="17" t="s">
        <v>254</v>
      </c>
      <c r="H367" s="21" t="s">
        <v>1889</v>
      </c>
      <c r="I367" s="17" t="s">
        <v>159</v>
      </c>
    </row>
    <row r="368">
      <c r="A368" s="1" t="s">
        <v>1894</v>
      </c>
      <c r="B368" s="1" t="s">
        <v>49</v>
      </c>
      <c r="C368" s="1" t="s">
        <v>1892</v>
      </c>
      <c r="D368" s="1" t="s">
        <v>1893</v>
      </c>
      <c r="E368" s="1" t="s">
        <v>136</v>
      </c>
      <c r="F368" s="17" t="s">
        <v>1891</v>
      </c>
      <c r="G368" s="17" t="s">
        <v>250</v>
      </c>
      <c r="H368" s="21" t="s">
        <v>1890</v>
      </c>
      <c r="I368" s="17" t="s">
        <v>159</v>
      </c>
    </row>
    <row r="369">
      <c r="A369" s="1" t="s">
        <v>1898</v>
      </c>
      <c r="B369" s="1" t="s">
        <v>49</v>
      </c>
      <c r="C369" s="1" t="s">
        <v>1895</v>
      </c>
      <c r="D369" s="1" t="s">
        <v>1897</v>
      </c>
      <c r="E369" s="1" t="s">
        <v>136</v>
      </c>
      <c r="F369" s="17" t="s">
        <v>1899</v>
      </c>
      <c r="G369" s="17" t="s">
        <v>250</v>
      </c>
      <c r="H369" s="21" t="s">
        <v>1896</v>
      </c>
      <c r="I369" s="17" t="s">
        <v>159</v>
      </c>
    </row>
    <row r="370">
      <c r="A370" s="1" t="s">
        <v>1900</v>
      </c>
      <c r="B370" s="1" t="s">
        <v>46</v>
      </c>
      <c r="C370" s="1" t="s">
        <v>1903</v>
      </c>
      <c r="D370" s="1" t="s">
        <v>1904</v>
      </c>
      <c r="E370" s="1" t="s">
        <v>136</v>
      </c>
      <c r="F370" s="17" t="s">
        <v>1902</v>
      </c>
      <c r="G370" s="17" t="s">
        <v>898</v>
      </c>
      <c r="H370" s="21" t="s">
        <v>1901</v>
      </c>
      <c r="I370" s="17" t="s">
        <v>159</v>
      </c>
    </row>
    <row r="371">
      <c r="A371" s="1" t="s">
        <v>1907</v>
      </c>
      <c r="B371" s="1" t="s">
        <v>44</v>
      </c>
      <c r="C371" s="1" t="s">
        <v>1905</v>
      </c>
      <c r="D371" s="1" t="s">
        <v>1908</v>
      </c>
      <c r="E371" s="1" t="s">
        <v>136</v>
      </c>
      <c r="F371" s="17" t="s">
        <v>1909</v>
      </c>
      <c r="G371" s="17" t="s">
        <v>1910</v>
      </c>
      <c r="H371" s="21" t="s">
        <v>1906</v>
      </c>
      <c r="I371" s="17" t="s">
        <v>159</v>
      </c>
    </row>
    <row r="372">
      <c r="A372" s="1" t="s">
        <v>1914</v>
      </c>
      <c r="B372" s="1" t="s">
        <v>44</v>
      </c>
      <c r="C372" s="1" t="s">
        <v>1912</v>
      </c>
      <c r="D372" s="1" t="s">
        <v>1911</v>
      </c>
      <c r="E372" s="1" t="s">
        <v>136</v>
      </c>
      <c r="F372" s="17" t="s">
        <v>1008</v>
      </c>
      <c r="G372" s="17" t="s">
        <v>225</v>
      </c>
      <c r="H372" s="21" t="s">
        <v>1913</v>
      </c>
      <c r="I372" s="17" t="s">
        <v>159</v>
      </c>
    </row>
    <row r="373">
      <c r="A373" s="1" t="s">
        <v>1917</v>
      </c>
      <c r="B373" s="1" t="s">
        <v>52</v>
      </c>
      <c r="C373" s="1" t="s">
        <v>1918</v>
      </c>
      <c r="D373" s="1" t="s">
        <v>1919</v>
      </c>
      <c r="E373" s="1" t="s">
        <v>136</v>
      </c>
      <c r="F373" s="17" t="s">
        <v>1916</v>
      </c>
      <c r="G373" s="17" t="s">
        <v>250</v>
      </c>
      <c r="H373" s="21" t="s">
        <v>1915</v>
      </c>
      <c r="I373" s="17" t="s">
        <v>159</v>
      </c>
    </row>
    <row r="374">
      <c r="A374" s="1" t="s">
        <v>1922</v>
      </c>
      <c r="B374" s="1" t="s">
        <v>86</v>
      </c>
      <c r="C374" s="1" t="s">
        <v>1923</v>
      </c>
      <c r="D374" s="1" t="s">
        <v>1920</v>
      </c>
      <c r="E374" s="1" t="s">
        <v>136</v>
      </c>
      <c r="F374" s="17" t="s">
        <v>1921</v>
      </c>
      <c r="G374" s="17" t="s">
        <v>250</v>
      </c>
      <c r="H374" s="21" t="s">
        <v>404</v>
      </c>
      <c r="I374" s="17"/>
    </row>
    <row r="375">
      <c r="A375" s="1" t="s">
        <v>1927</v>
      </c>
      <c r="B375" s="1" t="s">
        <v>46</v>
      </c>
      <c r="C375" s="1" t="s">
        <v>1928</v>
      </c>
      <c r="D375" s="1" t="s">
        <v>1925</v>
      </c>
      <c r="E375" s="1" t="s">
        <v>136</v>
      </c>
      <c r="F375" s="17" t="s">
        <v>1926</v>
      </c>
      <c r="G375" s="17" t="s">
        <v>250</v>
      </c>
      <c r="H375" s="21" t="s">
        <v>1924</v>
      </c>
      <c r="I375" s="17" t="s">
        <v>159</v>
      </c>
    </row>
    <row r="376">
      <c r="A376" s="1" t="s">
        <v>1934</v>
      </c>
      <c r="B376" s="1" t="s">
        <v>47</v>
      </c>
      <c r="C376" s="1" t="s">
        <v>1932</v>
      </c>
      <c r="D376" s="1" t="s">
        <v>1930</v>
      </c>
      <c r="E376" s="1" t="s">
        <v>136</v>
      </c>
      <c r="F376" s="17" t="s">
        <v>1929</v>
      </c>
      <c r="G376" s="17" t="s">
        <v>1933</v>
      </c>
      <c r="H376" s="21" t="s">
        <v>1931</v>
      </c>
      <c r="I376" s="17" t="s">
        <v>159</v>
      </c>
    </row>
    <row r="377">
      <c r="A377" s="1" t="s">
        <v>1939</v>
      </c>
      <c r="B377" s="1" t="s">
        <v>44</v>
      </c>
      <c r="C377" s="1" t="s">
        <v>1937</v>
      </c>
      <c r="D377" s="1" t="s">
        <v>1938</v>
      </c>
      <c r="E377" s="1" t="s">
        <v>136</v>
      </c>
      <c r="F377" s="17" t="s">
        <v>1935</v>
      </c>
      <c r="G377" s="17" t="s">
        <v>250</v>
      </c>
      <c r="H377" s="21" t="s">
        <v>1936</v>
      </c>
      <c r="I377" s="17" t="s">
        <v>159</v>
      </c>
    </row>
    <row r="378">
      <c r="A378" s="1" t="s">
        <v>1940</v>
      </c>
      <c r="B378" s="1" t="s">
        <v>87</v>
      </c>
      <c r="C378" s="1" t="s">
        <v>1942</v>
      </c>
      <c r="D378" s="1" t="s">
        <v>1941</v>
      </c>
      <c r="E378" s="1" t="s">
        <v>136</v>
      </c>
      <c r="F378" s="17" t="s">
        <v>1943</v>
      </c>
      <c r="G378" s="17" t="s">
        <v>250</v>
      </c>
      <c r="H378" s="21" t="s">
        <v>404</v>
      </c>
      <c r="I378" s="17"/>
    </row>
    <row r="379">
      <c r="A379" s="1" t="s">
        <v>1946</v>
      </c>
      <c r="B379" s="1" t="s">
        <v>66</v>
      </c>
      <c r="C379" s="1" t="s">
        <v>1945</v>
      </c>
      <c r="D379" s="1" t="s">
        <v>1947</v>
      </c>
      <c r="E379" s="1" t="s">
        <v>136</v>
      </c>
      <c r="F379" s="17" t="s">
        <v>1948</v>
      </c>
      <c r="G379" s="17" t="s">
        <v>460</v>
      </c>
      <c r="H379" s="21" t="s">
        <v>1944</v>
      </c>
      <c r="I379" s="17" t="s">
        <v>159</v>
      </c>
    </row>
    <row r="380">
      <c r="A380" s="1" t="s">
        <v>1949</v>
      </c>
      <c r="B380" s="1" t="s">
        <v>79</v>
      </c>
      <c r="C380" s="1" t="s">
        <v>1952</v>
      </c>
      <c r="D380" s="1" t="s">
        <v>1950</v>
      </c>
      <c r="E380" s="1" t="s">
        <v>136</v>
      </c>
      <c r="F380" s="17" t="s">
        <v>1951</v>
      </c>
      <c r="G380" s="17" t="s">
        <v>250</v>
      </c>
      <c r="H380" s="21" t="s">
        <v>404</v>
      </c>
      <c r="I380" s="17"/>
    </row>
    <row r="381">
      <c r="A381" s="1" t="s">
        <v>1954</v>
      </c>
      <c r="B381" s="1" t="s">
        <v>69</v>
      </c>
      <c r="C381" s="1" t="s">
        <v>1956</v>
      </c>
      <c r="D381" s="1" t="s">
        <v>1953</v>
      </c>
      <c r="E381" s="1" t="s">
        <v>136</v>
      </c>
      <c r="F381" s="17" t="s">
        <v>1957</v>
      </c>
      <c r="G381" s="17" t="s">
        <v>250</v>
      </c>
      <c r="H381" s="21" t="s">
        <v>1955</v>
      </c>
      <c r="I381" s="17" t="s">
        <v>159</v>
      </c>
    </row>
    <row r="382">
      <c r="A382" s="1" t="s">
        <v>1962</v>
      </c>
      <c r="B382" s="1" t="s">
        <v>53</v>
      </c>
      <c r="C382" s="1" t="s">
        <v>1959</v>
      </c>
      <c r="D382" s="1" t="s">
        <v>1960</v>
      </c>
      <c r="E382" s="1" t="s">
        <v>136</v>
      </c>
      <c r="F382" s="17" t="s">
        <v>1961</v>
      </c>
      <c r="G382" s="17" t="s">
        <v>548</v>
      </c>
      <c r="H382" s="21" t="s">
        <v>1958</v>
      </c>
      <c r="I382" s="17" t="s">
        <v>159</v>
      </c>
    </row>
    <row r="383">
      <c r="A383" s="1" t="s">
        <v>1963</v>
      </c>
      <c r="B383" s="1" t="s">
        <v>79</v>
      </c>
      <c r="C383" s="1" t="s">
        <v>1966</v>
      </c>
      <c r="D383" s="1" t="s">
        <v>1967</v>
      </c>
      <c r="E383" s="1" t="s">
        <v>136</v>
      </c>
      <c r="F383" s="17" t="s">
        <v>1964</v>
      </c>
      <c r="G383" s="17" t="s">
        <v>167</v>
      </c>
      <c r="H383" s="21" t="s">
        <v>1965</v>
      </c>
      <c r="I383" s="17" t="s">
        <v>159</v>
      </c>
    </row>
    <row r="384">
      <c r="A384" s="1" t="s">
        <v>1969</v>
      </c>
      <c r="B384" s="1" t="s">
        <v>44</v>
      </c>
      <c r="C384" s="1" t="s">
        <v>1968</v>
      </c>
      <c r="D384" s="1" t="s">
        <v>1972</v>
      </c>
      <c r="E384" s="1" t="s">
        <v>136</v>
      </c>
      <c r="F384" s="17" t="s">
        <v>1971</v>
      </c>
      <c r="G384" s="17" t="s">
        <v>192</v>
      </c>
      <c r="H384" s="21" t="s">
        <v>1970</v>
      </c>
      <c r="I384" s="17" t="s">
        <v>159</v>
      </c>
    </row>
    <row r="385">
      <c r="A385" s="1" t="s">
        <v>1975</v>
      </c>
      <c r="B385" s="1" t="s">
        <v>65</v>
      </c>
      <c r="C385" s="1" t="s">
        <v>1974</v>
      </c>
      <c r="D385" s="1" t="s">
        <v>1973</v>
      </c>
      <c r="E385" s="1" t="s">
        <v>136</v>
      </c>
      <c r="F385" s="17" t="s">
        <v>1976</v>
      </c>
      <c r="G385" s="17" t="s">
        <v>250</v>
      </c>
      <c r="H385" s="21" t="s">
        <v>404</v>
      </c>
      <c r="I385" s="17"/>
    </row>
    <row r="386">
      <c r="A386" s="1" t="s">
        <v>1978</v>
      </c>
      <c r="B386" s="1" t="s">
        <v>59</v>
      </c>
      <c r="C386" s="1" t="s">
        <v>1980</v>
      </c>
      <c r="D386" s="1" t="s">
        <v>1977</v>
      </c>
      <c r="E386" s="1" t="s">
        <v>136</v>
      </c>
      <c r="F386" s="17" t="s">
        <v>1979</v>
      </c>
      <c r="G386" s="17" t="s">
        <v>250</v>
      </c>
      <c r="H386" s="21" t="s">
        <v>1981</v>
      </c>
      <c r="I386" s="17" t="s">
        <v>159</v>
      </c>
    </row>
    <row r="387">
      <c r="A387" s="1" t="s">
        <v>1983</v>
      </c>
      <c r="B387" s="1" t="s">
        <v>69</v>
      </c>
      <c r="C387" s="1" t="s">
        <v>1982</v>
      </c>
      <c r="D387" s="1" t="s">
        <v>1985</v>
      </c>
      <c r="E387" s="1" t="s">
        <v>136</v>
      </c>
      <c r="F387" s="17" t="s">
        <v>1984</v>
      </c>
      <c r="G387" s="17" t="s">
        <v>250</v>
      </c>
      <c r="H387" s="21" t="s">
        <v>1986</v>
      </c>
      <c r="I387" s="17" t="s">
        <v>159</v>
      </c>
    </row>
    <row r="388">
      <c r="A388" s="1" t="s">
        <v>1988</v>
      </c>
      <c r="B388" s="1" t="s">
        <v>44</v>
      </c>
      <c r="C388" s="1" t="s">
        <v>1991</v>
      </c>
      <c r="D388" s="1" t="s">
        <v>1989</v>
      </c>
      <c r="E388" s="1" t="s">
        <v>136</v>
      </c>
      <c r="F388" s="17" t="s">
        <v>1992</v>
      </c>
      <c r="G388" s="17" t="s">
        <v>1990</v>
      </c>
      <c r="H388" s="21" t="s">
        <v>1987</v>
      </c>
      <c r="I388" s="17" t="s">
        <v>159</v>
      </c>
    </row>
    <row r="389">
      <c r="A389" s="1" t="s">
        <v>1995</v>
      </c>
      <c r="B389" s="1" t="s">
        <v>47</v>
      </c>
      <c r="C389" s="1" t="s">
        <v>1994</v>
      </c>
      <c r="D389" s="1" t="s">
        <v>1993</v>
      </c>
      <c r="E389" s="1" t="s">
        <v>136</v>
      </c>
      <c r="F389" s="17" t="s">
        <v>1996</v>
      </c>
      <c r="G389" s="17" t="s">
        <v>250</v>
      </c>
      <c r="H389" s="21" t="s">
        <v>1997</v>
      </c>
      <c r="I389" s="17" t="s">
        <v>159</v>
      </c>
    </row>
    <row r="390">
      <c r="A390" s="1" t="s">
        <v>2002</v>
      </c>
      <c r="B390" s="1" t="s">
        <v>53</v>
      </c>
      <c r="C390" s="1" t="s">
        <v>1998</v>
      </c>
      <c r="D390" s="1" t="s">
        <v>2003</v>
      </c>
      <c r="E390" s="1" t="s">
        <v>136</v>
      </c>
      <c r="F390" s="17" t="s">
        <v>1999</v>
      </c>
      <c r="G390" s="17" t="s">
        <v>2000</v>
      </c>
      <c r="H390" s="21" t="s">
        <v>2001</v>
      </c>
      <c r="I390" s="17" t="s">
        <v>159</v>
      </c>
    </row>
    <row r="391">
      <c r="A391" s="1" t="s">
        <v>2008</v>
      </c>
      <c r="B391" s="1" t="s">
        <v>44</v>
      </c>
      <c r="C391" s="1" t="s">
        <v>2004</v>
      </c>
      <c r="D391" s="1" t="s">
        <v>2005</v>
      </c>
      <c r="E391" s="1" t="s">
        <v>136</v>
      </c>
      <c r="F391" s="17" t="s">
        <v>2007</v>
      </c>
      <c r="G391" s="17" t="s">
        <v>250</v>
      </c>
      <c r="H391" s="21" t="s">
        <v>2006</v>
      </c>
      <c r="I391" s="17" t="s">
        <v>159</v>
      </c>
    </row>
    <row r="392">
      <c r="A392" s="1" t="s">
        <v>2009</v>
      </c>
      <c r="B392" s="1" t="s">
        <v>49</v>
      </c>
      <c r="C392" s="1" t="s">
        <v>2010</v>
      </c>
      <c r="D392" s="1" t="s">
        <v>2011</v>
      </c>
      <c r="E392" s="1" t="s">
        <v>136</v>
      </c>
      <c r="F392" s="17" t="s">
        <v>2012</v>
      </c>
      <c r="G392" s="17" t="s">
        <v>250</v>
      </c>
      <c r="H392" s="21" t="s">
        <v>404</v>
      </c>
      <c r="I392" s="17"/>
    </row>
    <row r="393">
      <c r="A393" s="1" t="s">
        <v>2013</v>
      </c>
      <c r="B393" s="1" t="s">
        <v>49</v>
      </c>
      <c r="C393" s="1" t="s">
        <v>2016</v>
      </c>
      <c r="D393" s="1" t="s">
        <v>2015</v>
      </c>
      <c r="E393" s="1" t="s">
        <v>136</v>
      </c>
      <c r="F393" s="17" t="s">
        <v>2017</v>
      </c>
      <c r="G393" s="17" t="s">
        <v>505</v>
      </c>
      <c r="H393" s="21" t="s">
        <v>2014</v>
      </c>
      <c r="I393" s="17" t="s">
        <v>159</v>
      </c>
    </row>
    <row r="394">
      <c r="A394" s="1" t="s">
        <v>2018</v>
      </c>
      <c r="B394" s="1" t="s">
        <v>79</v>
      </c>
      <c r="C394" s="1" t="s">
        <v>2019</v>
      </c>
      <c r="D394" s="1" t="s">
        <v>2020</v>
      </c>
      <c r="E394" s="1" t="s">
        <v>136</v>
      </c>
      <c r="F394" s="17" t="s">
        <v>2021</v>
      </c>
      <c r="G394" s="17" t="s">
        <v>250</v>
      </c>
      <c r="H394" s="21" t="s">
        <v>2022</v>
      </c>
      <c r="I394" s="17" t="s">
        <v>159</v>
      </c>
    </row>
    <row r="395">
      <c r="A395" s="1" t="s">
        <v>2023</v>
      </c>
      <c r="B395" s="1" t="s">
        <v>79</v>
      </c>
      <c r="C395" s="1" t="s">
        <v>2024</v>
      </c>
      <c r="D395" s="1" t="s">
        <v>2025</v>
      </c>
      <c r="E395" s="1" t="s">
        <v>136</v>
      </c>
      <c r="F395" s="17" t="s">
        <v>2026</v>
      </c>
      <c r="G395" s="17" t="s">
        <v>501</v>
      </c>
      <c r="H395" s="21" t="s">
        <v>2027</v>
      </c>
      <c r="I395" s="17" t="s">
        <v>159</v>
      </c>
    </row>
    <row r="396">
      <c r="A396" s="1" t="s">
        <v>2031</v>
      </c>
      <c r="B396" s="1" t="s">
        <v>44</v>
      </c>
      <c r="C396" s="1" t="s">
        <v>2030</v>
      </c>
      <c r="D396" s="1" t="s">
        <v>2029</v>
      </c>
      <c r="E396" s="1" t="s">
        <v>136</v>
      </c>
      <c r="F396" s="17" t="s">
        <v>1425</v>
      </c>
      <c r="G396" s="17" t="s">
        <v>159</v>
      </c>
      <c r="H396" s="21" t="s">
        <v>2028</v>
      </c>
      <c r="I396" s="17" t="s">
        <v>159</v>
      </c>
    </row>
    <row r="397">
      <c r="A397" s="1" t="s">
        <v>2033</v>
      </c>
      <c r="B397" s="1" t="s">
        <v>57</v>
      </c>
      <c r="C397" s="1" t="s">
        <v>2032</v>
      </c>
      <c r="D397" s="1" t="s">
        <v>2035</v>
      </c>
      <c r="E397" s="1" t="s">
        <v>136</v>
      </c>
      <c r="F397" s="17" t="s">
        <v>945</v>
      </c>
      <c r="G397" s="17" t="s">
        <v>2034</v>
      </c>
      <c r="H397" s="21" t="s">
        <v>2036</v>
      </c>
      <c r="I397" s="17" t="s">
        <v>159</v>
      </c>
    </row>
    <row r="398">
      <c r="A398" s="1" t="s">
        <v>2038</v>
      </c>
      <c r="B398" s="1" t="s">
        <v>57</v>
      </c>
      <c r="C398" s="1" t="s">
        <v>2039</v>
      </c>
      <c r="D398" s="1" t="s">
        <v>2040</v>
      </c>
      <c r="E398" s="1" t="s">
        <v>136</v>
      </c>
      <c r="F398" s="17" t="s">
        <v>2041</v>
      </c>
      <c r="G398" s="17" t="s">
        <v>250</v>
      </c>
      <c r="H398" s="21" t="s">
        <v>2037</v>
      </c>
      <c r="I398" s="17" t="s">
        <v>159</v>
      </c>
    </row>
    <row r="399">
      <c r="A399" s="1" t="s">
        <v>2044</v>
      </c>
      <c r="B399" s="1" t="s">
        <v>49</v>
      </c>
      <c r="C399" s="1" t="s">
        <v>2045</v>
      </c>
      <c r="D399" s="1" t="s">
        <v>2042</v>
      </c>
      <c r="E399" s="1" t="s">
        <v>136</v>
      </c>
      <c r="F399" s="17" t="s">
        <v>2046</v>
      </c>
      <c r="G399" s="17" t="s">
        <v>176</v>
      </c>
      <c r="H399" s="21" t="s">
        <v>2043</v>
      </c>
      <c r="I399" s="17" t="s">
        <v>159</v>
      </c>
    </row>
    <row r="400">
      <c r="A400" s="1" t="s">
        <v>2051</v>
      </c>
      <c r="B400" s="1" t="s">
        <v>52</v>
      </c>
      <c r="C400" s="1" t="s">
        <v>2050</v>
      </c>
      <c r="D400" s="1" t="s">
        <v>2048</v>
      </c>
      <c r="E400" s="1" t="s">
        <v>136</v>
      </c>
      <c r="F400" s="17" t="s">
        <v>2049</v>
      </c>
      <c r="G400" s="17" t="s">
        <v>141</v>
      </c>
      <c r="H400" s="21" t="s">
        <v>2047</v>
      </c>
      <c r="I400" s="17" t="s">
        <v>159</v>
      </c>
    </row>
    <row r="401">
      <c r="A401" s="1" t="s">
        <v>2055</v>
      </c>
      <c r="B401" s="1" t="s">
        <v>44</v>
      </c>
      <c r="C401" s="1" t="s">
        <v>2052</v>
      </c>
      <c r="D401" s="1" t="s">
        <v>2054</v>
      </c>
      <c r="E401" s="1" t="s">
        <v>136</v>
      </c>
      <c r="F401" s="17" t="s">
        <v>2056</v>
      </c>
      <c r="G401" s="17" t="s">
        <v>250</v>
      </c>
      <c r="H401" s="21" t="s">
        <v>2053</v>
      </c>
      <c r="I401" s="17" t="s">
        <v>159</v>
      </c>
    </row>
    <row r="402">
      <c r="A402" s="1" t="s">
        <v>2060</v>
      </c>
      <c r="B402" s="1" t="s">
        <v>44</v>
      </c>
      <c r="C402" s="1" t="s">
        <v>2057</v>
      </c>
      <c r="D402" s="1" t="s">
        <v>2059</v>
      </c>
      <c r="E402" s="1" t="s">
        <v>136</v>
      </c>
      <c r="F402" s="17" t="s">
        <v>2058</v>
      </c>
      <c r="G402" s="17" t="s">
        <v>176</v>
      </c>
      <c r="H402" s="21" t="s">
        <v>2061</v>
      </c>
      <c r="I402" s="17" t="s">
        <v>159</v>
      </c>
    </row>
    <row r="403">
      <c r="A403" s="1" t="s">
        <v>2063</v>
      </c>
      <c r="B403" s="1" t="s">
        <v>44</v>
      </c>
      <c r="C403" s="1" t="s">
        <v>2062</v>
      </c>
      <c r="D403" s="1" t="s">
        <v>2065</v>
      </c>
      <c r="E403" s="1" t="s">
        <v>136</v>
      </c>
      <c r="F403" s="17" t="s">
        <v>2064</v>
      </c>
      <c r="G403" s="17" t="s">
        <v>159</v>
      </c>
      <c r="H403" s="21" t="s">
        <v>2066</v>
      </c>
      <c r="I403" s="17" t="s">
        <v>159</v>
      </c>
    </row>
    <row r="404">
      <c r="A404" s="1" t="s">
        <v>2071</v>
      </c>
      <c r="B404" s="1" t="s">
        <v>46</v>
      </c>
      <c r="C404" s="1" t="s">
        <v>2067</v>
      </c>
      <c r="D404" s="1" t="s">
        <v>2069</v>
      </c>
      <c r="E404" s="1" t="s">
        <v>136</v>
      </c>
      <c r="F404" s="17" t="s">
        <v>2068</v>
      </c>
      <c r="G404" s="17" t="s">
        <v>176</v>
      </c>
      <c r="H404" s="21" t="s">
        <v>2070</v>
      </c>
      <c r="I404" s="17" t="s">
        <v>159</v>
      </c>
    </row>
    <row r="405">
      <c r="A405" s="1" t="s">
        <v>2074</v>
      </c>
      <c r="B405" s="1" t="s">
        <v>46</v>
      </c>
      <c r="C405" s="1" t="s">
        <v>2075</v>
      </c>
      <c r="D405" s="1" t="s">
        <v>2072</v>
      </c>
      <c r="E405" s="1" t="s">
        <v>136</v>
      </c>
      <c r="F405" s="17" t="s">
        <v>2073</v>
      </c>
      <c r="G405" s="17" t="s">
        <v>250</v>
      </c>
      <c r="H405" s="21" t="s">
        <v>2076</v>
      </c>
      <c r="I405" s="17" t="s">
        <v>159</v>
      </c>
    </row>
    <row r="406">
      <c r="A406" s="1" t="s">
        <v>2078</v>
      </c>
      <c r="B406" s="1" t="s">
        <v>49</v>
      </c>
      <c r="C406" s="1" t="s">
        <v>2080</v>
      </c>
      <c r="D406" s="1" t="s">
        <v>2081</v>
      </c>
      <c r="E406" s="1" t="s">
        <v>136</v>
      </c>
      <c r="F406" s="17" t="s">
        <v>2079</v>
      </c>
      <c r="G406" s="17" t="s">
        <v>250</v>
      </c>
      <c r="H406" s="21" t="s">
        <v>2077</v>
      </c>
      <c r="I406" s="17" t="s">
        <v>159</v>
      </c>
    </row>
    <row r="407">
      <c r="A407" s="1" t="s">
        <v>2083</v>
      </c>
      <c r="B407" s="1" t="s">
        <v>44</v>
      </c>
      <c r="C407" s="1" t="s">
        <v>2086</v>
      </c>
      <c r="D407" s="1" t="s">
        <v>2085</v>
      </c>
      <c r="E407" s="1" t="s">
        <v>136</v>
      </c>
      <c r="F407" s="17" t="s">
        <v>2082</v>
      </c>
      <c r="G407" s="17" t="s">
        <v>2087</v>
      </c>
      <c r="H407" s="21" t="s">
        <v>2084</v>
      </c>
      <c r="I407" s="17" t="s">
        <v>159</v>
      </c>
    </row>
    <row r="408">
      <c r="A408" s="1" t="s">
        <v>2091</v>
      </c>
      <c r="B408" s="1" t="s">
        <v>44</v>
      </c>
      <c r="C408" s="1" t="s">
        <v>2092</v>
      </c>
      <c r="D408" s="1" t="s">
        <v>2088</v>
      </c>
      <c r="E408" s="1" t="s">
        <v>136</v>
      </c>
      <c r="F408" s="17" t="s">
        <v>2090</v>
      </c>
      <c r="G408" s="17" t="s">
        <v>501</v>
      </c>
      <c r="H408" s="21" t="s">
        <v>2089</v>
      </c>
      <c r="I408" s="17" t="s">
        <v>159</v>
      </c>
    </row>
    <row r="409">
      <c r="A409" s="1" t="s">
        <v>2095</v>
      </c>
      <c r="B409" s="1" t="s">
        <v>44</v>
      </c>
      <c r="C409" s="1" t="s">
        <v>2094</v>
      </c>
      <c r="D409" s="1" t="s">
        <v>2096</v>
      </c>
      <c r="E409" s="1" t="s">
        <v>136</v>
      </c>
      <c r="F409" s="17" t="s">
        <v>1971</v>
      </c>
      <c r="G409" s="17" t="s">
        <v>2093</v>
      </c>
      <c r="H409" s="21" t="s">
        <v>2097</v>
      </c>
      <c r="I409" s="17" t="s">
        <v>159</v>
      </c>
    </row>
    <row r="410">
      <c r="A410" s="1" t="s">
        <v>2099</v>
      </c>
      <c r="B410" s="1" t="s">
        <v>59</v>
      </c>
      <c r="C410" s="1" t="s">
        <v>2101</v>
      </c>
      <c r="D410" s="1" t="s">
        <v>2102</v>
      </c>
      <c r="E410" s="1" t="s">
        <v>136</v>
      </c>
      <c r="F410" s="17" t="s">
        <v>2100</v>
      </c>
      <c r="G410" s="17" t="s">
        <v>250</v>
      </c>
      <c r="H410" s="21" t="s">
        <v>2098</v>
      </c>
      <c r="I410" s="17" t="s">
        <v>159</v>
      </c>
    </row>
    <row r="411">
      <c r="A411" s="1" t="s">
        <v>2105</v>
      </c>
      <c r="B411" s="1" t="s">
        <v>47</v>
      </c>
      <c r="C411" s="1" t="s">
        <v>2107</v>
      </c>
      <c r="D411" s="1" t="s">
        <v>2108</v>
      </c>
      <c r="E411" s="1" t="s">
        <v>136</v>
      </c>
      <c r="F411" s="17" t="s">
        <v>2103</v>
      </c>
      <c r="G411" s="17" t="s">
        <v>2106</v>
      </c>
      <c r="H411" s="21" t="s">
        <v>2104</v>
      </c>
      <c r="I411" s="17" t="s">
        <v>159</v>
      </c>
    </row>
    <row r="412">
      <c r="A412" s="1" t="s">
        <v>2109</v>
      </c>
      <c r="B412" s="1" t="s">
        <v>44</v>
      </c>
      <c r="C412" s="1" t="s">
        <v>2110</v>
      </c>
      <c r="D412" s="1" t="s">
        <v>2113</v>
      </c>
      <c r="E412" s="1" t="s">
        <v>136</v>
      </c>
      <c r="F412" s="17" t="s">
        <v>2111</v>
      </c>
      <c r="G412" s="17" t="s">
        <v>2112</v>
      </c>
      <c r="H412" s="21" t="s">
        <v>2114</v>
      </c>
      <c r="I412" s="17" t="s">
        <v>159</v>
      </c>
    </row>
    <row r="413">
      <c r="A413" s="1" t="s">
        <v>2118</v>
      </c>
      <c r="B413" s="1" t="s">
        <v>53</v>
      </c>
      <c r="C413" s="1" t="s">
        <v>2117</v>
      </c>
      <c r="D413" s="1" t="s">
        <v>2120</v>
      </c>
      <c r="E413" s="1" t="s">
        <v>136</v>
      </c>
      <c r="F413" s="17" t="s">
        <v>2119</v>
      </c>
      <c r="G413" s="17" t="s">
        <v>2115</v>
      </c>
      <c r="H413" s="21" t="s">
        <v>2116</v>
      </c>
      <c r="I413" s="17" t="s">
        <v>159</v>
      </c>
    </row>
    <row r="414">
      <c r="A414" s="1" t="s">
        <v>2122</v>
      </c>
      <c r="B414" s="1" t="s">
        <v>46</v>
      </c>
      <c r="C414" s="1" t="s">
        <v>2124</v>
      </c>
      <c r="D414" s="1" t="s">
        <v>2123</v>
      </c>
      <c r="E414" s="1" t="s">
        <v>136</v>
      </c>
      <c r="F414" s="17" t="s">
        <v>2125</v>
      </c>
      <c r="G414" s="17" t="s">
        <v>159</v>
      </c>
      <c r="H414" s="21" t="s">
        <v>2121</v>
      </c>
      <c r="I414" s="17" t="s">
        <v>159</v>
      </c>
    </row>
    <row r="415">
      <c r="A415" s="1" t="s">
        <v>2127</v>
      </c>
      <c r="B415" s="1" t="s">
        <v>49</v>
      </c>
      <c r="C415" s="1" t="s">
        <v>2128</v>
      </c>
      <c r="D415" s="1" t="s">
        <v>2129</v>
      </c>
      <c r="E415" s="1" t="s">
        <v>136</v>
      </c>
      <c r="F415" s="17" t="s">
        <v>2130</v>
      </c>
      <c r="G415" s="17" t="s">
        <v>2131</v>
      </c>
      <c r="H415" s="21" t="s">
        <v>2126</v>
      </c>
      <c r="I415" s="17" t="s">
        <v>159</v>
      </c>
    </row>
    <row r="416">
      <c r="A416" s="1" t="s">
        <v>2135</v>
      </c>
      <c r="B416" s="1" t="s">
        <v>52</v>
      </c>
      <c r="C416" s="1" t="s">
        <v>2133</v>
      </c>
      <c r="D416" s="1" t="s">
        <v>2134</v>
      </c>
      <c r="E416" s="1" t="s">
        <v>136</v>
      </c>
      <c r="F416" s="17" t="s">
        <v>2136</v>
      </c>
      <c r="G416" s="17" t="s">
        <v>141</v>
      </c>
      <c r="H416" s="21" t="s">
        <v>2132</v>
      </c>
      <c r="I416" s="17" t="s">
        <v>159</v>
      </c>
    </row>
    <row r="417">
      <c r="A417" s="1" t="s">
        <v>2137</v>
      </c>
      <c r="B417" s="1" t="s">
        <v>49</v>
      </c>
      <c r="C417" s="1" t="s">
        <v>2138</v>
      </c>
      <c r="D417" s="1" t="s">
        <v>2140</v>
      </c>
      <c r="E417" s="1" t="s">
        <v>136</v>
      </c>
      <c r="F417" s="17" t="s">
        <v>334</v>
      </c>
      <c r="G417" s="17" t="s">
        <v>141</v>
      </c>
      <c r="H417" s="21" t="s">
        <v>2139</v>
      </c>
      <c r="I417" s="17" t="s">
        <v>159</v>
      </c>
    </row>
    <row r="418">
      <c r="A418" s="1" t="s">
        <v>2142</v>
      </c>
      <c r="B418" s="1" t="s">
        <v>49</v>
      </c>
      <c r="C418" s="1" t="s">
        <v>2143</v>
      </c>
      <c r="D418" s="1" t="s">
        <v>2145</v>
      </c>
      <c r="E418" s="1" t="s">
        <v>136</v>
      </c>
      <c r="F418" s="17" t="s">
        <v>2144</v>
      </c>
      <c r="G418" s="17" t="s">
        <v>898</v>
      </c>
      <c r="H418" s="21" t="s">
        <v>2141</v>
      </c>
      <c r="I418" s="17" t="s">
        <v>159</v>
      </c>
    </row>
    <row r="419">
      <c r="A419" s="1" t="s">
        <v>2148</v>
      </c>
      <c r="B419" s="1" t="s">
        <v>46</v>
      </c>
      <c r="C419" s="1" t="s">
        <v>2147</v>
      </c>
      <c r="D419" s="1" t="s">
        <v>2149</v>
      </c>
      <c r="E419" s="1" t="s">
        <v>136</v>
      </c>
      <c r="F419" s="17" t="s">
        <v>2150</v>
      </c>
      <c r="G419" s="17" t="s">
        <v>250</v>
      </c>
      <c r="H419" s="21" t="s">
        <v>2146</v>
      </c>
      <c r="I419" s="17" t="s">
        <v>159</v>
      </c>
    </row>
    <row r="420">
      <c r="A420" s="1" t="s">
        <v>2151</v>
      </c>
      <c r="B420" s="1" t="s">
        <v>88</v>
      </c>
      <c r="C420" s="1" t="s">
        <v>2153</v>
      </c>
      <c r="D420" s="1" t="s">
        <v>2154</v>
      </c>
      <c r="E420" s="1" t="s">
        <v>136</v>
      </c>
      <c r="F420" s="17" t="s">
        <v>2152</v>
      </c>
      <c r="G420" s="17" t="s">
        <v>159</v>
      </c>
      <c r="H420" s="21" t="s">
        <v>2155</v>
      </c>
      <c r="I420" s="17" t="s">
        <v>159</v>
      </c>
    </row>
    <row r="421">
      <c r="A421" s="1" t="s">
        <v>2157</v>
      </c>
      <c r="B421" s="1" t="s">
        <v>46</v>
      </c>
      <c r="C421" s="1" t="s">
        <v>2158</v>
      </c>
      <c r="D421" s="1" t="s">
        <v>2159</v>
      </c>
      <c r="E421" s="1" t="s">
        <v>136</v>
      </c>
      <c r="F421" s="17" t="s">
        <v>2160</v>
      </c>
      <c r="G421" s="17" t="s">
        <v>176</v>
      </c>
      <c r="H421" s="21" t="s">
        <v>2156</v>
      </c>
      <c r="I421" s="17" t="s">
        <v>159</v>
      </c>
    </row>
    <row r="422">
      <c r="A422" s="1" t="s">
        <v>2163</v>
      </c>
      <c r="B422" s="1" t="s">
        <v>68</v>
      </c>
      <c r="C422" s="1" t="s">
        <v>2165</v>
      </c>
      <c r="D422" s="1" t="s">
        <v>2164</v>
      </c>
      <c r="E422" s="1" t="s">
        <v>136</v>
      </c>
      <c r="F422" s="17" t="s">
        <v>2161</v>
      </c>
      <c r="G422" s="17" t="s">
        <v>176</v>
      </c>
      <c r="H422" s="21" t="s">
        <v>2162</v>
      </c>
      <c r="I422" s="17" t="s">
        <v>159</v>
      </c>
    </row>
    <row r="423">
      <c r="A423" s="1" t="s">
        <v>2168</v>
      </c>
      <c r="B423" s="1" t="s">
        <v>59</v>
      </c>
      <c r="C423" s="1" t="s">
        <v>2166</v>
      </c>
      <c r="D423" s="1" t="s">
        <v>2167</v>
      </c>
      <c r="E423" s="1" t="s">
        <v>136</v>
      </c>
      <c r="F423" s="17" t="s">
        <v>2170</v>
      </c>
      <c r="G423" s="17" t="s">
        <v>250</v>
      </c>
      <c r="H423" s="21" t="s">
        <v>2169</v>
      </c>
      <c r="I423" s="17" t="s">
        <v>159</v>
      </c>
    </row>
    <row r="424">
      <c r="A424" s="1" t="s">
        <v>2172</v>
      </c>
      <c r="B424" s="1" t="s">
        <v>46</v>
      </c>
      <c r="C424" s="1" t="s">
        <v>2175</v>
      </c>
      <c r="D424" s="1" t="s">
        <v>2173</v>
      </c>
      <c r="E424" s="1" t="s">
        <v>136</v>
      </c>
      <c r="F424" s="17" t="s">
        <v>2174</v>
      </c>
      <c r="G424" s="17" t="s">
        <v>501</v>
      </c>
      <c r="H424" s="21" t="s">
        <v>2171</v>
      </c>
      <c r="I424" s="17" t="s">
        <v>159</v>
      </c>
    </row>
    <row r="425">
      <c r="A425" s="1" t="s">
        <v>2178</v>
      </c>
      <c r="B425" s="1" t="s">
        <v>51</v>
      </c>
      <c r="C425" s="1" t="s">
        <v>2176</v>
      </c>
      <c r="D425" s="1" t="s">
        <v>2177</v>
      </c>
      <c r="E425" s="1" t="s">
        <v>136</v>
      </c>
      <c r="F425" s="17" t="s">
        <v>2180</v>
      </c>
      <c r="G425" s="17" t="s">
        <v>250</v>
      </c>
      <c r="H425" s="21" t="s">
        <v>2179</v>
      </c>
      <c r="I425" s="17" t="s">
        <v>159</v>
      </c>
    </row>
    <row r="426">
      <c r="A426" s="1" t="s">
        <v>2181</v>
      </c>
      <c r="B426" s="1" t="s">
        <v>46</v>
      </c>
      <c r="C426" s="1" t="s">
        <v>2184</v>
      </c>
      <c r="D426" s="1" t="s">
        <v>2182</v>
      </c>
      <c r="E426" s="1" t="s">
        <v>136</v>
      </c>
      <c r="F426" s="17" t="s">
        <v>2183</v>
      </c>
      <c r="G426" s="17" t="s">
        <v>159</v>
      </c>
      <c r="H426" s="21" t="s">
        <v>2185</v>
      </c>
      <c r="I426" s="17" t="s">
        <v>159</v>
      </c>
    </row>
    <row r="427">
      <c r="A427" s="1" t="s">
        <v>2190</v>
      </c>
      <c r="B427" s="1" t="s">
        <v>77</v>
      </c>
      <c r="C427" s="1" t="s">
        <v>2187</v>
      </c>
      <c r="D427" s="1" t="s">
        <v>2189</v>
      </c>
      <c r="E427" s="1" t="s">
        <v>136</v>
      </c>
      <c r="F427" s="17" t="s">
        <v>2188</v>
      </c>
      <c r="G427" s="17" t="s">
        <v>250</v>
      </c>
      <c r="H427" s="21" t="s">
        <v>2186</v>
      </c>
      <c r="I427" s="17" t="s">
        <v>159</v>
      </c>
    </row>
    <row r="428">
      <c r="A428" s="1" t="s">
        <v>2193</v>
      </c>
      <c r="B428" s="1" t="s">
        <v>46</v>
      </c>
      <c r="C428" s="1" t="s">
        <v>2195</v>
      </c>
      <c r="D428" s="1" t="s">
        <v>2192</v>
      </c>
      <c r="E428" s="1" t="s">
        <v>136</v>
      </c>
      <c r="F428" s="17" t="s">
        <v>2191</v>
      </c>
      <c r="G428" s="17" t="s">
        <v>141</v>
      </c>
      <c r="H428" s="21" t="s">
        <v>2194</v>
      </c>
      <c r="I428" s="17" t="s">
        <v>159</v>
      </c>
    </row>
    <row r="429">
      <c r="A429" s="1" t="s">
        <v>2199</v>
      </c>
      <c r="B429" s="1" t="s">
        <v>53</v>
      </c>
      <c r="C429" s="1" t="s">
        <v>2196</v>
      </c>
      <c r="D429" s="1" t="s">
        <v>2197</v>
      </c>
      <c r="E429" s="1" t="s">
        <v>136</v>
      </c>
      <c r="F429" s="17" t="s">
        <v>2200</v>
      </c>
      <c r="G429" s="17" t="s">
        <v>2198</v>
      </c>
      <c r="H429" s="21" t="s">
        <v>2201</v>
      </c>
      <c r="I429" s="17" t="s">
        <v>159</v>
      </c>
    </row>
    <row r="430">
      <c r="A430" s="1" t="s">
        <v>2203</v>
      </c>
      <c r="B430" s="1" t="s">
        <v>52</v>
      </c>
      <c r="C430" s="1" t="s">
        <v>2204</v>
      </c>
      <c r="D430" s="1" t="s">
        <v>2202</v>
      </c>
      <c r="E430" s="1" t="s">
        <v>136</v>
      </c>
      <c r="F430" s="17" t="s">
        <v>2205</v>
      </c>
      <c r="G430" s="17" t="s">
        <v>250</v>
      </c>
      <c r="H430" s="21" t="s">
        <v>2206</v>
      </c>
      <c r="I430" s="17" t="s">
        <v>159</v>
      </c>
    </row>
    <row r="431">
      <c r="A431" s="1" t="s">
        <v>2210</v>
      </c>
      <c r="B431" s="1" t="s">
        <v>51</v>
      </c>
      <c r="C431" s="1" t="s">
        <v>2209</v>
      </c>
      <c r="D431" s="1" t="s">
        <v>2207</v>
      </c>
      <c r="E431" s="1" t="s">
        <v>136</v>
      </c>
      <c r="F431" s="17" t="s">
        <v>2211</v>
      </c>
      <c r="G431" s="17" t="s">
        <v>250</v>
      </c>
      <c r="H431" s="21" t="s">
        <v>2208</v>
      </c>
      <c r="I431" s="17" t="s">
        <v>159</v>
      </c>
    </row>
    <row r="432">
      <c r="A432" s="1" t="s">
        <v>2215</v>
      </c>
      <c r="B432" s="1" t="s">
        <v>60</v>
      </c>
      <c r="C432" s="1" t="s">
        <v>2212</v>
      </c>
      <c r="D432" s="1" t="s">
        <v>2216</v>
      </c>
      <c r="E432" s="1" t="s">
        <v>136</v>
      </c>
      <c r="F432" s="17" t="s">
        <v>2213</v>
      </c>
      <c r="G432" s="17" t="s">
        <v>581</v>
      </c>
      <c r="H432" s="21" t="s">
        <v>2214</v>
      </c>
      <c r="I432" s="17" t="s">
        <v>159</v>
      </c>
    </row>
    <row r="433">
      <c r="A433" s="1" t="s">
        <v>2218</v>
      </c>
      <c r="B433" s="1" t="s">
        <v>72</v>
      </c>
      <c r="C433" s="1" t="s">
        <v>2217</v>
      </c>
      <c r="D433" s="1" t="s">
        <v>2221</v>
      </c>
      <c r="E433" s="1" t="s">
        <v>136</v>
      </c>
      <c r="F433" s="17" t="s">
        <v>2219</v>
      </c>
      <c r="G433" s="17" t="s">
        <v>250</v>
      </c>
      <c r="H433" s="21" t="s">
        <v>2220</v>
      </c>
      <c r="I433" s="17" t="s">
        <v>159</v>
      </c>
    </row>
    <row r="434">
      <c r="A434" s="1" t="s">
        <v>2225</v>
      </c>
      <c r="B434" s="1" t="s">
        <v>52</v>
      </c>
      <c r="C434" s="1" t="s">
        <v>2224</v>
      </c>
      <c r="D434" s="1" t="s">
        <v>2223</v>
      </c>
      <c r="E434" s="1" t="s">
        <v>136</v>
      </c>
      <c r="F434" s="17" t="s">
        <v>2222</v>
      </c>
      <c r="G434" s="17" t="s">
        <v>159</v>
      </c>
      <c r="H434" s="21" t="s">
        <v>2226</v>
      </c>
      <c r="I434" s="17" t="s">
        <v>159</v>
      </c>
    </row>
    <row r="435">
      <c r="A435" s="1" t="s">
        <v>2230</v>
      </c>
      <c r="B435" s="1" t="s">
        <v>60</v>
      </c>
      <c r="C435" s="1" t="s">
        <v>2231</v>
      </c>
      <c r="D435" s="1" t="s">
        <v>2227</v>
      </c>
      <c r="E435" s="1" t="s">
        <v>136</v>
      </c>
      <c r="F435" s="17" t="s">
        <v>2228</v>
      </c>
      <c r="G435" s="17" t="s">
        <v>225</v>
      </c>
      <c r="H435" s="21" t="s">
        <v>2229</v>
      </c>
      <c r="I435" s="17" t="s">
        <v>159</v>
      </c>
    </row>
    <row r="436">
      <c r="A436" s="1" t="s">
        <v>2236</v>
      </c>
      <c r="B436" s="1" t="s">
        <v>46</v>
      </c>
      <c r="C436" s="1" t="s">
        <v>2232</v>
      </c>
      <c r="D436" s="1" t="s">
        <v>2235</v>
      </c>
      <c r="E436" s="1" t="s">
        <v>136</v>
      </c>
      <c r="F436" s="17" t="s">
        <v>2233</v>
      </c>
      <c r="G436" s="17" t="s">
        <v>250</v>
      </c>
      <c r="H436" s="21" t="s">
        <v>2234</v>
      </c>
      <c r="I436" s="17" t="s">
        <v>159</v>
      </c>
    </row>
    <row r="437">
      <c r="A437" s="1" t="s">
        <v>2237</v>
      </c>
      <c r="B437" s="1" t="s">
        <v>46</v>
      </c>
      <c r="C437" s="1" t="s">
        <v>2240</v>
      </c>
      <c r="D437" s="1" t="s">
        <v>2241</v>
      </c>
      <c r="E437" s="1" t="s">
        <v>136</v>
      </c>
      <c r="F437" s="17" t="s">
        <v>2239</v>
      </c>
      <c r="G437" s="17" t="s">
        <v>225</v>
      </c>
      <c r="H437" s="21" t="s">
        <v>2238</v>
      </c>
      <c r="I437" s="17" t="s">
        <v>159</v>
      </c>
    </row>
    <row r="438">
      <c r="A438" s="1" t="s">
        <v>2243</v>
      </c>
      <c r="B438" s="1" t="s">
        <v>60</v>
      </c>
      <c r="C438" s="1" t="s">
        <v>2244</v>
      </c>
      <c r="D438" s="1" t="s">
        <v>2245</v>
      </c>
      <c r="E438" s="1" t="s">
        <v>136</v>
      </c>
      <c r="F438" s="17" t="s">
        <v>2246</v>
      </c>
      <c r="G438" s="17" t="s">
        <v>250</v>
      </c>
      <c r="H438" s="21" t="s">
        <v>2242</v>
      </c>
      <c r="I438" s="17" t="s">
        <v>159</v>
      </c>
    </row>
    <row r="439">
      <c r="A439" s="1" t="s">
        <v>2249</v>
      </c>
      <c r="B439" s="1" t="s">
        <v>46</v>
      </c>
      <c r="C439" s="1" t="s">
        <v>2247</v>
      </c>
      <c r="D439" s="1" t="s">
        <v>2248</v>
      </c>
      <c r="E439" s="1" t="s">
        <v>136</v>
      </c>
      <c r="F439" s="17" t="s">
        <v>2250</v>
      </c>
      <c r="G439" s="17" t="s">
        <v>176</v>
      </c>
      <c r="H439" s="21" t="s">
        <v>2251</v>
      </c>
      <c r="I439" s="17" t="s">
        <v>159</v>
      </c>
    </row>
    <row r="440">
      <c r="A440" s="1" t="s">
        <v>2252</v>
      </c>
      <c r="B440" s="1" t="s">
        <v>46</v>
      </c>
      <c r="C440" s="1" t="s">
        <v>2254</v>
      </c>
      <c r="D440" s="1" t="s">
        <v>2255</v>
      </c>
      <c r="E440" s="1" t="s">
        <v>136</v>
      </c>
      <c r="F440" s="17" t="s">
        <v>2256</v>
      </c>
      <c r="G440" s="17" t="s">
        <v>250</v>
      </c>
      <c r="H440" s="21" t="s">
        <v>2253</v>
      </c>
      <c r="I440" s="17" t="s">
        <v>159</v>
      </c>
    </row>
    <row r="441">
      <c r="A441" s="1" t="s">
        <v>2257</v>
      </c>
      <c r="B441" s="1" t="s">
        <v>53</v>
      </c>
      <c r="C441" s="1" t="s">
        <v>2261</v>
      </c>
      <c r="D441" s="1" t="s">
        <v>2258</v>
      </c>
      <c r="E441" s="1" t="s">
        <v>136</v>
      </c>
      <c r="F441" s="17" t="s">
        <v>2262</v>
      </c>
      <c r="G441" s="17" t="s">
        <v>2259</v>
      </c>
      <c r="H441" s="21" t="s">
        <v>2260</v>
      </c>
      <c r="I441" s="17" t="s">
        <v>159</v>
      </c>
    </row>
    <row r="442">
      <c r="A442" s="1" t="s">
        <v>2263</v>
      </c>
      <c r="B442" s="1" t="s">
        <v>60</v>
      </c>
      <c r="C442" s="1" t="s">
        <v>2267</v>
      </c>
      <c r="D442" s="1" t="s">
        <v>2264</v>
      </c>
      <c r="E442" s="1" t="s">
        <v>136</v>
      </c>
      <c r="F442" s="17" t="s">
        <v>2266</v>
      </c>
      <c r="G442" s="17" t="s">
        <v>250</v>
      </c>
      <c r="H442" s="21" t="s">
        <v>2265</v>
      </c>
      <c r="I442" s="17" t="s">
        <v>159</v>
      </c>
    </row>
    <row r="443">
      <c r="A443" s="1" t="s">
        <v>2271</v>
      </c>
      <c r="B443" s="1" t="s">
        <v>60</v>
      </c>
      <c r="C443" s="1" t="s">
        <v>2270</v>
      </c>
      <c r="D443" s="1" t="s">
        <v>2268</v>
      </c>
      <c r="E443" s="1" t="s">
        <v>136</v>
      </c>
      <c r="F443" s="17" t="s">
        <v>2269</v>
      </c>
      <c r="G443" s="17" t="s">
        <v>250</v>
      </c>
      <c r="H443" s="21" t="s">
        <v>2272</v>
      </c>
      <c r="I443" s="17" t="s">
        <v>159</v>
      </c>
    </row>
    <row r="444">
      <c r="A444" s="1" t="s">
        <v>2276</v>
      </c>
      <c r="B444" s="1" t="s">
        <v>46</v>
      </c>
      <c r="C444" s="1" t="s">
        <v>2275</v>
      </c>
      <c r="D444" s="1" t="s">
        <v>2273</v>
      </c>
      <c r="E444" s="1" t="s">
        <v>136</v>
      </c>
      <c r="F444" s="17" t="s">
        <v>1259</v>
      </c>
      <c r="G444" s="17" t="s">
        <v>141</v>
      </c>
      <c r="H444" s="21" t="s">
        <v>2274</v>
      </c>
      <c r="I444" s="17" t="s">
        <v>159</v>
      </c>
    </row>
    <row r="445">
      <c r="A445" s="1" t="s">
        <v>2279</v>
      </c>
      <c r="B445" s="1" t="s">
        <v>48</v>
      </c>
      <c r="C445" s="1" t="s">
        <v>2277</v>
      </c>
      <c r="D445" s="1" t="s">
        <v>2278</v>
      </c>
      <c r="E445" s="1" t="s">
        <v>136</v>
      </c>
      <c r="F445" s="17" t="s">
        <v>697</v>
      </c>
      <c r="G445" s="17" t="s">
        <v>167</v>
      </c>
      <c r="H445" s="21" t="s">
        <v>2280</v>
      </c>
      <c r="I445" s="17" t="s">
        <v>159</v>
      </c>
    </row>
    <row r="446">
      <c r="A446" s="1" t="s">
        <v>2282</v>
      </c>
      <c r="B446" s="1" t="s">
        <v>46</v>
      </c>
      <c r="C446" s="1" t="s">
        <v>2285</v>
      </c>
      <c r="D446" s="1" t="s">
        <v>2284</v>
      </c>
      <c r="E446" s="1" t="s">
        <v>136</v>
      </c>
      <c r="F446" s="17" t="s">
        <v>2283</v>
      </c>
      <c r="G446" s="17" t="s">
        <v>250</v>
      </c>
      <c r="H446" s="21" t="s">
        <v>2281</v>
      </c>
      <c r="I446" s="17" t="s">
        <v>159</v>
      </c>
    </row>
    <row r="447">
      <c r="A447" s="1" t="s">
        <v>2287</v>
      </c>
      <c r="B447" s="1" t="s">
        <v>46</v>
      </c>
      <c r="C447" s="1" t="s">
        <v>2290</v>
      </c>
      <c r="D447" s="1" t="s">
        <v>2288</v>
      </c>
      <c r="E447" s="1" t="s">
        <v>136</v>
      </c>
      <c r="F447" s="17" t="s">
        <v>2286</v>
      </c>
      <c r="G447" s="17" t="s">
        <v>167</v>
      </c>
      <c r="H447" s="21" t="s">
        <v>2289</v>
      </c>
      <c r="I447" s="17" t="s">
        <v>159</v>
      </c>
    </row>
    <row r="448">
      <c r="A448" s="1" t="s">
        <v>2291</v>
      </c>
      <c r="B448" s="1" t="s">
        <v>60</v>
      </c>
      <c r="C448" s="1" t="s">
        <v>2294</v>
      </c>
      <c r="D448" s="1" t="s">
        <v>2292</v>
      </c>
      <c r="E448" s="1" t="s">
        <v>136</v>
      </c>
      <c r="F448" s="17" t="s">
        <v>2295</v>
      </c>
      <c r="G448" s="17" t="s">
        <v>250</v>
      </c>
      <c r="H448" s="21" t="s">
        <v>2293</v>
      </c>
      <c r="I448" s="17" t="s">
        <v>159</v>
      </c>
    </row>
    <row r="449">
      <c r="A449" s="1" t="s">
        <v>2300</v>
      </c>
      <c r="B449" s="1" t="s">
        <v>46</v>
      </c>
      <c r="C449" s="1" t="s">
        <v>2297</v>
      </c>
      <c r="D449" s="1" t="s">
        <v>2298</v>
      </c>
      <c r="E449" s="1" t="s">
        <v>136</v>
      </c>
      <c r="F449" s="17" t="s">
        <v>2296</v>
      </c>
      <c r="G449" s="17" t="s">
        <v>250</v>
      </c>
      <c r="H449" s="21" t="s">
        <v>2299</v>
      </c>
      <c r="I449" s="17" t="s">
        <v>159</v>
      </c>
    </row>
    <row r="450">
      <c r="A450" s="1" t="s">
        <v>2304</v>
      </c>
      <c r="B450" s="1" t="s">
        <v>46</v>
      </c>
      <c r="C450" s="1" t="s">
        <v>2303</v>
      </c>
      <c r="D450" s="1" t="s">
        <v>2301</v>
      </c>
      <c r="E450" s="1" t="s">
        <v>136</v>
      </c>
      <c r="F450" s="17" t="s">
        <v>2302</v>
      </c>
      <c r="G450" s="17" t="s">
        <v>250</v>
      </c>
      <c r="H450" s="21" t="s">
        <v>2305</v>
      </c>
      <c r="I450" s="17" t="s">
        <v>159</v>
      </c>
    </row>
    <row r="451">
      <c r="A451" s="1" t="s">
        <v>2308</v>
      </c>
      <c r="B451" s="1" t="s">
        <v>46</v>
      </c>
      <c r="C451" s="1" t="s">
        <v>2307</v>
      </c>
      <c r="D451" s="1" t="s">
        <v>2309</v>
      </c>
      <c r="E451" s="1" t="s">
        <v>136</v>
      </c>
      <c r="F451" s="17" t="s">
        <v>2310</v>
      </c>
      <c r="G451" s="17" t="s">
        <v>250</v>
      </c>
      <c r="H451" s="21" t="s">
        <v>2306</v>
      </c>
      <c r="I451" s="17" t="s">
        <v>159</v>
      </c>
    </row>
    <row r="452">
      <c r="A452" s="1" t="s">
        <v>2313</v>
      </c>
      <c r="B452" s="1" t="s">
        <v>46</v>
      </c>
      <c r="C452" s="1" t="s">
        <v>2311</v>
      </c>
      <c r="D452" s="1" t="s">
        <v>2315</v>
      </c>
      <c r="E452" s="1" t="s">
        <v>136</v>
      </c>
      <c r="F452" s="17" t="s">
        <v>2314</v>
      </c>
      <c r="G452" s="17" t="s">
        <v>250</v>
      </c>
      <c r="H452" s="21" t="s">
        <v>2312</v>
      </c>
      <c r="I452" s="17" t="s">
        <v>159</v>
      </c>
    </row>
    <row r="453">
      <c r="A453" s="1" t="s">
        <v>2318</v>
      </c>
      <c r="B453" s="1" t="s">
        <v>60</v>
      </c>
      <c r="C453" s="1" t="s">
        <v>2319</v>
      </c>
      <c r="D453" s="1" t="s">
        <v>2316</v>
      </c>
      <c r="E453" s="1" t="s">
        <v>136</v>
      </c>
      <c r="F453" s="17" t="s">
        <v>2119</v>
      </c>
      <c r="G453" s="17" t="s">
        <v>501</v>
      </c>
      <c r="H453" s="21" t="s">
        <v>2317</v>
      </c>
      <c r="I453" s="17" t="s">
        <v>159</v>
      </c>
    </row>
    <row r="454">
      <c r="A454" s="1" t="s">
        <v>2322</v>
      </c>
      <c r="B454" s="1" t="s">
        <v>89</v>
      </c>
      <c r="C454" s="1" t="s">
        <v>2321</v>
      </c>
      <c r="D454" s="1" t="s">
        <v>2323</v>
      </c>
      <c r="E454" s="1" t="s">
        <v>136</v>
      </c>
      <c r="F454" s="17" t="s">
        <v>2324</v>
      </c>
      <c r="G454" s="17" t="s">
        <v>250</v>
      </c>
      <c r="H454" s="21" t="s">
        <v>2320</v>
      </c>
      <c r="I454" s="17" t="s">
        <v>159</v>
      </c>
    </row>
    <row r="455">
      <c r="A455" s="1" t="s">
        <v>2326</v>
      </c>
      <c r="B455" s="1" t="s">
        <v>81</v>
      </c>
      <c r="C455" s="1" t="s">
        <v>2325</v>
      </c>
      <c r="D455" s="1" t="s">
        <v>2327</v>
      </c>
      <c r="E455" s="1" t="s">
        <v>136</v>
      </c>
      <c r="F455" s="17" t="s">
        <v>769</v>
      </c>
      <c r="G455" s="17" t="s">
        <v>250</v>
      </c>
      <c r="H455" s="21" t="s">
        <v>2328</v>
      </c>
      <c r="I455" s="17" t="s">
        <v>159</v>
      </c>
    </row>
    <row r="456">
      <c r="A456" s="1" t="s">
        <v>2329</v>
      </c>
      <c r="B456" s="1" t="s">
        <v>46</v>
      </c>
      <c r="C456" s="1" t="s">
        <v>2333</v>
      </c>
      <c r="D456" s="1" t="s">
        <v>2331</v>
      </c>
      <c r="E456" s="1" t="s">
        <v>136</v>
      </c>
      <c r="F456" s="17" t="s">
        <v>2332</v>
      </c>
      <c r="G456" s="17" t="s">
        <v>250</v>
      </c>
      <c r="H456" s="21" t="s">
        <v>2330</v>
      </c>
      <c r="I456" s="17" t="s">
        <v>159</v>
      </c>
    </row>
    <row r="457">
      <c r="A457" s="1" t="s">
        <v>2334</v>
      </c>
      <c r="B457" s="1" t="s">
        <v>46</v>
      </c>
      <c r="C457" s="1" t="s">
        <v>2335</v>
      </c>
      <c r="D457" s="1" t="s">
        <v>2336</v>
      </c>
      <c r="E457" s="1" t="s">
        <v>136</v>
      </c>
      <c r="F457" s="17" t="s">
        <v>2337</v>
      </c>
      <c r="G457" s="17" t="s">
        <v>176</v>
      </c>
      <c r="H457" s="21" t="s">
        <v>2338</v>
      </c>
      <c r="I457" s="17" t="s">
        <v>159</v>
      </c>
    </row>
    <row r="458">
      <c r="A458" s="1" t="s">
        <v>2341</v>
      </c>
      <c r="B458" s="1" t="s">
        <v>46</v>
      </c>
      <c r="C458" s="1" t="s">
        <v>2340</v>
      </c>
      <c r="D458" s="1" t="s">
        <v>2342</v>
      </c>
      <c r="E458" s="1" t="s">
        <v>136</v>
      </c>
      <c r="F458" s="17" t="s">
        <v>2343</v>
      </c>
      <c r="G458" s="17" t="s">
        <v>250</v>
      </c>
      <c r="H458" s="21" t="s">
        <v>2339</v>
      </c>
      <c r="I458" s="17" t="s">
        <v>159</v>
      </c>
    </row>
    <row r="459">
      <c r="A459" s="1" t="s">
        <v>2348</v>
      </c>
      <c r="B459" s="1" t="s">
        <v>46</v>
      </c>
      <c r="C459" s="1" t="s">
        <v>2346</v>
      </c>
      <c r="D459" s="1" t="s">
        <v>2344</v>
      </c>
      <c r="E459" s="1" t="s">
        <v>136</v>
      </c>
      <c r="F459" s="17" t="s">
        <v>2345</v>
      </c>
      <c r="G459" s="17" t="s">
        <v>254</v>
      </c>
      <c r="H459" s="21" t="s">
        <v>2347</v>
      </c>
      <c r="I459" s="17" t="s">
        <v>159</v>
      </c>
    </row>
    <row r="460">
      <c r="A460" s="1" t="s">
        <v>2351</v>
      </c>
      <c r="B460" s="1" t="s">
        <v>48</v>
      </c>
      <c r="C460" s="1" t="s">
        <v>2349</v>
      </c>
      <c r="D460" s="1" t="s">
        <v>2353</v>
      </c>
      <c r="E460" s="1" t="s">
        <v>136</v>
      </c>
      <c r="F460" s="17" t="s">
        <v>2350</v>
      </c>
      <c r="G460" s="17" t="s">
        <v>250</v>
      </c>
      <c r="H460" s="21" t="s">
        <v>2352</v>
      </c>
      <c r="I460" s="17" t="s">
        <v>159</v>
      </c>
    </row>
    <row r="461">
      <c r="A461" s="1" t="s">
        <v>2354</v>
      </c>
      <c r="B461" s="1" t="s">
        <v>51</v>
      </c>
      <c r="C461" s="1" t="s">
        <v>2357</v>
      </c>
      <c r="D461" s="1" t="s">
        <v>2355</v>
      </c>
      <c r="E461" s="1" t="s">
        <v>136</v>
      </c>
      <c r="F461" s="17" t="s">
        <v>2356</v>
      </c>
      <c r="G461" s="17" t="s">
        <v>250</v>
      </c>
      <c r="H461" s="21" t="s">
        <v>2358</v>
      </c>
      <c r="I461" s="17" t="s">
        <v>159</v>
      </c>
    </row>
    <row r="462">
      <c r="A462" s="1" t="s">
        <v>2360</v>
      </c>
      <c r="B462" s="1" t="s">
        <v>46</v>
      </c>
      <c r="C462" s="1" t="s">
        <v>2359</v>
      </c>
      <c r="D462" s="1" t="s">
        <v>2361</v>
      </c>
      <c r="E462" s="1" t="s">
        <v>136</v>
      </c>
      <c r="F462" s="17" t="s">
        <v>2363</v>
      </c>
      <c r="G462" s="17" t="s">
        <v>250</v>
      </c>
      <c r="H462" s="21" t="s">
        <v>2362</v>
      </c>
      <c r="I462" s="17" t="s">
        <v>159</v>
      </c>
    </row>
    <row r="463">
      <c r="A463" s="1" t="s">
        <v>2366</v>
      </c>
      <c r="B463" s="1" t="s">
        <v>47</v>
      </c>
      <c r="C463" s="1" t="s">
        <v>2364</v>
      </c>
      <c r="D463" s="1" t="s">
        <v>2368</v>
      </c>
      <c r="E463" s="1" t="s">
        <v>136</v>
      </c>
      <c r="F463" s="17" t="s">
        <v>2365</v>
      </c>
      <c r="G463" s="17" t="s">
        <v>250</v>
      </c>
      <c r="H463" s="21" t="s">
        <v>2367</v>
      </c>
      <c r="I463" s="17" t="s">
        <v>159</v>
      </c>
    </row>
    <row r="464">
      <c r="A464" s="1" t="s">
        <v>2369</v>
      </c>
      <c r="B464" s="1" t="s">
        <v>46</v>
      </c>
      <c r="C464" s="1" t="s">
        <v>2372</v>
      </c>
      <c r="D464" s="1" t="s">
        <v>2373</v>
      </c>
      <c r="E464" s="1" t="s">
        <v>136</v>
      </c>
      <c r="F464" s="17" t="s">
        <v>2371</v>
      </c>
      <c r="G464" s="17" t="s">
        <v>141</v>
      </c>
      <c r="H464" s="21" t="s">
        <v>2370</v>
      </c>
      <c r="I464" s="17" t="s">
        <v>159</v>
      </c>
    </row>
    <row r="465">
      <c r="A465" s="1" t="s">
        <v>2374</v>
      </c>
      <c r="B465" s="1" t="s">
        <v>60</v>
      </c>
      <c r="C465" s="1" t="s">
        <v>2376</v>
      </c>
      <c r="D465" s="1" t="s">
        <v>2375</v>
      </c>
      <c r="E465" s="1" t="s">
        <v>136</v>
      </c>
      <c r="F465" s="17" t="s">
        <v>2378</v>
      </c>
      <c r="G465" s="17" t="s">
        <v>159</v>
      </c>
      <c r="H465" s="21" t="s">
        <v>2377</v>
      </c>
      <c r="I465" s="17" t="s">
        <v>159</v>
      </c>
    </row>
    <row r="466">
      <c r="A466" s="1" t="s">
        <v>2382</v>
      </c>
      <c r="B466" s="1" t="s">
        <v>46</v>
      </c>
      <c r="C466" s="1" t="s">
        <v>2383</v>
      </c>
      <c r="D466" s="1" t="s">
        <v>2381</v>
      </c>
      <c r="E466" s="1" t="s">
        <v>136</v>
      </c>
      <c r="F466" s="17" t="s">
        <v>2379</v>
      </c>
      <c r="G466" s="17" t="s">
        <v>250</v>
      </c>
      <c r="H466" s="21" t="s">
        <v>2380</v>
      </c>
      <c r="I466" s="17" t="s">
        <v>159</v>
      </c>
    </row>
    <row r="467">
      <c r="A467" s="1" t="s">
        <v>2386</v>
      </c>
      <c r="B467" s="1" t="s">
        <v>68</v>
      </c>
      <c r="C467" s="1" t="s">
        <v>2387</v>
      </c>
      <c r="D467" s="1" t="s">
        <v>2385</v>
      </c>
      <c r="E467" s="1" t="s">
        <v>136</v>
      </c>
      <c r="F467" s="17" t="s">
        <v>491</v>
      </c>
      <c r="G467" s="17" t="s">
        <v>590</v>
      </c>
      <c r="H467" s="21" t="s">
        <v>2384</v>
      </c>
      <c r="I467" s="17" t="s">
        <v>159</v>
      </c>
    </row>
    <row r="468">
      <c r="A468" s="1" t="s">
        <v>2389</v>
      </c>
      <c r="B468" s="1" t="s">
        <v>51</v>
      </c>
      <c r="C468" s="1" t="s">
        <v>2392</v>
      </c>
      <c r="D468" s="1" t="s">
        <v>2388</v>
      </c>
      <c r="E468" s="1" t="s">
        <v>136</v>
      </c>
      <c r="F468" s="17" t="s">
        <v>2391</v>
      </c>
      <c r="G468" s="17" t="s">
        <v>250</v>
      </c>
      <c r="H468" s="21" t="s">
        <v>2390</v>
      </c>
      <c r="I468" s="17" t="s">
        <v>159</v>
      </c>
    </row>
    <row r="469">
      <c r="A469" s="1" t="s">
        <v>2397</v>
      </c>
      <c r="B469" s="1" t="s">
        <v>46</v>
      </c>
      <c r="C469" s="1" t="s">
        <v>2394</v>
      </c>
      <c r="D469" s="1" t="s">
        <v>2395</v>
      </c>
      <c r="E469" s="1" t="s">
        <v>136</v>
      </c>
      <c r="F469" s="17" t="s">
        <v>2393</v>
      </c>
      <c r="G469" s="17" t="s">
        <v>250</v>
      </c>
      <c r="H469" s="21" t="s">
        <v>2396</v>
      </c>
      <c r="I469" s="17" t="s">
        <v>159</v>
      </c>
    </row>
    <row r="470">
      <c r="A470" s="1" t="s">
        <v>2398</v>
      </c>
      <c r="B470" s="1" t="s">
        <v>44</v>
      </c>
      <c r="C470" s="1" t="s">
        <v>2400</v>
      </c>
      <c r="D470" s="1" t="s">
        <v>2401</v>
      </c>
      <c r="E470" s="1" t="s">
        <v>136</v>
      </c>
      <c r="F470" s="17" t="s">
        <v>769</v>
      </c>
      <c r="G470" s="17" t="s">
        <v>250</v>
      </c>
      <c r="H470" s="21" t="s">
        <v>2399</v>
      </c>
      <c r="I470" s="17" t="s">
        <v>159</v>
      </c>
    </row>
    <row r="471">
      <c r="A471" s="1" t="s">
        <v>2403</v>
      </c>
      <c r="B471" s="1" t="s">
        <v>53</v>
      </c>
      <c r="C471" s="1" t="s">
        <v>2404</v>
      </c>
      <c r="D471" s="1" t="s">
        <v>2406</v>
      </c>
      <c r="E471" s="1" t="s">
        <v>136</v>
      </c>
      <c r="F471" s="17" t="s">
        <v>2407</v>
      </c>
      <c r="G471" s="17" t="s">
        <v>2402</v>
      </c>
      <c r="H471" s="21" t="s">
        <v>2405</v>
      </c>
      <c r="I471" s="17" t="s">
        <v>159</v>
      </c>
    </row>
    <row r="472">
      <c r="A472" s="1" t="s">
        <v>2412</v>
      </c>
      <c r="B472" s="1" t="s">
        <v>51</v>
      </c>
      <c r="C472" s="1" t="s">
        <v>2413</v>
      </c>
      <c r="D472" s="1" t="s">
        <v>2409</v>
      </c>
      <c r="E472" s="1" t="s">
        <v>2410</v>
      </c>
      <c r="F472" s="17" t="s">
        <v>2411</v>
      </c>
      <c r="G472" s="17" t="s">
        <v>250</v>
      </c>
      <c r="H472" s="21" t="s">
        <v>2408</v>
      </c>
      <c r="I472" s="17" t="s">
        <v>159</v>
      </c>
    </row>
    <row r="473">
      <c r="A473" s="1" t="s">
        <v>2412</v>
      </c>
      <c r="B473" s="1" t="s">
        <v>51</v>
      </c>
      <c r="C473" s="1" t="s">
        <v>2413</v>
      </c>
      <c r="D473" s="1" t="s">
        <v>2415</v>
      </c>
      <c r="E473" s="1" t="s">
        <v>2414</v>
      </c>
      <c r="F473" s="17" t="s">
        <v>2416</v>
      </c>
      <c r="G473" s="17" t="s">
        <v>250</v>
      </c>
      <c r="H473" s="21" t="s">
        <v>2417</v>
      </c>
      <c r="I473" s="17" t="s">
        <v>159</v>
      </c>
    </row>
    <row r="474">
      <c r="A474" s="1" t="s">
        <v>2419</v>
      </c>
      <c r="B474" s="1" t="s">
        <v>46</v>
      </c>
      <c r="C474" s="1" t="s">
        <v>2421</v>
      </c>
      <c r="D474" s="1" t="s">
        <v>2422</v>
      </c>
      <c r="E474" s="1" t="s">
        <v>136</v>
      </c>
      <c r="F474" s="17" t="s">
        <v>2420</v>
      </c>
      <c r="G474" s="17" t="s">
        <v>250</v>
      </c>
      <c r="H474" s="21" t="s">
        <v>2418</v>
      </c>
      <c r="I474" s="17" t="s">
        <v>159</v>
      </c>
    </row>
    <row r="475">
      <c r="A475" s="1" t="s">
        <v>2424</v>
      </c>
      <c r="B475" s="1" t="s">
        <v>47</v>
      </c>
      <c r="C475" s="1" t="s">
        <v>2425</v>
      </c>
      <c r="D475" s="1" t="s">
        <v>2426</v>
      </c>
      <c r="E475" s="1" t="s">
        <v>136</v>
      </c>
      <c r="F475" s="17" t="s">
        <v>2427</v>
      </c>
      <c r="G475" s="17" t="s">
        <v>2087</v>
      </c>
      <c r="H475" s="21" t="s">
        <v>2423</v>
      </c>
      <c r="I475" s="17" t="s">
        <v>159</v>
      </c>
    </row>
    <row r="476">
      <c r="A476" s="1" t="s">
        <v>2431</v>
      </c>
      <c r="B476" s="1" t="s">
        <v>46</v>
      </c>
      <c r="C476" s="1" t="s">
        <v>2430</v>
      </c>
      <c r="D476" s="1" t="s">
        <v>2429</v>
      </c>
      <c r="E476" s="1" t="s">
        <v>136</v>
      </c>
      <c r="F476" s="17" t="s">
        <v>851</v>
      </c>
      <c r="G476" s="17" t="s">
        <v>159</v>
      </c>
      <c r="H476" s="21" t="s">
        <v>2428</v>
      </c>
      <c r="I476" s="17" t="s">
        <v>159</v>
      </c>
    </row>
    <row r="477">
      <c r="A477" s="1" t="s">
        <v>2434</v>
      </c>
      <c r="B477" s="1" t="s">
        <v>57</v>
      </c>
      <c r="C477" s="1" t="s">
        <v>2433</v>
      </c>
      <c r="D477" s="1" t="s">
        <v>2432</v>
      </c>
      <c r="E477" s="1" t="s">
        <v>136</v>
      </c>
      <c r="F477" s="17" t="s">
        <v>233</v>
      </c>
      <c r="G477" s="17" t="s">
        <v>505</v>
      </c>
      <c r="H477" s="21" t="s">
        <v>2435</v>
      </c>
      <c r="I477" s="17" t="s">
        <v>159</v>
      </c>
    </row>
    <row r="478">
      <c r="A478" s="1" t="s">
        <v>2437</v>
      </c>
      <c r="B478" s="1" t="s">
        <v>53</v>
      </c>
      <c r="C478" s="1" t="s">
        <v>2440</v>
      </c>
      <c r="D478" s="1" t="s">
        <v>2439</v>
      </c>
      <c r="E478" s="1" t="s">
        <v>136</v>
      </c>
      <c r="F478" s="17" t="s">
        <v>2438</v>
      </c>
      <c r="G478" s="17" t="s">
        <v>349</v>
      </c>
      <c r="H478" s="21" t="s">
        <v>2436</v>
      </c>
      <c r="I478" s="17" t="s">
        <v>159</v>
      </c>
    </row>
    <row r="479">
      <c r="A479" s="1" t="s">
        <v>2441</v>
      </c>
      <c r="B479" s="1" t="s">
        <v>46</v>
      </c>
      <c r="C479" s="1" t="s">
        <v>2444</v>
      </c>
      <c r="D479" s="1" t="s">
        <v>2442</v>
      </c>
      <c r="E479" s="1" t="s">
        <v>136</v>
      </c>
      <c r="F479" s="17" t="s">
        <v>2443</v>
      </c>
      <c r="G479" s="17" t="s">
        <v>250</v>
      </c>
      <c r="H479" s="21" t="s">
        <v>2445</v>
      </c>
      <c r="I479" s="17" t="s">
        <v>159</v>
      </c>
    </row>
    <row r="480">
      <c r="A480" s="1" t="s">
        <v>2447</v>
      </c>
      <c r="B480" s="1" t="s">
        <v>53</v>
      </c>
      <c r="C480" s="1" t="s">
        <v>2448</v>
      </c>
      <c r="D480" s="1" t="s">
        <v>2449</v>
      </c>
      <c r="E480" s="1" t="s">
        <v>136</v>
      </c>
      <c r="F480" s="17" t="s">
        <v>2446</v>
      </c>
      <c r="G480" s="17" t="s">
        <v>2451</v>
      </c>
      <c r="H480" s="21" t="s">
        <v>2450</v>
      </c>
      <c r="I480" s="17" t="s">
        <v>159</v>
      </c>
    </row>
    <row r="481">
      <c r="A481" s="1" t="s">
        <v>2454</v>
      </c>
      <c r="B481" s="1" t="s">
        <v>53</v>
      </c>
      <c r="C481" s="1" t="s">
        <v>2452</v>
      </c>
      <c r="D481" s="1" t="s">
        <v>2453</v>
      </c>
      <c r="E481" s="1" t="s">
        <v>136</v>
      </c>
      <c r="F481" s="17" t="s">
        <v>639</v>
      </c>
      <c r="G481" s="17" t="s">
        <v>176</v>
      </c>
      <c r="H481" s="21" t="s">
        <v>2455</v>
      </c>
      <c r="I481" s="17" t="s">
        <v>159</v>
      </c>
    </row>
    <row r="482">
      <c r="A482" s="1" t="s">
        <v>2457</v>
      </c>
      <c r="B482" s="1" t="s">
        <v>57</v>
      </c>
      <c r="C482" s="1" t="s">
        <v>2458</v>
      </c>
      <c r="D482" s="1" t="s">
        <v>2456</v>
      </c>
      <c r="E482" s="1" t="s">
        <v>136</v>
      </c>
      <c r="F482" s="17" t="s">
        <v>2459</v>
      </c>
      <c r="G482" s="17" t="s">
        <v>250</v>
      </c>
      <c r="H482" s="21" t="s">
        <v>2460</v>
      </c>
      <c r="I482" s="17" t="s">
        <v>159</v>
      </c>
    </row>
    <row r="483">
      <c r="A483" s="1" t="s">
        <v>2461</v>
      </c>
      <c r="B483" s="1" t="s">
        <v>53</v>
      </c>
      <c r="C483" s="1" t="s">
        <v>2462</v>
      </c>
      <c r="D483" s="1" t="s">
        <v>2465</v>
      </c>
      <c r="E483" s="1" t="s">
        <v>136</v>
      </c>
      <c r="F483" s="17" t="s">
        <v>688</v>
      </c>
      <c r="G483" s="17" t="s">
        <v>2464</v>
      </c>
      <c r="H483" s="21" t="s">
        <v>2463</v>
      </c>
      <c r="I483" s="17" t="s">
        <v>159</v>
      </c>
    </row>
    <row r="484">
      <c r="A484" s="1" t="s">
        <v>2468</v>
      </c>
      <c r="B484" s="1" t="s">
        <v>44</v>
      </c>
      <c r="C484" s="1" t="s">
        <v>2469</v>
      </c>
      <c r="D484" s="1" t="s">
        <v>2467</v>
      </c>
      <c r="E484" s="1" t="s">
        <v>136</v>
      </c>
      <c r="F484" s="17" t="s">
        <v>2466</v>
      </c>
      <c r="G484" s="17" t="s">
        <v>250</v>
      </c>
      <c r="H484" s="21" t="s">
        <v>2470</v>
      </c>
      <c r="I484" s="17" t="s">
        <v>159</v>
      </c>
    </row>
    <row r="485">
      <c r="A485" s="1" t="s">
        <v>2474</v>
      </c>
      <c r="B485" s="1" t="s">
        <v>60</v>
      </c>
      <c r="C485" s="1" t="s">
        <v>2471</v>
      </c>
      <c r="D485" s="1" t="s">
        <v>2472</v>
      </c>
      <c r="E485" s="1" t="s">
        <v>136</v>
      </c>
      <c r="F485" s="17" t="s">
        <v>2473</v>
      </c>
      <c r="G485" s="17" t="s">
        <v>167</v>
      </c>
      <c r="H485" s="21" t="s">
        <v>2475</v>
      </c>
      <c r="I485" s="17" t="s">
        <v>159</v>
      </c>
    </row>
    <row r="486">
      <c r="A486" s="1" t="s">
        <v>2477</v>
      </c>
      <c r="B486" s="1" t="s">
        <v>46</v>
      </c>
      <c r="C486" s="1" t="s">
        <v>2479</v>
      </c>
      <c r="D486" s="1" t="s">
        <v>2480</v>
      </c>
      <c r="E486" s="1" t="s">
        <v>136</v>
      </c>
      <c r="F486" s="17" t="s">
        <v>2478</v>
      </c>
      <c r="G486" s="17" t="s">
        <v>250</v>
      </c>
      <c r="H486" s="21" t="s">
        <v>2476</v>
      </c>
      <c r="I486" s="17" t="s">
        <v>159</v>
      </c>
    </row>
    <row r="487">
      <c r="A487" s="1" t="s">
        <v>2481</v>
      </c>
      <c r="B487" s="1" t="s">
        <v>46</v>
      </c>
      <c r="C487" s="1" t="s">
        <v>2482</v>
      </c>
      <c r="D487" s="1" t="s">
        <v>2483</v>
      </c>
      <c r="E487" s="1" t="s">
        <v>136</v>
      </c>
      <c r="F487" s="17" t="s">
        <v>2484</v>
      </c>
      <c r="G487" s="17" t="s">
        <v>159</v>
      </c>
      <c r="H487" s="21" t="s">
        <v>2485</v>
      </c>
      <c r="I487" s="17" t="s">
        <v>159</v>
      </c>
    </row>
    <row r="488">
      <c r="A488" s="1" t="s">
        <v>2489</v>
      </c>
      <c r="B488" s="1" t="s">
        <v>53</v>
      </c>
      <c r="C488" s="1" t="s">
        <v>2490</v>
      </c>
      <c r="D488" s="1" t="s">
        <v>2488</v>
      </c>
      <c r="E488" s="1" t="s">
        <v>136</v>
      </c>
      <c r="F488" s="17" t="s">
        <v>2487</v>
      </c>
      <c r="G488" s="17" t="s">
        <v>1303</v>
      </c>
      <c r="H488" s="21" t="s">
        <v>2486</v>
      </c>
      <c r="I488" s="17" t="s">
        <v>159</v>
      </c>
    </row>
    <row r="489">
      <c r="A489" s="1" t="s">
        <v>2494</v>
      </c>
      <c r="B489" s="1" t="s">
        <v>61</v>
      </c>
      <c r="C489" s="1" t="s">
        <v>2492</v>
      </c>
      <c r="D489" s="1" t="s">
        <v>2493</v>
      </c>
      <c r="E489" s="1" t="s">
        <v>136</v>
      </c>
      <c r="F489" s="17" t="s">
        <v>2495</v>
      </c>
      <c r="G489" s="17" t="s">
        <v>250</v>
      </c>
      <c r="H489" s="21" t="s">
        <v>2491</v>
      </c>
      <c r="I489" s="17" t="s">
        <v>159</v>
      </c>
    </row>
    <row r="490">
      <c r="A490" s="1" t="s">
        <v>2497</v>
      </c>
      <c r="B490" s="1" t="s">
        <v>53</v>
      </c>
      <c r="C490" s="1" t="s">
        <v>2499</v>
      </c>
      <c r="D490" s="1" t="s">
        <v>2498</v>
      </c>
      <c r="E490" s="1" t="s">
        <v>136</v>
      </c>
      <c r="F490" s="17" t="s">
        <v>2496</v>
      </c>
      <c r="G490" s="17" t="s">
        <v>898</v>
      </c>
      <c r="H490" s="21" t="s">
        <v>2500</v>
      </c>
      <c r="I490" s="17" t="s">
        <v>159</v>
      </c>
    </row>
    <row r="491">
      <c r="A491" s="1" t="s">
        <v>2504</v>
      </c>
      <c r="B491" s="1" t="s">
        <v>61</v>
      </c>
      <c r="C491" s="1" t="s">
        <v>2505</v>
      </c>
      <c r="D491" s="1" t="s">
        <v>2503</v>
      </c>
      <c r="E491" s="1" t="s">
        <v>136</v>
      </c>
      <c r="F491" s="17" t="s">
        <v>2502</v>
      </c>
      <c r="G491" s="17" t="s">
        <v>250</v>
      </c>
      <c r="H491" s="21" t="s">
        <v>2501</v>
      </c>
      <c r="I491" s="17" t="s">
        <v>159</v>
      </c>
    </row>
    <row r="492">
      <c r="A492" s="1" t="s">
        <v>2508</v>
      </c>
      <c r="B492" s="1" t="s">
        <v>66</v>
      </c>
      <c r="C492" s="1" t="s">
        <v>2510</v>
      </c>
      <c r="D492" s="1" t="s">
        <v>2509</v>
      </c>
      <c r="E492" s="1" t="s">
        <v>136</v>
      </c>
      <c r="F492" s="17" t="s">
        <v>2506</v>
      </c>
      <c r="G492" s="17" t="s">
        <v>167</v>
      </c>
      <c r="H492" s="21" t="s">
        <v>2507</v>
      </c>
      <c r="I492" s="17" t="s">
        <v>159</v>
      </c>
    </row>
    <row r="493">
      <c r="A493" s="1" t="s">
        <v>2514</v>
      </c>
      <c r="B493" s="1" t="s">
        <v>47</v>
      </c>
      <c r="C493" s="1" t="s">
        <v>2512</v>
      </c>
      <c r="D493" s="1" t="s">
        <v>2513</v>
      </c>
      <c r="E493" s="1" t="s">
        <v>136</v>
      </c>
      <c r="F493" s="17" t="s">
        <v>2262</v>
      </c>
      <c r="G493" s="17" t="s">
        <v>250</v>
      </c>
      <c r="H493" s="21" t="s">
        <v>2511</v>
      </c>
      <c r="I493" s="17" t="s">
        <v>159</v>
      </c>
    </row>
    <row r="494">
      <c r="A494" s="1" t="s">
        <v>2518</v>
      </c>
      <c r="B494" s="1" t="s">
        <v>50</v>
      </c>
      <c r="C494" s="1" t="s">
        <v>2519</v>
      </c>
      <c r="D494" s="1" t="s">
        <v>2516</v>
      </c>
      <c r="E494" s="1" t="s">
        <v>136</v>
      </c>
      <c r="F494" s="17" t="s">
        <v>2515</v>
      </c>
      <c r="G494" s="17" t="s">
        <v>159</v>
      </c>
      <c r="H494" s="21" t="s">
        <v>2517</v>
      </c>
      <c r="I494" s="17" t="s">
        <v>159</v>
      </c>
    </row>
    <row r="495">
      <c r="A495" s="1" t="s">
        <v>2520</v>
      </c>
      <c r="B495" s="1" t="s">
        <v>53</v>
      </c>
      <c r="C495" s="1" t="s">
        <v>2523</v>
      </c>
      <c r="D495" s="1" t="s">
        <v>2521</v>
      </c>
      <c r="E495" s="1" t="s">
        <v>136</v>
      </c>
      <c r="F495" s="17" t="s">
        <v>2524</v>
      </c>
      <c r="G495" s="17" t="s">
        <v>250</v>
      </c>
      <c r="H495" s="21" t="s">
        <v>2522</v>
      </c>
      <c r="I495" s="17" t="s">
        <v>159</v>
      </c>
    </row>
    <row r="496">
      <c r="A496" s="1" t="s">
        <v>2526</v>
      </c>
      <c r="B496" s="1" t="s">
        <v>53</v>
      </c>
      <c r="C496" s="1" t="s">
        <v>2525</v>
      </c>
      <c r="D496" s="1" t="s">
        <v>2529</v>
      </c>
      <c r="E496" s="1" t="s">
        <v>136</v>
      </c>
      <c r="F496" s="17" t="s">
        <v>2528</v>
      </c>
      <c r="G496" s="17" t="s">
        <v>2530</v>
      </c>
      <c r="H496" s="21" t="s">
        <v>2527</v>
      </c>
      <c r="I496" s="17" t="s">
        <v>159</v>
      </c>
    </row>
    <row r="497">
      <c r="A497" s="1" t="s">
        <v>2532</v>
      </c>
      <c r="B497" s="1" t="s">
        <v>47</v>
      </c>
      <c r="C497" s="1" t="s">
        <v>2531</v>
      </c>
      <c r="D497" s="1" t="s">
        <v>2535</v>
      </c>
      <c r="E497" s="1" t="s">
        <v>136</v>
      </c>
      <c r="F497" s="17" t="s">
        <v>2533</v>
      </c>
      <c r="G497" s="17" t="s">
        <v>167</v>
      </c>
      <c r="H497" s="21" t="s">
        <v>2534</v>
      </c>
      <c r="I497" s="17" t="s">
        <v>159</v>
      </c>
    </row>
    <row r="498">
      <c r="A498" s="1" t="s">
        <v>2537</v>
      </c>
      <c r="B498" s="1" t="s">
        <v>53</v>
      </c>
      <c r="C498" s="1" t="s">
        <v>2541</v>
      </c>
      <c r="D498" s="1" t="s">
        <v>2538</v>
      </c>
      <c r="E498" s="1" t="s">
        <v>136</v>
      </c>
      <c r="F498" s="17" t="s">
        <v>2536</v>
      </c>
      <c r="G498" s="17" t="s">
        <v>2539</v>
      </c>
      <c r="H498" s="21" t="s">
        <v>2540</v>
      </c>
      <c r="I498" s="17" t="s">
        <v>159</v>
      </c>
    </row>
    <row r="499">
      <c r="A499" s="1" t="s">
        <v>2547</v>
      </c>
      <c r="B499" s="1" t="s">
        <v>53</v>
      </c>
      <c r="C499" s="1" t="s">
        <v>2546</v>
      </c>
      <c r="D499" s="1" t="s">
        <v>2542</v>
      </c>
      <c r="E499" s="1" t="s">
        <v>136</v>
      </c>
      <c r="F499" s="17" t="s">
        <v>2545</v>
      </c>
      <c r="G499" s="17" t="s">
        <v>2544</v>
      </c>
      <c r="H499" s="21" t="s">
        <v>2543</v>
      </c>
      <c r="I499" s="17" t="s">
        <v>159</v>
      </c>
    </row>
    <row r="500">
      <c r="A500" s="1" t="s">
        <v>2548</v>
      </c>
      <c r="B500" s="1" t="s">
        <v>46</v>
      </c>
      <c r="C500" s="1" t="s">
        <v>2549</v>
      </c>
      <c r="D500" s="1" t="s">
        <v>2550</v>
      </c>
      <c r="E500" s="1" t="s">
        <v>136</v>
      </c>
      <c r="F500" s="17" t="s">
        <v>2551</v>
      </c>
      <c r="G500" s="17" t="s">
        <v>250</v>
      </c>
      <c r="H500" s="21" t="s">
        <v>2552</v>
      </c>
      <c r="I500" s="17" t="s">
        <v>159</v>
      </c>
    </row>
    <row r="501">
      <c r="A501" s="1" t="s">
        <v>2556</v>
      </c>
      <c r="B501" s="1" t="s">
        <v>51</v>
      </c>
      <c r="C501" s="1" t="s">
        <v>2557</v>
      </c>
      <c r="D501" s="1" t="s">
        <v>2555</v>
      </c>
      <c r="E501" s="1" t="s">
        <v>136</v>
      </c>
      <c r="F501" s="17" t="s">
        <v>2554</v>
      </c>
      <c r="G501" s="17" t="s">
        <v>250</v>
      </c>
      <c r="H501" s="21" t="s">
        <v>2553</v>
      </c>
      <c r="I501" s="17" t="s">
        <v>159</v>
      </c>
    </row>
    <row r="502">
      <c r="A502" s="1" t="s">
        <v>2560</v>
      </c>
      <c r="B502" s="1" t="s">
        <v>44</v>
      </c>
      <c r="C502" s="1" t="s">
        <v>2559</v>
      </c>
      <c r="D502" s="1" t="s">
        <v>2558</v>
      </c>
      <c r="E502" s="1" t="s">
        <v>136</v>
      </c>
      <c r="F502" s="17" t="s">
        <v>1032</v>
      </c>
      <c r="G502" s="17" t="s">
        <v>250</v>
      </c>
      <c r="H502" s="21" t="s">
        <v>404</v>
      </c>
      <c r="I502" s="17"/>
    </row>
    <row r="503">
      <c r="A503" s="1" t="s">
        <v>2564</v>
      </c>
      <c r="B503" s="1" t="s">
        <v>44</v>
      </c>
      <c r="C503" s="1" t="s">
        <v>2565</v>
      </c>
      <c r="D503" s="1" t="s">
        <v>2561</v>
      </c>
      <c r="E503" s="1" t="s">
        <v>136</v>
      </c>
      <c r="F503" s="17" t="s">
        <v>2562</v>
      </c>
      <c r="G503" s="17" t="s">
        <v>349</v>
      </c>
      <c r="H503" s="21" t="s">
        <v>2563</v>
      </c>
      <c r="I503" s="17" t="s">
        <v>159</v>
      </c>
    </row>
    <row r="504">
      <c r="A504" s="1" t="s">
        <v>2569</v>
      </c>
      <c r="B504" s="1" t="s">
        <v>46</v>
      </c>
      <c r="C504" s="1" t="s">
        <v>2567</v>
      </c>
      <c r="D504" s="1" t="s">
        <v>2570</v>
      </c>
      <c r="E504" s="1" t="s">
        <v>136</v>
      </c>
      <c r="F504" s="17" t="s">
        <v>2568</v>
      </c>
      <c r="G504" s="17" t="s">
        <v>250</v>
      </c>
      <c r="H504" s="21" t="s">
        <v>2566</v>
      </c>
      <c r="I504" s="17" t="s">
        <v>159</v>
      </c>
    </row>
    <row r="505">
      <c r="A505" s="1" t="s">
        <v>2574</v>
      </c>
      <c r="B505" s="1" t="s">
        <v>53</v>
      </c>
      <c r="C505" s="1" t="s">
        <v>2571</v>
      </c>
      <c r="D505" s="1" t="s">
        <v>2572</v>
      </c>
      <c r="E505" s="1" t="s">
        <v>136</v>
      </c>
      <c r="F505" s="17" t="s">
        <v>2575</v>
      </c>
      <c r="G505" s="17" t="s">
        <v>176</v>
      </c>
      <c r="H505" s="21" t="s">
        <v>2573</v>
      </c>
      <c r="I505" s="17" t="s">
        <v>159</v>
      </c>
    </row>
    <row r="506">
      <c r="A506" s="1" t="s">
        <v>2579</v>
      </c>
      <c r="B506" s="1" t="s">
        <v>46</v>
      </c>
      <c r="C506" s="1" t="s">
        <v>2578</v>
      </c>
      <c r="D506" s="1" t="s">
        <v>2580</v>
      </c>
      <c r="E506" s="1" t="s">
        <v>136</v>
      </c>
      <c r="F506" s="17" t="s">
        <v>2576</v>
      </c>
      <c r="G506" s="17" t="s">
        <v>250</v>
      </c>
      <c r="H506" s="21" t="s">
        <v>2577</v>
      </c>
      <c r="I506" s="17" t="s">
        <v>159</v>
      </c>
    </row>
    <row r="507">
      <c r="A507" s="1" t="s">
        <v>2583</v>
      </c>
      <c r="B507" s="1" t="s">
        <v>53</v>
      </c>
      <c r="C507" s="1" t="s">
        <v>2584</v>
      </c>
      <c r="D507" s="1" t="s">
        <v>2581</v>
      </c>
      <c r="E507" s="1" t="s">
        <v>136</v>
      </c>
      <c r="F507" s="17" t="s">
        <v>1870</v>
      </c>
      <c r="G507" s="17" t="s">
        <v>250</v>
      </c>
      <c r="H507" s="21" t="s">
        <v>2582</v>
      </c>
      <c r="I507" s="17" t="s">
        <v>159</v>
      </c>
    </row>
    <row r="508">
      <c r="A508" s="1" t="s">
        <v>2587</v>
      </c>
      <c r="B508" s="1" t="s">
        <v>57</v>
      </c>
      <c r="C508" s="1" t="s">
        <v>2585</v>
      </c>
      <c r="D508" s="1" t="s">
        <v>2586</v>
      </c>
      <c r="E508" s="1" t="s">
        <v>136</v>
      </c>
      <c r="F508" s="17" t="s">
        <v>2589</v>
      </c>
      <c r="G508" s="17" t="s">
        <v>401</v>
      </c>
      <c r="H508" s="21" t="s">
        <v>2588</v>
      </c>
      <c r="I508" s="17" t="s">
        <v>159</v>
      </c>
    </row>
    <row r="509">
      <c r="A509" s="1" t="s">
        <v>2590</v>
      </c>
      <c r="B509" s="1" t="s">
        <v>46</v>
      </c>
      <c r="C509" s="1" t="s">
        <v>2591</v>
      </c>
      <c r="D509" s="1" t="s">
        <v>2592</v>
      </c>
      <c r="E509" s="1" t="s">
        <v>136</v>
      </c>
      <c r="F509" s="17" t="s">
        <v>2593</v>
      </c>
      <c r="G509" s="17" t="s">
        <v>250</v>
      </c>
      <c r="H509" s="21" t="s">
        <v>2594</v>
      </c>
      <c r="I509" s="17" t="s">
        <v>159</v>
      </c>
    </row>
    <row r="510">
      <c r="A510" s="1" t="s">
        <v>2595</v>
      </c>
      <c r="B510" s="1" t="s">
        <v>53</v>
      </c>
      <c r="C510" s="1" t="s">
        <v>2596</v>
      </c>
      <c r="D510" s="1" t="s">
        <v>2597</v>
      </c>
      <c r="E510" s="1" t="s">
        <v>136</v>
      </c>
      <c r="F510" s="17" t="s">
        <v>2598</v>
      </c>
      <c r="G510" s="17" t="s">
        <v>2600</v>
      </c>
      <c r="H510" s="21" t="s">
        <v>2599</v>
      </c>
      <c r="I510" s="17" t="s">
        <v>159</v>
      </c>
    </row>
    <row r="511">
      <c r="A511" s="1" t="s">
        <v>2602</v>
      </c>
      <c r="B511" s="1" t="s">
        <v>46</v>
      </c>
      <c r="C511" s="1" t="s">
        <v>2601</v>
      </c>
      <c r="D511" s="1" t="s">
        <v>2603</v>
      </c>
      <c r="E511" s="1" t="s">
        <v>136</v>
      </c>
      <c r="F511" s="17" t="s">
        <v>2605</v>
      </c>
      <c r="G511" s="17" t="s">
        <v>250</v>
      </c>
      <c r="H511" s="21" t="s">
        <v>2604</v>
      </c>
      <c r="I511" s="17" t="s">
        <v>159</v>
      </c>
    </row>
    <row r="512">
      <c r="A512" s="1" t="s">
        <v>2608</v>
      </c>
      <c r="B512" s="1" t="s">
        <v>47</v>
      </c>
      <c r="C512" s="1" t="s">
        <v>2606</v>
      </c>
      <c r="D512" s="1" t="s">
        <v>2609</v>
      </c>
      <c r="E512" s="1" t="s">
        <v>136</v>
      </c>
      <c r="F512" s="17" t="s">
        <v>2607</v>
      </c>
      <c r="G512" s="17" t="s">
        <v>2544</v>
      </c>
      <c r="H512" s="21" t="s">
        <v>2610</v>
      </c>
      <c r="I512" s="17" t="s">
        <v>159</v>
      </c>
    </row>
    <row r="513">
      <c r="A513" s="1" t="s">
        <v>2615</v>
      </c>
      <c r="B513" s="1" t="s">
        <v>50</v>
      </c>
      <c r="C513" s="1" t="s">
        <v>2612</v>
      </c>
      <c r="D513" s="1" t="s">
        <v>2613</v>
      </c>
      <c r="E513" s="1" t="s">
        <v>136</v>
      </c>
      <c r="F513" s="17" t="s">
        <v>2614</v>
      </c>
      <c r="G513" s="17" t="s">
        <v>250</v>
      </c>
      <c r="H513" s="21" t="s">
        <v>2611</v>
      </c>
      <c r="I513" s="17" t="s">
        <v>159</v>
      </c>
    </row>
    <row r="514">
      <c r="A514" s="1" t="s">
        <v>2619</v>
      </c>
      <c r="B514" s="1" t="s">
        <v>46</v>
      </c>
      <c r="C514" s="1" t="s">
        <v>2620</v>
      </c>
      <c r="D514" s="1" t="s">
        <v>2616</v>
      </c>
      <c r="E514" s="1" t="s">
        <v>136</v>
      </c>
      <c r="F514" s="17" t="s">
        <v>2618</v>
      </c>
      <c r="G514" s="17" t="s">
        <v>250</v>
      </c>
      <c r="H514" s="21" t="s">
        <v>2617</v>
      </c>
      <c r="I514" s="17" t="s">
        <v>159</v>
      </c>
    </row>
    <row r="515">
      <c r="A515" s="1" t="s">
        <v>2623</v>
      </c>
      <c r="B515" s="1" t="s">
        <v>46</v>
      </c>
      <c r="C515" s="1" t="s">
        <v>2624</v>
      </c>
      <c r="D515" s="1" t="s">
        <v>2625</v>
      </c>
      <c r="E515" s="1" t="s">
        <v>136</v>
      </c>
      <c r="F515" s="17" t="s">
        <v>2621</v>
      </c>
      <c r="G515" s="17" t="s">
        <v>250</v>
      </c>
      <c r="H515" s="21" t="s">
        <v>2622</v>
      </c>
      <c r="I515" s="17" t="s">
        <v>159</v>
      </c>
    </row>
    <row r="516">
      <c r="A516" s="1" t="s">
        <v>2627</v>
      </c>
      <c r="B516" s="1" t="s">
        <v>46</v>
      </c>
      <c r="C516" s="1" t="s">
        <v>2626</v>
      </c>
      <c r="D516" s="1" t="s">
        <v>2628</v>
      </c>
      <c r="E516" s="1" t="s">
        <v>136</v>
      </c>
      <c r="F516" s="17" t="s">
        <v>769</v>
      </c>
      <c r="G516" s="17" t="s">
        <v>250</v>
      </c>
      <c r="H516" s="21" t="s">
        <v>1160</v>
      </c>
      <c r="I516" s="17"/>
    </row>
    <row r="517">
      <c r="A517" s="1" t="s">
        <v>2632</v>
      </c>
      <c r="B517" s="1" t="s">
        <v>48</v>
      </c>
      <c r="C517" s="1" t="s">
        <v>2631</v>
      </c>
      <c r="D517" s="1" t="s">
        <v>2629</v>
      </c>
      <c r="E517" s="1" t="s">
        <v>1051</v>
      </c>
      <c r="F517" s="17" t="s">
        <v>1052</v>
      </c>
      <c r="G517" s="17" t="s">
        <v>250</v>
      </c>
      <c r="H517" s="21" t="s">
        <v>2630</v>
      </c>
      <c r="I517" s="17" t="s">
        <v>159</v>
      </c>
    </row>
    <row r="518">
      <c r="A518" s="1" t="s">
        <v>2632</v>
      </c>
      <c r="B518" s="1" t="s">
        <v>48</v>
      </c>
      <c r="C518" s="1" t="s">
        <v>2631</v>
      </c>
      <c r="D518" s="1" t="s">
        <v>2634</v>
      </c>
      <c r="E518" s="1" t="s">
        <v>2633</v>
      </c>
      <c r="F518" s="17" t="s">
        <v>1052</v>
      </c>
      <c r="G518" s="17" t="s">
        <v>250</v>
      </c>
      <c r="H518" s="21" t="s">
        <v>2635</v>
      </c>
      <c r="I518" s="17" t="s">
        <v>159</v>
      </c>
    </row>
    <row r="519">
      <c r="A519" s="1" t="s">
        <v>2639</v>
      </c>
      <c r="B519" s="1" t="s">
        <v>48</v>
      </c>
      <c r="C519" s="1" t="s">
        <v>2638</v>
      </c>
      <c r="D519" s="1" t="s">
        <v>2636</v>
      </c>
      <c r="E519" s="1" t="s">
        <v>136</v>
      </c>
      <c r="F519" s="17" t="s">
        <v>2637</v>
      </c>
      <c r="G519" s="17" t="s">
        <v>167</v>
      </c>
      <c r="H519" s="21" t="s">
        <v>404</v>
      </c>
      <c r="I519" s="17"/>
    </row>
    <row r="520">
      <c r="A520" s="1" t="s">
        <v>2644</v>
      </c>
      <c r="B520" s="1" t="s">
        <v>46</v>
      </c>
      <c r="C520" s="1" t="s">
        <v>2641</v>
      </c>
      <c r="D520" s="1" t="s">
        <v>2642</v>
      </c>
      <c r="E520" s="1" t="s">
        <v>136</v>
      </c>
      <c r="F520" s="17" t="s">
        <v>2643</v>
      </c>
      <c r="G520" s="17" t="s">
        <v>250</v>
      </c>
      <c r="H520" s="21" t="s">
        <v>2640</v>
      </c>
      <c r="I520" s="17" t="s">
        <v>159</v>
      </c>
    </row>
    <row r="521">
      <c r="A521" s="1" t="s">
        <v>2645</v>
      </c>
      <c r="B521" s="1" t="s">
        <v>44</v>
      </c>
      <c r="C521" s="1" t="s">
        <v>2646</v>
      </c>
      <c r="D521" s="1" t="s">
        <v>2648</v>
      </c>
      <c r="E521" s="1" t="s">
        <v>136</v>
      </c>
      <c r="F521" s="17" t="s">
        <v>456</v>
      </c>
      <c r="G521" s="17" t="s">
        <v>501</v>
      </c>
      <c r="H521" s="21" t="s">
        <v>2647</v>
      </c>
      <c r="I521" s="17" t="s">
        <v>159</v>
      </c>
    </row>
    <row r="522">
      <c r="A522" s="1" t="s">
        <v>2653</v>
      </c>
      <c r="B522" s="1" t="s">
        <v>44</v>
      </c>
      <c r="C522" s="1" t="s">
        <v>2652</v>
      </c>
      <c r="D522" s="1" t="s">
        <v>2649</v>
      </c>
      <c r="E522" s="1" t="s">
        <v>136</v>
      </c>
      <c r="F522" s="17" t="s">
        <v>2651</v>
      </c>
      <c r="G522" s="17" t="s">
        <v>250</v>
      </c>
      <c r="H522" s="21" t="s">
        <v>2650</v>
      </c>
      <c r="I522" s="17" t="s">
        <v>159</v>
      </c>
    </row>
    <row r="523">
      <c r="A523" s="1" t="s">
        <v>2656</v>
      </c>
      <c r="B523" s="1" t="s">
        <v>55</v>
      </c>
      <c r="C523" s="1" t="s">
        <v>2657</v>
      </c>
      <c r="D523" s="1" t="s">
        <v>2654</v>
      </c>
      <c r="E523" s="1" t="s">
        <v>136</v>
      </c>
      <c r="F523" s="17" t="s">
        <v>2658</v>
      </c>
      <c r="G523" s="17" t="s">
        <v>250</v>
      </c>
      <c r="H523" s="21" t="s">
        <v>2655</v>
      </c>
      <c r="I523" s="17" t="s">
        <v>159</v>
      </c>
    </row>
    <row r="524">
      <c r="A524" s="1" t="s">
        <v>2662</v>
      </c>
      <c r="B524" s="1" t="s">
        <v>47</v>
      </c>
      <c r="C524" s="1" t="s">
        <v>2659</v>
      </c>
      <c r="D524" s="1" t="s">
        <v>2660</v>
      </c>
      <c r="E524" s="1" t="s">
        <v>136</v>
      </c>
      <c r="F524" s="17" t="s">
        <v>2663</v>
      </c>
      <c r="G524" s="17" t="s">
        <v>159</v>
      </c>
      <c r="H524" s="21" t="s">
        <v>2661</v>
      </c>
      <c r="I524" s="17" t="s">
        <v>159</v>
      </c>
    </row>
    <row r="525">
      <c r="A525" s="1" t="s">
        <v>2666</v>
      </c>
      <c r="B525" s="1" t="s">
        <v>47</v>
      </c>
      <c r="C525" s="1" t="s">
        <v>2668</v>
      </c>
      <c r="D525" s="1" t="s">
        <v>2667</v>
      </c>
      <c r="E525" s="1" t="s">
        <v>136</v>
      </c>
      <c r="F525" s="17" t="s">
        <v>2664</v>
      </c>
      <c r="G525" s="17" t="s">
        <v>159</v>
      </c>
      <c r="H525" s="21" t="s">
        <v>2665</v>
      </c>
      <c r="I525" s="17" t="s">
        <v>159</v>
      </c>
    </row>
    <row r="526">
      <c r="A526" s="1" t="s">
        <v>2671</v>
      </c>
      <c r="B526" s="1" t="s">
        <v>46</v>
      </c>
      <c r="C526" s="1" t="s">
        <v>2670</v>
      </c>
      <c r="D526" s="1" t="s">
        <v>2673</v>
      </c>
      <c r="E526" s="1" t="s">
        <v>136</v>
      </c>
      <c r="F526" s="17" t="s">
        <v>2669</v>
      </c>
      <c r="G526" s="17" t="s">
        <v>250</v>
      </c>
      <c r="H526" s="21" t="s">
        <v>2672</v>
      </c>
      <c r="I526" s="17" t="s">
        <v>159</v>
      </c>
    </row>
    <row r="527">
      <c r="A527" s="1" t="s">
        <v>2678</v>
      </c>
      <c r="B527" s="1" t="s">
        <v>44</v>
      </c>
      <c r="C527" s="1" t="s">
        <v>2677</v>
      </c>
      <c r="D527" s="1" t="s">
        <v>2674</v>
      </c>
      <c r="E527" s="1" t="s">
        <v>136</v>
      </c>
      <c r="F527" s="17" t="s">
        <v>2675</v>
      </c>
      <c r="G527" s="17" t="s">
        <v>250</v>
      </c>
      <c r="H527" s="21" t="s">
        <v>2676</v>
      </c>
      <c r="I527" s="17" t="s">
        <v>159</v>
      </c>
    </row>
    <row r="528">
      <c r="A528" s="1" t="s">
        <v>2681</v>
      </c>
      <c r="B528" s="1" t="s">
        <v>53</v>
      </c>
      <c r="C528" s="1" t="s">
        <v>2680</v>
      </c>
      <c r="D528" s="1" t="s">
        <v>2682</v>
      </c>
      <c r="E528" s="1" t="s">
        <v>136</v>
      </c>
      <c r="F528" s="17" t="s">
        <v>2683</v>
      </c>
      <c r="G528" s="17" t="s">
        <v>250</v>
      </c>
      <c r="H528" s="21" t="s">
        <v>2679</v>
      </c>
      <c r="I528" s="17" t="s">
        <v>159</v>
      </c>
    </row>
    <row r="529">
      <c r="A529" s="1" t="s">
        <v>2687</v>
      </c>
      <c r="B529" s="1" t="s">
        <v>46</v>
      </c>
      <c r="C529" s="1" t="s">
        <v>2688</v>
      </c>
      <c r="D529" s="1" t="s">
        <v>2684</v>
      </c>
      <c r="E529" s="1" t="s">
        <v>136</v>
      </c>
      <c r="F529" s="17" t="s">
        <v>2686</v>
      </c>
      <c r="G529" s="17" t="s">
        <v>194</v>
      </c>
      <c r="H529" s="21" t="s">
        <v>2685</v>
      </c>
      <c r="I529" s="17" t="s">
        <v>159</v>
      </c>
    </row>
    <row r="530">
      <c r="A530" s="1" t="s">
        <v>2691</v>
      </c>
      <c r="B530" s="1" t="s">
        <v>55</v>
      </c>
      <c r="C530" s="1" t="s">
        <v>2692</v>
      </c>
      <c r="D530" s="1" t="s">
        <v>2693</v>
      </c>
      <c r="E530" s="1" t="s">
        <v>136</v>
      </c>
      <c r="F530" s="17" t="s">
        <v>2690</v>
      </c>
      <c r="G530" s="17" t="s">
        <v>250</v>
      </c>
      <c r="H530" s="21" t="s">
        <v>2689</v>
      </c>
      <c r="I530" s="17" t="s">
        <v>159</v>
      </c>
    </row>
    <row r="531">
      <c r="A531" s="1" t="s">
        <v>2695</v>
      </c>
      <c r="B531" s="1" t="s">
        <v>55</v>
      </c>
      <c r="C531" s="1" t="s">
        <v>2694</v>
      </c>
      <c r="D531" s="1" t="s">
        <v>2697</v>
      </c>
      <c r="E531" s="1" t="s">
        <v>136</v>
      </c>
      <c r="F531" s="17" t="s">
        <v>2698</v>
      </c>
      <c r="G531" s="17" t="s">
        <v>250</v>
      </c>
      <c r="H531" s="21" t="s">
        <v>2696</v>
      </c>
      <c r="I531" s="17" t="s">
        <v>159</v>
      </c>
    </row>
    <row r="532">
      <c r="A532" s="1" t="s">
        <v>2703</v>
      </c>
      <c r="B532" s="1" t="s">
        <v>66</v>
      </c>
      <c r="C532" s="1" t="s">
        <v>2702</v>
      </c>
      <c r="D532" s="1" t="s">
        <v>2701</v>
      </c>
      <c r="E532" s="1" t="s">
        <v>136</v>
      </c>
      <c r="F532" s="17" t="s">
        <v>2699</v>
      </c>
      <c r="G532" s="17" t="s">
        <v>250</v>
      </c>
      <c r="H532" s="21" t="s">
        <v>2700</v>
      </c>
      <c r="I532" s="17" t="s">
        <v>159</v>
      </c>
    </row>
    <row r="533">
      <c r="A533" s="1" t="s">
        <v>2704</v>
      </c>
      <c r="B533" s="1" t="s">
        <v>90</v>
      </c>
      <c r="C533" s="1" t="s">
        <v>2707</v>
      </c>
      <c r="D533" s="1" t="s">
        <v>2706</v>
      </c>
      <c r="E533" s="1" t="s">
        <v>136</v>
      </c>
      <c r="F533" s="17" t="s">
        <v>2705</v>
      </c>
      <c r="G533" s="17" t="s">
        <v>159</v>
      </c>
      <c r="H533" s="21" t="s">
        <v>404</v>
      </c>
      <c r="I533" s="17" t="s">
        <v>159</v>
      </c>
    </row>
    <row r="534">
      <c r="A534" s="1" t="s">
        <v>2709</v>
      </c>
      <c r="B534" s="1" t="s">
        <v>46</v>
      </c>
      <c r="C534" s="1" t="s">
        <v>2711</v>
      </c>
      <c r="D534" s="1" t="s">
        <v>2708</v>
      </c>
      <c r="E534" s="1" t="s">
        <v>136</v>
      </c>
      <c r="F534" s="17" t="s">
        <v>2669</v>
      </c>
      <c r="G534" s="17" t="s">
        <v>250</v>
      </c>
      <c r="H534" s="21" t="s">
        <v>2710</v>
      </c>
      <c r="I534" s="17" t="s">
        <v>159</v>
      </c>
    </row>
    <row r="535">
      <c r="A535" s="1" t="s">
        <v>2712</v>
      </c>
      <c r="B535" s="1" t="s">
        <v>60</v>
      </c>
      <c r="C535" s="1" t="s">
        <v>2715</v>
      </c>
      <c r="D535" s="1" t="s">
        <v>2713</v>
      </c>
      <c r="E535" s="1" t="s">
        <v>136</v>
      </c>
      <c r="F535" s="17" t="s">
        <v>1674</v>
      </c>
      <c r="G535" s="17" t="s">
        <v>250</v>
      </c>
      <c r="H535" s="21" t="s">
        <v>2714</v>
      </c>
      <c r="I535" s="17" t="s">
        <v>159</v>
      </c>
    </row>
    <row r="536">
      <c r="A536" s="1" t="s">
        <v>2717</v>
      </c>
      <c r="B536" s="1" t="s">
        <v>60</v>
      </c>
      <c r="C536" s="1" t="s">
        <v>2718</v>
      </c>
      <c r="D536" s="1" t="s">
        <v>2716</v>
      </c>
      <c r="E536" s="1" t="s">
        <v>136</v>
      </c>
      <c r="F536" s="17" t="s">
        <v>1713</v>
      </c>
      <c r="G536" s="17" t="s">
        <v>250</v>
      </c>
      <c r="H536" s="21" t="s">
        <v>404</v>
      </c>
      <c r="I536" s="17"/>
    </row>
    <row r="537">
      <c r="A537" s="1" t="s">
        <v>2722</v>
      </c>
      <c r="B537" s="1" t="s">
        <v>57</v>
      </c>
      <c r="C537" s="1" t="s">
        <v>2723</v>
      </c>
      <c r="D537" s="1" t="s">
        <v>2720</v>
      </c>
      <c r="E537" s="1" t="s">
        <v>136</v>
      </c>
      <c r="F537" s="17" t="s">
        <v>2719</v>
      </c>
      <c r="G537" s="17" t="s">
        <v>159</v>
      </c>
      <c r="H537" s="21" t="s">
        <v>2721</v>
      </c>
      <c r="I537" s="17" t="s">
        <v>159</v>
      </c>
    </row>
    <row r="538">
      <c r="A538" s="1" t="s">
        <v>2725</v>
      </c>
      <c r="B538" s="1" t="s">
        <v>47</v>
      </c>
      <c r="C538" s="1" t="s">
        <v>2724</v>
      </c>
      <c r="D538" s="1" t="s">
        <v>2727</v>
      </c>
      <c r="E538" s="1" t="s">
        <v>136</v>
      </c>
      <c r="F538" s="17" t="s">
        <v>2726</v>
      </c>
      <c r="G538" s="17" t="s">
        <v>250</v>
      </c>
      <c r="H538" s="21" t="s">
        <v>404</v>
      </c>
      <c r="I538" s="17"/>
    </row>
    <row r="539">
      <c r="A539" s="1" t="s">
        <v>2732</v>
      </c>
      <c r="B539" s="1" t="s">
        <v>49</v>
      </c>
      <c r="C539" s="1" t="s">
        <v>2730</v>
      </c>
      <c r="D539" s="1" t="s">
        <v>2729</v>
      </c>
      <c r="E539" s="1" t="s">
        <v>136</v>
      </c>
      <c r="F539" s="17" t="s">
        <v>2731</v>
      </c>
      <c r="G539" s="17" t="s">
        <v>167</v>
      </c>
      <c r="H539" s="21" t="s">
        <v>2728</v>
      </c>
      <c r="I539" s="17" t="s">
        <v>159</v>
      </c>
    </row>
    <row r="540">
      <c r="A540" s="1" t="s">
        <v>2733</v>
      </c>
      <c r="B540" s="1" t="s">
        <v>57</v>
      </c>
      <c r="C540" s="1" t="s">
        <v>2736</v>
      </c>
      <c r="D540" s="1" t="s">
        <v>2734</v>
      </c>
      <c r="E540" s="1" t="s">
        <v>136</v>
      </c>
      <c r="F540" s="17" t="s">
        <v>2735</v>
      </c>
      <c r="G540" s="17" t="s">
        <v>250</v>
      </c>
      <c r="H540" s="21" t="s">
        <v>2737</v>
      </c>
      <c r="I540" s="17" t="s">
        <v>159</v>
      </c>
    </row>
    <row r="541">
      <c r="A541" s="1" t="s">
        <v>2739</v>
      </c>
      <c r="B541" s="1" t="s">
        <v>48</v>
      </c>
      <c r="C541" s="1" t="s">
        <v>2740</v>
      </c>
      <c r="D541" s="1" t="s">
        <v>2738</v>
      </c>
      <c r="E541" s="1" t="s">
        <v>136</v>
      </c>
      <c r="F541" s="17" t="s">
        <v>2742</v>
      </c>
      <c r="G541" s="17" t="s">
        <v>250</v>
      </c>
      <c r="H541" s="21" t="s">
        <v>2741</v>
      </c>
      <c r="I541" s="17" t="s">
        <v>159</v>
      </c>
    </row>
    <row r="542">
      <c r="A542" s="1" t="s">
        <v>2747</v>
      </c>
      <c r="B542" s="1" t="s">
        <v>49</v>
      </c>
      <c r="C542" s="1" t="s">
        <v>2744</v>
      </c>
      <c r="D542" s="1" t="s">
        <v>2743</v>
      </c>
      <c r="E542" s="1" t="s">
        <v>136</v>
      </c>
      <c r="F542" s="17" t="s">
        <v>2745</v>
      </c>
      <c r="G542" s="17" t="s">
        <v>250</v>
      </c>
      <c r="H542" s="21" t="s">
        <v>2746</v>
      </c>
      <c r="I542" s="17" t="s">
        <v>159</v>
      </c>
    </row>
    <row r="543">
      <c r="A543" s="1" t="s">
        <v>2749</v>
      </c>
      <c r="B543" s="1" t="s">
        <v>60</v>
      </c>
      <c r="C543" s="1" t="s">
        <v>2750</v>
      </c>
      <c r="D543" s="1" t="s">
        <v>2752</v>
      </c>
      <c r="E543" s="1" t="s">
        <v>136</v>
      </c>
      <c r="F543" s="17" t="s">
        <v>2748</v>
      </c>
      <c r="G543" s="17" t="s">
        <v>250</v>
      </c>
      <c r="H543" s="21" t="s">
        <v>2751</v>
      </c>
      <c r="I543" s="17" t="s">
        <v>159</v>
      </c>
    </row>
    <row r="544">
      <c r="A544" s="1" t="s">
        <v>2754</v>
      </c>
      <c r="B544" s="1" t="s">
        <v>79</v>
      </c>
      <c r="C544" s="1" t="s">
        <v>2755</v>
      </c>
      <c r="D544" s="1" t="s">
        <v>2753</v>
      </c>
      <c r="E544" s="1" t="s">
        <v>136</v>
      </c>
      <c r="F544" s="17" t="s">
        <v>2757</v>
      </c>
      <c r="G544" s="17" t="s">
        <v>250</v>
      </c>
      <c r="H544" s="21" t="s">
        <v>2756</v>
      </c>
      <c r="I544" s="17" t="s">
        <v>159</v>
      </c>
    </row>
    <row r="545">
      <c r="A545" s="1" t="s">
        <v>2760</v>
      </c>
      <c r="B545" s="1" t="s">
        <v>44</v>
      </c>
      <c r="C545" s="1" t="s">
        <v>2762</v>
      </c>
      <c r="D545" s="1" t="s">
        <v>2761</v>
      </c>
      <c r="E545" s="1" t="s">
        <v>136</v>
      </c>
      <c r="F545" s="17" t="s">
        <v>2759</v>
      </c>
      <c r="G545" s="17" t="s">
        <v>250</v>
      </c>
      <c r="H545" s="21" t="s">
        <v>2758</v>
      </c>
      <c r="I545" s="17" t="s">
        <v>159</v>
      </c>
    </row>
    <row r="546">
      <c r="A546" s="1" t="s">
        <v>2766</v>
      </c>
      <c r="B546" s="1" t="s">
        <v>57</v>
      </c>
      <c r="C546" s="1" t="s">
        <v>2764</v>
      </c>
      <c r="D546" s="1" t="s">
        <v>2765</v>
      </c>
      <c r="E546" s="1" t="s">
        <v>136</v>
      </c>
      <c r="F546" s="17" t="s">
        <v>2767</v>
      </c>
      <c r="G546" s="17" t="s">
        <v>505</v>
      </c>
      <c r="H546" s="21" t="s">
        <v>2763</v>
      </c>
      <c r="I546" s="17" t="s">
        <v>159</v>
      </c>
    </row>
    <row r="547">
      <c r="A547" s="1" t="s">
        <v>2769</v>
      </c>
      <c r="B547" s="1" t="s">
        <v>47</v>
      </c>
      <c r="C547" s="1" t="s">
        <v>2770</v>
      </c>
      <c r="D547" s="1" t="s">
        <v>2772</v>
      </c>
      <c r="E547" s="1" t="s">
        <v>136</v>
      </c>
      <c r="F547" s="17" t="s">
        <v>2771</v>
      </c>
      <c r="G547" s="17" t="s">
        <v>250</v>
      </c>
      <c r="H547" s="21" t="s">
        <v>2768</v>
      </c>
      <c r="I547" s="17" t="s">
        <v>159</v>
      </c>
    </row>
    <row r="548">
      <c r="A548" s="1" t="s">
        <v>2773</v>
      </c>
      <c r="B548" s="1" t="s">
        <v>55</v>
      </c>
      <c r="C548" s="1" t="s">
        <v>2774</v>
      </c>
      <c r="D548" s="1" t="s">
        <v>2776</v>
      </c>
      <c r="E548" s="1" t="s">
        <v>136</v>
      </c>
      <c r="F548" s="17" t="s">
        <v>1585</v>
      </c>
      <c r="G548" s="17" t="s">
        <v>250</v>
      </c>
      <c r="H548" s="21" t="s">
        <v>2775</v>
      </c>
      <c r="I548" s="17" t="s">
        <v>159</v>
      </c>
    </row>
    <row r="549">
      <c r="A549" s="1" t="s">
        <v>2780</v>
      </c>
      <c r="B549" s="1" t="s">
        <v>81</v>
      </c>
      <c r="C549" s="1" t="s">
        <v>2777</v>
      </c>
      <c r="D549" s="1" t="s">
        <v>2781</v>
      </c>
      <c r="E549" s="1" t="s">
        <v>136</v>
      </c>
      <c r="F549" s="17" t="s">
        <v>2779</v>
      </c>
      <c r="G549" s="17" t="s">
        <v>144</v>
      </c>
      <c r="H549" s="21" t="s">
        <v>2778</v>
      </c>
      <c r="I549" s="17" t="s">
        <v>159</v>
      </c>
    </row>
    <row r="550">
      <c r="A550" s="1" t="s">
        <v>2785</v>
      </c>
      <c r="B550" s="1" t="s">
        <v>47</v>
      </c>
      <c r="C550" s="1" t="s">
        <v>2783</v>
      </c>
      <c r="D550" s="1" t="s">
        <v>2784</v>
      </c>
      <c r="E550" s="1" t="s">
        <v>136</v>
      </c>
      <c r="F550" s="17" t="s">
        <v>2786</v>
      </c>
      <c r="G550" s="17" t="s">
        <v>2787</v>
      </c>
      <c r="H550" s="21" t="s">
        <v>2782</v>
      </c>
      <c r="I550" s="17" t="s">
        <v>159</v>
      </c>
    </row>
    <row r="551">
      <c r="A551" s="1" t="s">
        <v>2789</v>
      </c>
      <c r="B551" s="1" t="s">
        <v>46</v>
      </c>
      <c r="C551" s="1" t="s">
        <v>2791</v>
      </c>
      <c r="D551" s="1" t="s">
        <v>2790</v>
      </c>
      <c r="E551" s="1" t="s">
        <v>136</v>
      </c>
      <c r="F551" s="17" t="s">
        <v>2332</v>
      </c>
      <c r="G551" s="17" t="s">
        <v>250</v>
      </c>
      <c r="H551" s="21" t="s">
        <v>2788</v>
      </c>
      <c r="I551" s="17" t="s">
        <v>159</v>
      </c>
    </row>
    <row r="552">
      <c r="A552" s="1" t="s">
        <v>2792</v>
      </c>
      <c r="B552" s="1" t="s">
        <v>48</v>
      </c>
      <c r="C552" s="1" t="s">
        <v>2796</v>
      </c>
      <c r="D552" s="1" t="s">
        <v>2793</v>
      </c>
      <c r="E552" s="1" t="s">
        <v>136</v>
      </c>
      <c r="F552" s="17" t="s">
        <v>2794</v>
      </c>
      <c r="G552" s="17" t="s">
        <v>250</v>
      </c>
      <c r="H552" s="21" t="s">
        <v>2795</v>
      </c>
      <c r="I552" s="17" t="s">
        <v>159</v>
      </c>
    </row>
    <row r="553">
      <c r="A553" s="1" t="s">
        <v>2799</v>
      </c>
      <c r="B553" s="1" t="s">
        <v>66</v>
      </c>
      <c r="C553" s="1" t="s">
        <v>2798</v>
      </c>
      <c r="D553" s="1" t="s">
        <v>2800</v>
      </c>
      <c r="E553" s="1" t="s">
        <v>136</v>
      </c>
      <c r="F553" s="17" t="s">
        <v>2797</v>
      </c>
      <c r="G553" s="17" t="s">
        <v>225</v>
      </c>
      <c r="H553" s="21" t="s">
        <v>2801</v>
      </c>
      <c r="I553" s="17" t="s">
        <v>159</v>
      </c>
    </row>
    <row r="554">
      <c r="A554" s="1" t="s">
        <v>2805</v>
      </c>
      <c r="B554" s="1" t="s">
        <v>55</v>
      </c>
      <c r="C554" s="1" t="s">
        <v>2802</v>
      </c>
      <c r="D554" s="1" t="s">
        <v>2803</v>
      </c>
      <c r="E554" s="1" t="s">
        <v>136</v>
      </c>
      <c r="F554" s="17" t="s">
        <v>1377</v>
      </c>
      <c r="G554" s="17" t="s">
        <v>176</v>
      </c>
      <c r="H554" s="21" t="s">
        <v>2804</v>
      </c>
      <c r="I554" s="17" t="s">
        <v>159</v>
      </c>
    </row>
    <row r="555">
      <c r="A555" s="1" t="s">
        <v>2809</v>
      </c>
      <c r="B555" s="1" t="s">
        <v>66</v>
      </c>
      <c r="C555" s="1" t="s">
        <v>2806</v>
      </c>
      <c r="D555" s="1" t="s">
        <v>2807</v>
      </c>
      <c r="E555" s="1" t="s">
        <v>136</v>
      </c>
      <c r="F555" s="17" t="s">
        <v>2810</v>
      </c>
      <c r="G555" s="17" t="s">
        <v>167</v>
      </c>
      <c r="H555" s="21" t="s">
        <v>2808</v>
      </c>
      <c r="I555" s="17" t="s">
        <v>159</v>
      </c>
    </row>
    <row r="556">
      <c r="A556" s="1" t="s">
        <v>2815</v>
      </c>
      <c r="B556" s="1" t="s">
        <v>53</v>
      </c>
      <c r="C556" s="1" t="s">
        <v>2812</v>
      </c>
      <c r="D556" s="1" t="s">
        <v>2811</v>
      </c>
      <c r="E556" s="1" t="s">
        <v>136</v>
      </c>
      <c r="F556" s="17" t="s">
        <v>2814</v>
      </c>
      <c r="G556" s="17" t="s">
        <v>250</v>
      </c>
      <c r="H556" s="21" t="s">
        <v>2813</v>
      </c>
      <c r="I556" s="17" t="s">
        <v>159</v>
      </c>
    </row>
    <row r="557">
      <c r="A557" s="1" t="s">
        <v>2818</v>
      </c>
      <c r="B557" s="1" t="s">
        <v>46</v>
      </c>
      <c r="C557" s="1" t="s">
        <v>2816</v>
      </c>
      <c r="D557" s="1" t="s">
        <v>2819</v>
      </c>
      <c r="E557" s="1" t="s">
        <v>136</v>
      </c>
      <c r="F557" s="17" t="s">
        <v>769</v>
      </c>
      <c r="G557" s="17" t="s">
        <v>250</v>
      </c>
      <c r="H557" s="21" t="s">
        <v>2817</v>
      </c>
      <c r="I557" s="17" t="s">
        <v>159</v>
      </c>
    </row>
    <row r="558">
      <c r="A558" s="1" t="s">
        <v>2822</v>
      </c>
      <c r="B558" s="1" t="s">
        <v>44</v>
      </c>
      <c r="C558" s="1" t="s">
        <v>2823</v>
      </c>
      <c r="D558" s="1" t="s">
        <v>2820</v>
      </c>
      <c r="E558" s="1" t="s">
        <v>136</v>
      </c>
      <c r="F558" s="17" t="s">
        <v>2821</v>
      </c>
      <c r="G558" s="17" t="s">
        <v>250</v>
      </c>
      <c r="H558" s="21" t="s">
        <v>2824</v>
      </c>
      <c r="I558" s="17" t="s">
        <v>159</v>
      </c>
    </row>
    <row r="559">
      <c r="A559" s="1" t="s">
        <v>2825</v>
      </c>
      <c r="B559" s="1" t="s">
        <v>48</v>
      </c>
      <c r="C559" s="1" t="s">
        <v>2828</v>
      </c>
      <c r="D559" s="1" t="s">
        <v>2827</v>
      </c>
      <c r="E559" s="1" t="s">
        <v>136</v>
      </c>
      <c r="F559" s="17" t="s">
        <v>2459</v>
      </c>
      <c r="G559" s="17" t="s">
        <v>250</v>
      </c>
      <c r="H559" s="21" t="s">
        <v>2826</v>
      </c>
      <c r="I559" s="17" t="s">
        <v>159</v>
      </c>
    </row>
    <row r="560">
      <c r="A560" s="1" t="s">
        <v>2830</v>
      </c>
      <c r="B560" s="1" t="s">
        <v>46</v>
      </c>
      <c r="C560" s="1" t="s">
        <v>2833</v>
      </c>
      <c r="D560" s="1" t="s">
        <v>2829</v>
      </c>
      <c r="E560" s="1" t="s">
        <v>136</v>
      </c>
      <c r="F560" s="17" t="s">
        <v>2832</v>
      </c>
      <c r="G560" s="17" t="s">
        <v>250</v>
      </c>
      <c r="H560" s="21" t="s">
        <v>2831</v>
      </c>
      <c r="I560" s="17" t="s">
        <v>159</v>
      </c>
    </row>
    <row r="561">
      <c r="A561" s="1" t="s">
        <v>2838</v>
      </c>
      <c r="B561" s="1" t="s">
        <v>71</v>
      </c>
      <c r="C561" s="1" t="s">
        <v>2834</v>
      </c>
      <c r="D561" s="1" t="s">
        <v>2837</v>
      </c>
      <c r="E561" s="1" t="s">
        <v>136</v>
      </c>
      <c r="F561" s="17" t="s">
        <v>2836</v>
      </c>
      <c r="G561" s="17" t="s">
        <v>1658</v>
      </c>
      <c r="H561" s="21" t="s">
        <v>2835</v>
      </c>
      <c r="I561" s="17" t="s">
        <v>159</v>
      </c>
    </row>
    <row r="562">
      <c r="A562" s="1" t="s">
        <v>2841</v>
      </c>
      <c r="B562" s="1" t="s">
        <v>57</v>
      </c>
      <c r="C562" s="1" t="s">
        <v>2840</v>
      </c>
      <c r="D562" s="1" t="s">
        <v>2842</v>
      </c>
      <c r="E562" s="1" t="s">
        <v>136</v>
      </c>
      <c r="F562" s="17" t="s">
        <v>2843</v>
      </c>
      <c r="G562" s="17" t="s">
        <v>250</v>
      </c>
      <c r="H562" s="21" t="s">
        <v>2839</v>
      </c>
      <c r="I562" s="17" t="s">
        <v>159</v>
      </c>
    </row>
    <row r="563">
      <c r="A563" s="1" t="s">
        <v>2844</v>
      </c>
      <c r="B563" s="1" t="s">
        <v>66</v>
      </c>
      <c r="C563" s="1" t="s">
        <v>2845</v>
      </c>
      <c r="D563" s="1" t="s">
        <v>2847</v>
      </c>
      <c r="E563" s="1" t="s">
        <v>136</v>
      </c>
      <c r="F563" s="17" t="s">
        <v>771</v>
      </c>
      <c r="G563" s="17" t="s">
        <v>192</v>
      </c>
      <c r="H563" s="21" t="s">
        <v>2846</v>
      </c>
      <c r="I563" s="17" t="s">
        <v>159</v>
      </c>
    </row>
    <row r="564">
      <c r="A564" s="1" t="s">
        <v>2849</v>
      </c>
      <c r="B564" s="1" t="s">
        <v>47</v>
      </c>
      <c r="C564" s="1" t="s">
        <v>2852</v>
      </c>
      <c r="D564" s="1" t="s">
        <v>2848</v>
      </c>
      <c r="E564" s="1" t="s">
        <v>136</v>
      </c>
      <c r="F564" s="17" t="s">
        <v>2850</v>
      </c>
      <c r="G564" s="17" t="s">
        <v>2851</v>
      </c>
      <c r="H564" s="21" t="s">
        <v>2853</v>
      </c>
      <c r="I564" s="17" t="s">
        <v>159</v>
      </c>
    </row>
    <row r="565">
      <c r="A565" s="1" t="s">
        <v>2856</v>
      </c>
      <c r="B565" s="1" t="s">
        <v>49</v>
      </c>
      <c r="C565" s="1" t="s">
        <v>2854</v>
      </c>
      <c r="D565" s="1" t="s">
        <v>2857</v>
      </c>
      <c r="E565" s="1" t="s">
        <v>136</v>
      </c>
      <c r="F565" s="17" t="s">
        <v>2855</v>
      </c>
      <c r="G565" s="17" t="s">
        <v>250</v>
      </c>
      <c r="H565" s="21" t="s">
        <v>2858</v>
      </c>
      <c r="I565" s="17" t="s">
        <v>159</v>
      </c>
    </row>
    <row r="566">
      <c r="A566" s="1" t="s">
        <v>2859</v>
      </c>
      <c r="B566" s="1" t="s">
        <v>55</v>
      </c>
      <c r="C566" s="1" t="s">
        <v>2861</v>
      </c>
      <c r="D566" s="1" t="s">
        <v>2860</v>
      </c>
      <c r="E566" s="1" t="s">
        <v>136</v>
      </c>
      <c r="F566" s="17" t="s">
        <v>2152</v>
      </c>
      <c r="G566" s="17" t="s">
        <v>250</v>
      </c>
      <c r="H566" s="21" t="s">
        <v>2862</v>
      </c>
      <c r="I566" s="17" t="s">
        <v>159</v>
      </c>
    </row>
    <row r="567">
      <c r="A567" s="1" t="s">
        <v>2864</v>
      </c>
      <c r="B567" s="1" t="s">
        <v>46</v>
      </c>
      <c r="C567" s="1" t="s">
        <v>2865</v>
      </c>
      <c r="D567" s="1" t="s">
        <v>2866</v>
      </c>
      <c r="E567" s="1" t="s">
        <v>136</v>
      </c>
      <c r="F567" s="17" t="s">
        <v>2867</v>
      </c>
      <c r="G567" s="17" t="s">
        <v>250</v>
      </c>
      <c r="H567" s="21" t="s">
        <v>2863</v>
      </c>
      <c r="I567" s="17" t="s">
        <v>159</v>
      </c>
    </row>
    <row r="568">
      <c r="A568" s="1" t="s">
        <v>2870</v>
      </c>
      <c r="B568" s="1" t="s">
        <v>46</v>
      </c>
      <c r="C568" s="1" t="s">
        <v>2868</v>
      </c>
      <c r="D568" s="1" t="s">
        <v>2871</v>
      </c>
      <c r="E568" s="1" t="s">
        <v>136</v>
      </c>
      <c r="F568" s="17" t="s">
        <v>2872</v>
      </c>
      <c r="G568" s="17" t="s">
        <v>250</v>
      </c>
      <c r="H568" s="21" t="s">
        <v>2869</v>
      </c>
      <c r="I568" s="17" t="s">
        <v>159</v>
      </c>
    </row>
    <row r="569">
      <c r="A569" s="1" t="s">
        <v>2875</v>
      </c>
      <c r="B569" s="1" t="s">
        <v>44</v>
      </c>
      <c r="C569" s="1" t="s">
        <v>2873</v>
      </c>
      <c r="D569" s="1" t="s">
        <v>2876</v>
      </c>
      <c r="E569" s="1" t="s">
        <v>136</v>
      </c>
      <c r="F569" s="17" t="s">
        <v>769</v>
      </c>
      <c r="G569" s="17" t="s">
        <v>250</v>
      </c>
      <c r="H569" s="21" t="s">
        <v>2874</v>
      </c>
      <c r="I569" s="17" t="s">
        <v>159</v>
      </c>
    </row>
    <row r="570">
      <c r="A570" s="1" t="s">
        <v>2878</v>
      </c>
      <c r="B570" s="1" t="s">
        <v>46</v>
      </c>
      <c r="C570" s="1" t="s">
        <v>2879</v>
      </c>
      <c r="D570" s="1" t="s">
        <v>2877</v>
      </c>
      <c r="E570" s="1" t="s">
        <v>136</v>
      </c>
      <c r="F570" s="17" t="s">
        <v>2872</v>
      </c>
      <c r="G570" s="17" t="s">
        <v>250</v>
      </c>
      <c r="H570" s="21" t="s">
        <v>2880</v>
      </c>
      <c r="I570" s="17" t="s">
        <v>159</v>
      </c>
    </row>
    <row r="571">
      <c r="A571" s="1" t="s">
        <v>2883</v>
      </c>
      <c r="B571" s="1" t="s">
        <v>48</v>
      </c>
      <c r="C571" s="1" t="s">
        <v>2882</v>
      </c>
      <c r="D571" s="1" t="s">
        <v>2884</v>
      </c>
      <c r="E571" s="1" t="s">
        <v>136</v>
      </c>
      <c r="F571" s="17" t="s">
        <v>995</v>
      </c>
      <c r="G571" s="17" t="s">
        <v>2093</v>
      </c>
      <c r="H571" s="21" t="s">
        <v>2881</v>
      </c>
      <c r="I571" s="17" t="s">
        <v>159</v>
      </c>
    </row>
    <row r="572">
      <c r="A572" s="1" t="s">
        <v>2887</v>
      </c>
      <c r="B572" s="1" t="s">
        <v>91</v>
      </c>
      <c r="C572" s="1" t="s">
        <v>2885</v>
      </c>
      <c r="D572" s="1" t="s">
        <v>2889</v>
      </c>
      <c r="E572" s="1" t="s">
        <v>136</v>
      </c>
      <c r="F572" s="17" t="s">
        <v>2886</v>
      </c>
      <c r="G572" s="17" t="s">
        <v>159</v>
      </c>
      <c r="H572" s="21" t="s">
        <v>2888</v>
      </c>
      <c r="I572" s="17" t="s">
        <v>159</v>
      </c>
    </row>
    <row r="573">
      <c r="A573" s="1" t="s">
        <v>2891</v>
      </c>
      <c r="B573" s="1" t="s">
        <v>46</v>
      </c>
      <c r="C573" s="1" t="s">
        <v>2892</v>
      </c>
      <c r="D573" s="1" t="s">
        <v>2890</v>
      </c>
      <c r="E573" s="1" t="s">
        <v>136</v>
      </c>
      <c r="F573" s="17" t="s">
        <v>2893</v>
      </c>
      <c r="G573" s="17" t="s">
        <v>250</v>
      </c>
      <c r="H573" s="21" t="s">
        <v>2894</v>
      </c>
      <c r="I573" s="17" t="s">
        <v>159</v>
      </c>
    </row>
    <row r="574">
      <c r="A574" s="1" t="s">
        <v>2897</v>
      </c>
      <c r="B574" s="1" t="s">
        <v>48</v>
      </c>
      <c r="C574" s="1" t="s">
        <v>2899</v>
      </c>
      <c r="D574" s="1" t="s">
        <v>2895</v>
      </c>
      <c r="E574" s="1" t="s">
        <v>136</v>
      </c>
      <c r="F574" s="17" t="s">
        <v>2896</v>
      </c>
      <c r="G574" s="17" t="s">
        <v>250</v>
      </c>
      <c r="H574" s="21" t="s">
        <v>2898</v>
      </c>
      <c r="I574" s="17" t="s">
        <v>159</v>
      </c>
    </row>
    <row r="575">
      <c r="A575" s="1" t="s">
        <v>2901</v>
      </c>
      <c r="B575" s="1" t="s">
        <v>46</v>
      </c>
      <c r="C575" s="1" t="s">
        <v>2900</v>
      </c>
      <c r="D575" s="1" t="s">
        <v>2902</v>
      </c>
      <c r="E575" s="1" t="s">
        <v>136</v>
      </c>
      <c r="F575" s="17" t="s">
        <v>2904</v>
      </c>
      <c r="G575" s="17" t="s">
        <v>225</v>
      </c>
      <c r="H575" s="21" t="s">
        <v>2903</v>
      </c>
      <c r="I575" s="17" t="s">
        <v>159</v>
      </c>
    </row>
    <row r="576">
      <c r="A576" s="1" t="s">
        <v>2908</v>
      </c>
      <c r="B576" s="1" t="s">
        <v>47</v>
      </c>
      <c r="C576" s="1" t="s">
        <v>2906</v>
      </c>
      <c r="D576" s="1" t="s">
        <v>2907</v>
      </c>
      <c r="E576" s="1" t="s">
        <v>136</v>
      </c>
      <c r="F576" s="17" t="s">
        <v>2905</v>
      </c>
      <c r="G576" s="17" t="s">
        <v>225</v>
      </c>
      <c r="H576" s="21" t="s">
        <v>2909</v>
      </c>
      <c r="I576" s="17" t="s">
        <v>159</v>
      </c>
    </row>
    <row r="577">
      <c r="A577" s="1" t="s">
        <v>2911</v>
      </c>
      <c r="B577" s="1" t="s">
        <v>49</v>
      </c>
      <c r="C577" s="1" t="s">
        <v>2913</v>
      </c>
      <c r="D577" s="1" t="s">
        <v>2910</v>
      </c>
      <c r="E577" s="1" t="s">
        <v>136</v>
      </c>
      <c r="F577" s="17" t="s">
        <v>2912</v>
      </c>
      <c r="G577" s="17" t="s">
        <v>176</v>
      </c>
      <c r="H577" s="21" t="s">
        <v>404</v>
      </c>
      <c r="I577" s="17"/>
    </row>
    <row r="578">
      <c r="A578" s="1" t="s">
        <v>2917</v>
      </c>
      <c r="B578" s="1" t="s">
        <v>46</v>
      </c>
      <c r="C578" s="1" t="s">
        <v>2914</v>
      </c>
      <c r="D578" s="1" t="s">
        <v>2915</v>
      </c>
      <c r="E578" s="1" t="s">
        <v>136</v>
      </c>
      <c r="F578" s="17" t="s">
        <v>2150</v>
      </c>
      <c r="G578" s="17" t="s">
        <v>250</v>
      </c>
      <c r="H578" s="21" t="s">
        <v>2916</v>
      </c>
      <c r="I578" s="17" t="s">
        <v>159</v>
      </c>
    </row>
    <row r="579">
      <c r="A579" s="1" t="s">
        <v>2922</v>
      </c>
      <c r="B579" s="1" t="s">
        <v>63</v>
      </c>
      <c r="C579" s="1" t="s">
        <v>2918</v>
      </c>
      <c r="D579" s="1" t="s">
        <v>2920</v>
      </c>
      <c r="E579" s="1" t="s">
        <v>136</v>
      </c>
      <c r="F579" s="17" t="s">
        <v>2921</v>
      </c>
      <c r="G579" s="17" t="s">
        <v>250</v>
      </c>
      <c r="H579" s="21" t="s">
        <v>2919</v>
      </c>
      <c r="I579" s="17" t="s">
        <v>159</v>
      </c>
    </row>
    <row r="580">
      <c r="A580" s="1" t="s">
        <v>2923</v>
      </c>
      <c r="B580" s="1" t="s">
        <v>55</v>
      </c>
      <c r="C580" s="1" t="s">
        <v>2924</v>
      </c>
      <c r="D580" s="1" t="s">
        <v>2926</v>
      </c>
      <c r="E580" s="1" t="s">
        <v>136</v>
      </c>
      <c r="F580" s="17" t="s">
        <v>2925</v>
      </c>
      <c r="G580" s="17" t="s">
        <v>2927</v>
      </c>
      <c r="H580" s="21" t="s">
        <v>2928</v>
      </c>
      <c r="I580" s="17" t="s">
        <v>159</v>
      </c>
    </row>
    <row r="581">
      <c r="A581" s="1" t="s">
        <v>2931</v>
      </c>
      <c r="B581" s="1" t="s">
        <v>46</v>
      </c>
      <c r="C581" s="1" t="s">
        <v>2932</v>
      </c>
      <c r="D581" s="1" t="s">
        <v>2933</v>
      </c>
      <c r="E581" s="1" t="s">
        <v>136</v>
      </c>
      <c r="F581" s="17" t="s">
        <v>2929</v>
      </c>
      <c r="G581" s="17" t="s">
        <v>250</v>
      </c>
      <c r="H581" s="21" t="s">
        <v>2930</v>
      </c>
      <c r="I581" s="17" t="s">
        <v>159</v>
      </c>
    </row>
    <row r="582">
      <c r="A582" s="1" t="s">
        <v>2937</v>
      </c>
      <c r="B582" s="1" t="s">
        <v>47</v>
      </c>
      <c r="C582" s="1" t="s">
        <v>2934</v>
      </c>
      <c r="D582" s="1" t="s">
        <v>2938</v>
      </c>
      <c r="E582" s="1" t="s">
        <v>136</v>
      </c>
      <c r="F582" s="17" t="s">
        <v>2936</v>
      </c>
      <c r="G582" s="17" t="s">
        <v>250</v>
      </c>
      <c r="H582" s="21" t="s">
        <v>2935</v>
      </c>
      <c r="I582" s="17" t="s">
        <v>159</v>
      </c>
    </row>
    <row r="583">
      <c r="A583" s="1" t="s">
        <v>2943</v>
      </c>
      <c r="B583" s="1" t="s">
        <v>48</v>
      </c>
      <c r="C583" s="1" t="s">
        <v>2941</v>
      </c>
      <c r="D583" s="1" t="s">
        <v>2939</v>
      </c>
      <c r="E583" s="1" t="s">
        <v>136</v>
      </c>
      <c r="F583" s="17" t="s">
        <v>2940</v>
      </c>
      <c r="G583" s="17" t="s">
        <v>250</v>
      </c>
      <c r="H583" s="21" t="s">
        <v>2942</v>
      </c>
      <c r="I583" s="17" t="s">
        <v>159</v>
      </c>
    </row>
    <row r="584">
      <c r="A584" s="1" t="s">
        <v>2947</v>
      </c>
      <c r="B584" s="1" t="s">
        <v>49</v>
      </c>
      <c r="C584" s="1" t="s">
        <v>2944</v>
      </c>
      <c r="D584" s="1" t="s">
        <v>2945</v>
      </c>
      <c r="E584" s="1" t="s">
        <v>136</v>
      </c>
      <c r="F584" s="17" t="s">
        <v>2948</v>
      </c>
      <c r="G584" s="17" t="s">
        <v>250</v>
      </c>
      <c r="H584" s="21" t="s">
        <v>2946</v>
      </c>
      <c r="I584" s="17" t="s">
        <v>159</v>
      </c>
    </row>
    <row r="585">
      <c r="A585" s="1" t="s">
        <v>2950</v>
      </c>
      <c r="B585" s="1" t="s">
        <v>55</v>
      </c>
      <c r="C585" s="1" t="s">
        <v>2952</v>
      </c>
      <c r="D585" s="1" t="s">
        <v>2953</v>
      </c>
      <c r="E585" s="1" t="s">
        <v>136</v>
      </c>
      <c r="F585" s="17" t="s">
        <v>2949</v>
      </c>
      <c r="G585" s="17" t="s">
        <v>219</v>
      </c>
      <c r="H585" s="21" t="s">
        <v>2951</v>
      </c>
      <c r="I585" s="17" t="s">
        <v>159</v>
      </c>
    </row>
    <row r="586">
      <c r="A586" s="1" t="s">
        <v>2955</v>
      </c>
      <c r="B586" s="1" t="s">
        <v>48</v>
      </c>
      <c r="C586" s="1" t="s">
        <v>2958</v>
      </c>
      <c r="D586" s="1" t="s">
        <v>2956</v>
      </c>
      <c r="E586" s="1" t="s">
        <v>136</v>
      </c>
      <c r="F586" s="17" t="s">
        <v>2957</v>
      </c>
      <c r="G586" s="17" t="s">
        <v>250</v>
      </c>
      <c r="H586" s="21" t="s">
        <v>2954</v>
      </c>
      <c r="I586" s="17" t="s">
        <v>159</v>
      </c>
    </row>
    <row r="587">
      <c r="A587" s="1" t="s">
        <v>2963</v>
      </c>
      <c r="B587" s="1" t="s">
        <v>48</v>
      </c>
      <c r="C587" s="1" t="s">
        <v>2961</v>
      </c>
      <c r="D587" s="1" t="s">
        <v>2960</v>
      </c>
      <c r="E587" s="1" t="s">
        <v>136</v>
      </c>
      <c r="F587" s="17" t="s">
        <v>2959</v>
      </c>
      <c r="G587" s="17" t="s">
        <v>250</v>
      </c>
      <c r="H587" s="21" t="s">
        <v>2962</v>
      </c>
      <c r="I587" s="17" t="s">
        <v>159</v>
      </c>
    </row>
    <row r="588">
      <c r="A588" s="1" t="s">
        <v>2967</v>
      </c>
      <c r="B588" s="1" t="s">
        <v>46</v>
      </c>
      <c r="C588" s="1" t="s">
        <v>2964</v>
      </c>
      <c r="D588" s="1" t="s">
        <v>2965</v>
      </c>
      <c r="E588" s="1" t="s">
        <v>136</v>
      </c>
      <c r="F588" s="17" t="s">
        <v>2966</v>
      </c>
      <c r="G588" s="17" t="s">
        <v>250</v>
      </c>
      <c r="H588" s="21" t="s">
        <v>2968</v>
      </c>
      <c r="I588" s="17" t="s">
        <v>159</v>
      </c>
    </row>
    <row r="589">
      <c r="A589" s="1" t="s">
        <v>2971</v>
      </c>
      <c r="B589" s="1" t="s">
        <v>47</v>
      </c>
      <c r="C589" s="1" t="s">
        <v>2969</v>
      </c>
      <c r="D589" s="1" t="s">
        <v>2970</v>
      </c>
      <c r="E589" s="1" t="s">
        <v>136</v>
      </c>
      <c r="F589" s="17" t="s">
        <v>2973</v>
      </c>
      <c r="G589" s="17" t="s">
        <v>501</v>
      </c>
      <c r="H589" s="21" t="s">
        <v>2972</v>
      </c>
      <c r="I589" s="17" t="s">
        <v>159</v>
      </c>
    </row>
    <row r="590">
      <c r="A590" s="1" t="s">
        <v>2976</v>
      </c>
      <c r="B590" s="1" t="s">
        <v>46</v>
      </c>
      <c r="C590" s="1" t="s">
        <v>2975</v>
      </c>
      <c r="D590" s="1" t="s">
        <v>2974</v>
      </c>
      <c r="E590" s="1" t="s">
        <v>136</v>
      </c>
      <c r="F590" s="17" t="s">
        <v>1637</v>
      </c>
      <c r="G590" s="17" t="s">
        <v>250</v>
      </c>
      <c r="H590" s="21" t="s">
        <v>2977</v>
      </c>
      <c r="I590" s="17" t="s">
        <v>159</v>
      </c>
    </row>
    <row r="591">
      <c r="A591" s="1" t="s">
        <v>2981</v>
      </c>
      <c r="B591" s="1" t="s">
        <v>47</v>
      </c>
      <c r="C591" s="1" t="s">
        <v>2978</v>
      </c>
      <c r="D591" s="1" t="s">
        <v>2979</v>
      </c>
      <c r="E591" s="1" t="s">
        <v>136</v>
      </c>
      <c r="F591" s="17" t="s">
        <v>2980</v>
      </c>
      <c r="G591" s="17" t="s">
        <v>250</v>
      </c>
      <c r="H591" s="21" t="s">
        <v>2982</v>
      </c>
      <c r="I591" s="17" t="s">
        <v>159</v>
      </c>
    </row>
    <row r="592">
      <c r="A592" s="1" t="s">
        <v>2984</v>
      </c>
      <c r="B592" s="1" t="s">
        <v>46</v>
      </c>
      <c r="C592" s="1" t="s">
        <v>2985</v>
      </c>
      <c r="D592" s="1" t="s">
        <v>2983</v>
      </c>
      <c r="E592" s="1" t="s">
        <v>136</v>
      </c>
      <c r="F592" s="17" t="s">
        <v>2987</v>
      </c>
      <c r="G592" s="17" t="s">
        <v>250</v>
      </c>
      <c r="H592" s="21" t="s">
        <v>2986</v>
      </c>
      <c r="I592" s="17" t="s">
        <v>159</v>
      </c>
    </row>
    <row r="593">
      <c r="A593" s="1" t="s">
        <v>2989</v>
      </c>
      <c r="B593" s="1" t="s">
        <v>46</v>
      </c>
      <c r="C593" s="1" t="s">
        <v>2992</v>
      </c>
      <c r="D593" s="1" t="s">
        <v>2988</v>
      </c>
      <c r="E593" s="1" t="s">
        <v>136</v>
      </c>
      <c r="F593" s="17" t="s">
        <v>2990</v>
      </c>
      <c r="G593" s="17" t="s">
        <v>167</v>
      </c>
      <c r="H593" s="21" t="s">
        <v>2991</v>
      </c>
      <c r="I593" s="17" t="s">
        <v>159</v>
      </c>
    </row>
    <row r="594">
      <c r="A594" s="1" t="s">
        <v>2994</v>
      </c>
      <c r="B594" s="1" t="s">
        <v>46</v>
      </c>
      <c r="C594" s="1" t="s">
        <v>2993</v>
      </c>
      <c r="D594" s="1" t="s">
        <v>2996</v>
      </c>
      <c r="E594" s="1" t="s">
        <v>136</v>
      </c>
      <c r="F594" s="17" t="s">
        <v>2995</v>
      </c>
      <c r="G594" s="17" t="s">
        <v>250</v>
      </c>
      <c r="H594" s="21" t="s">
        <v>2997</v>
      </c>
      <c r="I594" s="17" t="s">
        <v>159</v>
      </c>
    </row>
    <row r="595">
      <c r="A595" s="1" t="s">
        <v>3000</v>
      </c>
      <c r="B595" s="1" t="s">
        <v>66</v>
      </c>
      <c r="C595" s="1" t="s">
        <v>2999</v>
      </c>
      <c r="D595" s="1" t="s">
        <v>2998</v>
      </c>
      <c r="E595" s="1" t="s">
        <v>136</v>
      </c>
      <c r="F595" s="17" t="s">
        <v>771</v>
      </c>
      <c r="G595" s="17" t="s">
        <v>192</v>
      </c>
      <c r="H595" s="21" t="s">
        <v>2846</v>
      </c>
      <c r="I595" s="17" t="s">
        <v>159</v>
      </c>
    </row>
    <row r="596">
      <c r="A596" s="1" t="s">
        <v>3004</v>
      </c>
      <c r="B596" s="1" t="s">
        <v>46</v>
      </c>
      <c r="C596" s="1" t="s">
        <v>3002</v>
      </c>
      <c r="D596" s="1" t="s">
        <v>3003</v>
      </c>
      <c r="E596" s="1" t="s">
        <v>136</v>
      </c>
      <c r="F596" s="17" t="s">
        <v>769</v>
      </c>
      <c r="G596" s="17" t="s">
        <v>250</v>
      </c>
      <c r="H596" s="21" t="s">
        <v>3001</v>
      </c>
      <c r="I596" s="17" t="s">
        <v>159</v>
      </c>
    </row>
    <row r="597">
      <c r="A597" s="1" t="s">
        <v>3008</v>
      </c>
      <c r="B597" s="1" t="s">
        <v>48</v>
      </c>
      <c r="C597" s="1" t="s">
        <v>3005</v>
      </c>
      <c r="D597" s="1" t="s">
        <v>3009</v>
      </c>
      <c r="E597" s="1" t="s">
        <v>136</v>
      </c>
      <c r="F597" s="17" t="s">
        <v>3006</v>
      </c>
      <c r="G597" s="17" t="s">
        <v>250</v>
      </c>
      <c r="H597" s="21" t="s">
        <v>3007</v>
      </c>
      <c r="I597" s="17" t="s">
        <v>159</v>
      </c>
    </row>
    <row r="598">
      <c r="A598" s="1" t="s">
        <v>3012</v>
      </c>
      <c r="B598" s="1" t="s">
        <v>47</v>
      </c>
      <c r="C598" s="1" t="s">
        <v>3010</v>
      </c>
      <c r="D598" s="1" t="s">
        <v>3013</v>
      </c>
      <c r="E598" s="1" t="s">
        <v>136</v>
      </c>
      <c r="F598" s="17" t="s">
        <v>3014</v>
      </c>
      <c r="G598" s="17" t="s">
        <v>250</v>
      </c>
      <c r="H598" s="21" t="s">
        <v>3011</v>
      </c>
      <c r="I598" s="17" t="s">
        <v>159</v>
      </c>
    </row>
    <row r="599">
      <c r="A599" s="1" t="s">
        <v>3017</v>
      </c>
      <c r="B599" s="1" t="s">
        <v>46</v>
      </c>
      <c r="C599" s="1" t="s">
        <v>3018</v>
      </c>
      <c r="D599" s="1" t="s">
        <v>3019</v>
      </c>
      <c r="E599" s="1" t="s">
        <v>136</v>
      </c>
      <c r="F599" s="17" t="s">
        <v>3016</v>
      </c>
      <c r="G599" s="17" t="s">
        <v>250</v>
      </c>
      <c r="H599" s="21" t="s">
        <v>3015</v>
      </c>
      <c r="I599" s="17" t="s">
        <v>159</v>
      </c>
    </row>
    <row r="600">
      <c r="A600" s="1" t="s">
        <v>3023</v>
      </c>
      <c r="B600" s="1" t="s">
        <v>46</v>
      </c>
      <c r="C600" s="1" t="s">
        <v>3022</v>
      </c>
      <c r="D600" s="1" t="s">
        <v>3020</v>
      </c>
      <c r="E600" s="1" t="s">
        <v>136</v>
      </c>
      <c r="F600" s="17" t="s">
        <v>851</v>
      </c>
      <c r="G600" s="17" t="s">
        <v>250</v>
      </c>
      <c r="H600" s="21" t="s">
        <v>3021</v>
      </c>
      <c r="I600" s="17" t="s">
        <v>159</v>
      </c>
    </row>
    <row r="601">
      <c r="A601" s="1" t="s">
        <v>3027</v>
      </c>
      <c r="B601" s="1" t="s">
        <v>48</v>
      </c>
      <c r="C601" s="1" t="s">
        <v>3028</v>
      </c>
      <c r="D601" s="1" t="s">
        <v>3024</v>
      </c>
      <c r="E601" s="1" t="s">
        <v>136</v>
      </c>
      <c r="F601" s="17" t="s">
        <v>3025</v>
      </c>
      <c r="G601" s="17" t="s">
        <v>250</v>
      </c>
      <c r="H601" s="21" t="s">
        <v>3026</v>
      </c>
      <c r="I601" s="17" t="s">
        <v>159</v>
      </c>
    </row>
    <row r="602">
      <c r="A602" s="1" t="s">
        <v>3031</v>
      </c>
      <c r="B602" s="1" t="s">
        <v>46</v>
      </c>
      <c r="C602" s="1" t="s">
        <v>3033</v>
      </c>
      <c r="D602" s="1" t="s">
        <v>3029</v>
      </c>
      <c r="E602" s="1" t="s">
        <v>136</v>
      </c>
      <c r="F602" s="17" t="s">
        <v>3030</v>
      </c>
      <c r="G602" s="17" t="s">
        <v>225</v>
      </c>
      <c r="H602" s="21" t="s">
        <v>3032</v>
      </c>
      <c r="I602" s="17" t="s">
        <v>159</v>
      </c>
    </row>
    <row r="603">
      <c r="A603" s="1" t="s">
        <v>3034</v>
      </c>
      <c r="B603" s="1" t="s">
        <v>46</v>
      </c>
      <c r="C603" s="1" t="s">
        <v>3037</v>
      </c>
      <c r="D603" s="1" t="s">
        <v>3038</v>
      </c>
      <c r="E603" s="1" t="s">
        <v>136</v>
      </c>
      <c r="F603" s="17" t="s">
        <v>3035</v>
      </c>
      <c r="G603" s="17" t="s">
        <v>250</v>
      </c>
      <c r="H603" s="21" t="s">
        <v>3036</v>
      </c>
      <c r="I603" s="17" t="s">
        <v>159</v>
      </c>
    </row>
    <row r="604">
      <c r="A604" s="1" t="s">
        <v>3041</v>
      </c>
      <c r="B604" s="1" t="s">
        <v>72</v>
      </c>
      <c r="C604" s="1" t="s">
        <v>3040</v>
      </c>
      <c r="D604" s="1" t="s">
        <v>3039</v>
      </c>
      <c r="E604" s="1" t="s">
        <v>136</v>
      </c>
      <c r="F604" s="17" t="s">
        <v>1005</v>
      </c>
      <c r="G604" s="17" t="s">
        <v>225</v>
      </c>
      <c r="H604" s="21" t="s">
        <v>3042</v>
      </c>
      <c r="I604" s="17" t="s">
        <v>159</v>
      </c>
    </row>
    <row r="605">
      <c r="A605" s="1" t="s">
        <v>3046</v>
      </c>
      <c r="B605" s="1" t="s">
        <v>46</v>
      </c>
      <c r="C605" s="1" t="s">
        <v>3044</v>
      </c>
      <c r="D605" s="1" t="s">
        <v>3045</v>
      </c>
      <c r="E605" s="1" t="s">
        <v>136</v>
      </c>
      <c r="F605" s="17" t="s">
        <v>2929</v>
      </c>
      <c r="G605" s="17" t="s">
        <v>250</v>
      </c>
      <c r="H605" s="21" t="s">
        <v>3043</v>
      </c>
      <c r="I605" s="17" t="s">
        <v>159</v>
      </c>
    </row>
    <row r="606">
      <c r="A606" s="1" t="s">
        <v>3049</v>
      </c>
      <c r="B606" s="1" t="s">
        <v>46</v>
      </c>
      <c r="C606" s="1" t="s">
        <v>3051</v>
      </c>
      <c r="D606" s="1" t="s">
        <v>3048</v>
      </c>
      <c r="E606" s="1" t="s">
        <v>136</v>
      </c>
      <c r="F606" s="17" t="s">
        <v>3050</v>
      </c>
      <c r="G606" s="17" t="s">
        <v>250</v>
      </c>
      <c r="H606" s="21" t="s">
        <v>3047</v>
      </c>
      <c r="I606" s="17" t="s">
        <v>159</v>
      </c>
    </row>
    <row r="607">
      <c r="A607" s="1" t="s">
        <v>3053</v>
      </c>
      <c r="B607" s="1" t="s">
        <v>46</v>
      </c>
      <c r="C607" s="1" t="s">
        <v>3055</v>
      </c>
      <c r="D607" s="1" t="s">
        <v>3054</v>
      </c>
      <c r="E607" s="1" t="s">
        <v>136</v>
      </c>
      <c r="F607" s="17" t="s">
        <v>1637</v>
      </c>
      <c r="G607" s="17" t="s">
        <v>250</v>
      </c>
      <c r="H607" s="21" t="s">
        <v>3052</v>
      </c>
      <c r="I607" s="17" t="s">
        <v>159</v>
      </c>
    </row>
    <row r="608">
      <c r="A608" s="1" t="s">
        <v>3056</v>
      </c>
      <c r="B608" s="1" t="s">
        <v>46</v>
      </c>
      <c r="C608" s="1" t="s">
        <v>3059</v>
      </c>
      <c r="D608" s="1" t="s">
        <v>3060</v>
      </c>
      <c r="E608" s="1" t="s">
        <v>136</v>
      </c>
      <c r="F608" s="17" t="s">
        <v>3057</v>
      </c>
      <c r="G608" s="17" t="s">
        <v>250</v>
      </c>
      <c r="H608" s="21" t="s">
        <v>3058</v>
      </c>
      <c r="I608" s="17" t="s">
        <v>159</v>
      </c>
    </row>
    <row r="609">
      <c r="A609" s="1" t="s">
        <v>3064</v>
      </c>
      <c r="B609" s="1" t="s">
        <v>91</v>
      </c>
      <c r="C609" s="1" t="s">
        <v>3065</v>
      </c>
      <c r="D609" s="1" t="s">
        <v>3062</v>
      </c>
      <c r="E609" s="1" t="s">
        <v>136</v>
      </c>
      <c r="F609" s="17" t="s">
        <v>3063</v>
      </c>
      <c r="G609" s="17" t="s">
        <v>176</v>
      </c>
      <c r="H609" s="21" t="s">
        <v>3061</v>
      </c>
      <c r="I609" s="17" t="s">
        <v>159</v>
      </c>
    </row>
    <row r="610">
      <c r="A610" s="1" t="s">
        <v>3066</v>
      </c>
      <c r="B610" s="1" t="s">
        <v>65</v>
      </c>
      <c r="C610" s="1" t="s">
        <v>3068</v>
      </c>
      <c r="D610" s="1" t="s">
        <v>3067</v>
      </c>
      <c r="E610" s="1" t="s">
        <v>136</v>
      </c>
      <c r="F610" s="17" t="s">
        <v>2794</v>
      </c>
      <c r="G610" s="17" t="s">
        <v>250</v>
      </c>
      <c r="H610" s="21" t="s">
        <v>3069</v>
      </c>
      <c r="I610" s="17" t="s">
        <v>159</v>
      </c>
    </row>
    <row r="611">
      <c r="A611" s="1" t="s">
        <v>3070</v>
      </c>
      <c r="B611" s="1" t="s">
        <v>72</v>
      </c>
      <c r="C611" s="1" t="s">
        <v>3071</v>
      </c>
      <c r="D611" s="1" t="s">
        <v>3072</v>
      </c>
      <c r="E611" s="1" t="s">
        <v>136</v>
      </c>
      <c r="F611" s="17" t="s">
        <v>1005</v>
      </c>
      <c r="G611" s="17" t="s">
        <v>225</v>
      </c>
      <c r="H611" s="21" t="s">
        <v>3042</v>
      </c>
      <c r="I611" s="17" t="s">
        <v>159</v>
      </c>
    </row>
    <row r="612">
      <c r="A612" s="1" t="s">
        <v>3074</v>
      </c>
      <c r="B612" s="1" t="s">
        <v>49</v>
      </c>
      <c r="C612" s="1" t="s">
        <v>3076</v>
      </c>
      <c r="D612" s="1" t="s">
        <v>3073</v>
      </c>
      <c r="E612" s="1" t="s">
        <v>136</v>
      </c>
      <c r="F612" s="17" t="s">
        <v>2936</v>
      </c>
      <c r="G612" s="17" t="s">
        <v>225</v>
      </c>
      <c r="H612" s="21" t="s">
        <v>3075</v>
      </c>
      <c r="I612" s="17" t="s">
        <v>159</v>
      </c>
    </row>
    <row r="613">
      <c r="A613" s="1" t="s">
        <v>3081</v>
      </c>
      <c r="B613" s="1" t="s">
        <v>83</v>
      </c>
      <c r="C613" s="1" t="s">
        <v>3078</v>
      </c>
      <c r="D613" s="1" t="s">
        <v>3079</v>
      </c>
      <c r="E613" s="1" t="s">
        <v>136</v>
      </c>
      <c r="F613" s="17" t="s">
        <v>3080</v>
      </c>
      <c r="G613" s="17" t="s">
        <v>473</v>
      </c>
      <c r="H613" s="21" t="s">
        <v>3077</v>
      </c>
      <c r="I613" s="17" t="s">
        <v>159</v>
      </c>
    </row>
    <row r="614">
      <c r="A614" s="1" t="s">
        <v>3082</v>
      </c>
      <c r="B614" s="1" t="s">
        <v>46</v>
      </c>
      <c r="C614" s="1" t="s">
        <v>3086</v>
      </c>
      <c r="D614" s="1" t="s">
        <v>3083</v>
      </c>
      <c r="E614" s="1" t="s">
        <v>136</v>
      </c>
      <c r="F614" s="17" t="s">
        <v>3085</v>
      </c>
      <c r="G614" s="17" t="s">
        <v>250</v>
      </c>
      <c r="H614" s="21" t="s">
        <v>3084</v>
      </c>
      <c r="I614" s="17" t="s">
        <v>159</v>
      </c>
    </row>
    <row r="615">
      <c r="A615" s="1" t="s">
        <v>3087</v>
      </c>
      <c r="B615" s="1" t="s">
        <v>48</v>
      </c>
      <c r="C615" s="1" t="s">
        <v>3088</v>
      </c>
      <c r="D615" s="1" t="s">
        <v>3091</v>
      </c>
      <c r="E615" s="1" t="s">
        <v>136</v>
      </c>
      <c r="F615" s="17" t="s">
        <v>3090</v>
      </c>
      <c r="G615" s="17" t="s">
        <v>192</v>
      </c>
      <c r="H615" s="21" t="s">
        <v>3089</v>
      </c>
      <c r="I615" s="17" t="s">
        <v>159</v>
      </c>
    </row>
    <row r="616">
      <c r="A616" s="1" t="s">
        <v>3094</v>
      </c>
      <c r="B616" s="1" t="s">
        <v>46</v>
      </c>
      <c r="C616" s="1" t="s">
        <v>3095</v>
      </c>
      <c r="D616" s="1" t="s">
        <v>3092</v>
      </c>
      <c r="E616" s="1" t="s">
        <v>136</v>
      </c>
      <c r="F616" s="17" t="s">
        <v>1259</v>
      </c>
      <c r="G616" s="17" t="s">
        <v>159</v>
      </c>
      <c r="H616" s="21" t="s">
        <v>3093</v>
      </c>
      <c r="I616" s="17" t="s">
        <v>159</v>
      </c>
    </row>
    <row r="617">
      <c r="A617" s="1" t="s">
        <v>3099</v>
      </c>
      <c r="B617" s="1" t="s">
        <v>55</v>
      </c>
      <c r="C617" s="1" t="s">
        <v>3098</v>
      </c>
      <c r="D617" s="1" t="s">
        <v>3100</v>
      </c>
      <c r="E617" s="1" t="s">
        <v>136</v>
      </c>
      <c r="F617" s="17" t="s">
        <v>3097</v>
      </c>
      <c r="G617" s="17" t="s">
        <v>219</v>
      </c>
      <c r="H617" s="21" t="s">
        <v>3096</v>
      </c>
      <c r="I617" s="17" t="s">
        <v>159</v>
      </c>
    </row>
    <row r="618">
      <c r="A618" s="1" t="s">
        <v>3103</v>
      </c>
      <c r="B618" s="1" t="s">
        <v>46</v>
      </c>
      <c r="C618" s="1" t="s">
        <v>3104</v>
      </c>
      <c r="D618" s="1" t="s">
        <v>3101</v>
      </c>
      <c r="E618" s="1" t="s">
        <v>136</v>
      </c>
      <c r="F618" s="17" t="s">
        <v>3105</v>
      </c>
      <c r="G618" s="17" t="s">
        <v>250</v>
      </c>
      <c r="H618" s="21" t="s">
        <v>3102</v>
      </c>
      <c r="I618" s="17" t="s">
        <v>159</v>
      </c>
    </row>
    <row r="619">
      <c r="A619" s="1" t="s">
        <v>3106</v>
      </c>
      <c r="B619" s="1" t="s">
        <v>49</v>
      </c>
      <c r="C619" s="1" t="s">
        <v>3110</v>
      </c>
      <c r="D619" s="1" t="s">
        <v>3108</v>
      </c>
      <c r="E619" s="1" t="s">
        <v>136</v>
      </c>
      <c r="F619" s="17" t="s">
        <v>3109</v>
      </c>
      <c r="G619" s="17" t="s">
        <v>250</v>
      </c>
      <c r="H619" s="21" t="s">
        <v>3107</v>
      </c>
      <c r="I619" s="17" t="s">
        <v>159</v>
      </c>
    </row>
    <row r="620">
      <c r="A620" s="1" t="s">
        <v>3115</v>
      </c>
      <c r="B620" s="1" t="s">
        <v>46</v>
      </c>
      <c r="C620" s="1" t="s">
        <v>3113</v>
      </c>
      <c r="D620" s="1" t="s">
        <v>3112</v>
      </c>
      <c r="E620" s="1" t="s">
        <v>136</v>
      </c>
      <c r="F620" s="17" t="s">
        <v>3111</v>
      </c>
      <c r="G620" s="17" t="s">
        <v>250</v>
      </c>
      <c r="H620" s="21" t="s">
        <v>3114</v>
      </c>
      <c r="I620" s="17" t="s">
        <v>159</v>
      </c>
    </row>
    <row r="621">
      <c r="A621" s="1" t="s">
        <v>3120</v>
      </c>
      <c r="B621" s="1" t="s">
        <v>55</v>
      </c>
      <c r="C621" s="1" t="s">
        <v>3116</v>
      </c>
      <c r="D621" s="1" t="s">
        <v>3117</v>
      </c>
      <c r="E621" s="1" t="s">
        <v>136</v>
      </c>
      <c r="F621" s="17" t="s">
        <v>3119</v>
      </c>
      <c r="G621" s="17" t="s">
        <v>250</v>
      </c>
      <c r="H621" s="21" t="s">
        <v>3118</v>
      </c>
      <c r="I621" s="17" t="s">
        <v>159</v>
      </c>
    </row>
    <row r="622">
      <c r="A622" s="1" t="s">
        <v>3124</v>
      </c>
      <c r="B622" s="1" t="s">
        <v>52</v>
      </c>
      <c r="C622" s="1" t="s">
        <v>3121</v>
      </c>
      <c r="D622" s="1" t="s">
        <v>3122</v>
      </c>
      <c r="E622" s="1" t="s">
        <v>136</v>
      </c>
      <c r="F622" s="17" t="s">
        <v>3123</v>
      </c>
      <c r="G622" s="17" t="s">
        <v>141</v>
      </c>
      <c r="H622" s="21" t="s">
        <v>3125</v>
      </c>
      <c r="I622" s="17" t="s">
        <v>159</v>
      </c>
    </row>
    <row r="623">
      <c r="A623" s="1" t="s">
        <v>3130</v>
      </c>
      <c r="B623" s="1" t="s">
        <v>46</v>
      </c>
      <c r="C623" s="1" t="s">
        <v>3129</v>
      </c>
      <c r="D623" s="1" t="s">
        <v>3128</v>
      </c>
      <c r="E623" s="1" t="s">
        <v>136</v>
      </c>
      <c r="F623" s="17" t="s">
        <v>3126</v>
      </c>
      <c r="G623" s="17" t="s">
        <v>250</v>
      </c>
      <c r="H623" s="21" t="s">
        <v>3127</v>
      </c>
      <c r="I623" s="17" t="s">
        <v>159</v>
      </c>
    </row>
    <row r="624">
      <c r="A624" s="1" t="s">
        <v>3133</v>
      </c>
      <c r="B624" s="1" t="s">
        <v>63</v>
      </c>
      <c r="C624" s="1" t="s">
        <v>3132</v>
      </c>
      <c r="D624" s="1" t="s">
        <v>3131</v>
      </c>
      <c r="E624" s="1" t="s">
        <v>136</v>
      </c>
      <c r="F624" s="17" t="s">
        <v>3135</v>
      </c>
      <c r="G624" s="17" t="s">
        <v>225</v>
      </c>
      <c r="H624" s="21" t="s">
        <v>3134</v>
      </c>
      <c r="I624" s="17" t="s">
        <v>159</v>
      </c>
    </row>
    <row r="625">
      <c r="A625" s="1" t="s">
        <v>3138</v>
      </c>
      <c r="B625" s="1" t="s">
        <v>92</v>
      </c>
      <c r="C625" s="1" t="s">
        <v>3136</v>
      </c>
      <c r="D625" s="1" t="s">
        <v>3137</v>
      </c>
      <c r="E625" s="1" t="s">
        <v>136</v>
      </c>
      <c r="F625" s="17" t="s">
        <v>2545</v>
      </c>
      <c r="G625" s="17" t="s">
        <v>250</v>
      </c>
      <c r="H625" s="21" t="s">
        <v>404</v>
      </c>
      <c r="I625" s="17"/>
    </row>
    <row r="626">
      <c r="A626" s="1" t="s">
        <v>3142</v>
      </c>
      <c r="B626" s="1" t="s">
        <v>46</v>
      </c>
      <c r="C626" s="1" t="s">
        <v>3140</v>
      </c>
      <c r="D626" s="1" t="s">
        <v>3139</v>
      </c>
      <c r="E626" s="1" t="s">
        <v>136</v>
      </c>
      <c r="F626" s="17" t="s">
        <v>1774</v>
      </c>
      <c r="G626" s="17" t="s">
        <v>250</v>
      </c>
      <c r="H626" s="21" t="s">
        <v>3141</v>
      </c>
      <c r="I626" s="17" t="s">
        <v>159</v>
      </c>
    </row>
    <row r="627">
      <c r="A627" s="1" t="s">
        <v>3146</v>
      </c>
      <c r="B627" s="1" t="s">
        <v>46</v>
      </c>
      <c r="C627" s="1" t="s">
        <v>3144</v>
      </c>
      <c r="D627" s="1" t="s">
        <v>3145</v>
      </c>
      <c r="E627" s="1" t="s">
        <v>136</v>
      </c>
      <c r="F627" s="17" t="s">
        <v>2568</v>
      </c>
      <c r="G627" s="17" t="s">
        <v>250</v>
      </c>
      <c r="H627" s="21" t="s">
        <v>3143</v>
      </c>
      <c r="I627" s="17" t="s">
        <v>159</v>
      </c>
    </row>
    <row r="628">
      <c r="A628" s="1" t="s">
        <v>3151</v>
      </c>
      <c r="B628" s="1" t="s">
        <v>53</v>
      </c>
      <c r="C628" s="1" t="s">
        <v>3149</v>
      </c>
      <c r="D628" s="1" t="s">
        <v>3147</v>
      </c>
      <c r="E628" s="1" t="s">
        <v>136</v>
      </c>
      <c r="F628" s="17" t="s">
        <v>3150</v>
      </c>
      <c r="G628" s="17" t="s">
        <v>349</v>
      </c>
      <c r="H628" s="21" t="s">
        <v>3148</v>
      </c>
      <c r="I628" s="17" t="s">
        <v>159</v>
      </c>
    </row>
    <row r="629">
      <c r="A629" s="1" t="s">
        <v>3152</v>
      </c>
      <c r="B629" s="1" t="s">
        <v>44</v>
      </c>
      <c r="C629" s="1" t="s">
        <v>3154</v>
      </c>
      <c r="D629" s="1" t="s">
        <v>3155</v>
      </c>
      <c r="E629" s="1" t="s">
        <v>136</v>
      </c>
      <c r="F629" s="17" t="s">
        <v>3153</v>
      </c>
      <c r="G629" s="17" t="s">
        <v>225</v>
      </c>
      <c r="H629" s="21" t="s">
        <v>3156</v>
      </c>
      <c r="I629" s="17" t="s">
        <v>159</v>
      </c>
    </row>
    <row r="630">
      <c r="A630" s="1" t="s">
        <v>3160</v>
      </c>
      <c r="B630" s="1" t="s">
        <v>46</v>
      </c>
      <c r="C630" s="1" t="s">
        <v>3158</v>
      </c>
      <c r="D630" s="1" t="s">
        <v>3159</v>
      </c>
      <c r="E630" s="1" t="s">
        <v>136</v>
      </c>
      <c r="F630" s="17" t="s">
        <v>3126</v>
      </c>
      <c r="G630" s="17" t="s">
        <v>250</v>
      </c>
      <c r="H630" s="21" t="s">
        <v>3157</v>
      </c>
      <c r="I630" s="17" t="s">
        <v>159</v>
      </c>
    </row>
    <row r="631">
      <c r="A631" s="1" t="s">
        <v>3165</v>
      </c>
      <c r="B631" s="1" t="s">
        <v>55</v>
      </c>
      <c r="C631" s="1" t="s">
        <v>3161</v>
      </c>
      <c r="D631" s="1" t="s">
        <v>3162</v>
      </c>
      <c r="E631" s="1" t="s">
        <v>136</v>
      </c>
      <c r="F631" s="17" t="s">
        <v>3164</v>
      </c>
      <c r="G631" s="17" t="s">
        <v>250</v>
      </c>
      <c r="H631" s="21" t="s">
        <v>3163</v>
      </c>
      <c r="I631" s="17" t="s">
        <v>159</v>
      </c>
    </row>
    <row r="632">
      <c r="A632" s="1" t="s">
        <v>3168</v>
      </c>
      <c r="B632" s="1" t="s">
        <v>46</v>
      </c>
      <c r="C632" s="1" t="s">
        <v>3167</v>
      </c>
      <c r="D632" s="1" t="s">
        <v>3169</v>
      </c>
      <c r="E632" s="1" t="s">
        <v>136</v>
      </c>
      <c r="F632" s="17" t="s">
        <v>3166</v>
      </c>
      <c r="G632" s="17" t="s">
        <v>250</v>
      </c>
      <c r="H632" s="21" t="s">
        <v>3170</v>
      </c>
      <c r="I632" s="17" t="s">
        <v>159</v>
      </c>
    </row>
    <row r="633">
      <c r="A633" s="1" t="s">
        <v>3171</v>
      </c>
      <c r="B633" s="1" t="s">
        <v>53</v>
      </c>
      <c r="C633" s="1" t="s">
        <v>3173</v>
      </c>
      <c r="D633" s="1" t="s">
        <v>3172</v>
      </c>
      <c r="E633" s="1" t="s">
        <v>136</v>
      </c>
      <c r="F633" s="17" t="s">
        <v>3174</v>
      </c>
      <c r="G633" s="17" t="s">
        <v>250</v>
      </c>
      <c r="H633" s="21" t="s">
        <v>404</v>
      </c>
      <c r="I633" s="17"/>
    </row>
    <row r="634">
      <c r="A634" s="1" t="s">
        <v>3177</v>
      </c>
      <c r="B634" s="1" t="s">
        <v>73</v>
      </c>
      <c r="C634" s="1" t="s">
        <v>3179</v>
      </c>
      <c r="D634" s="1" t="s">
        <v>3175</v>
      </c>
      <c r="E634" s="1" t="s">
        <v>136</v>
      </c>
      <c r="F634" s="17" t="s">
        <v>3176</v>
      </c>
      <c r="G634" s="17" t="s">
        <v>250</v>
      </c>
      <c r="H634" s="21" t="s">
        <v>3178</v>
      </c>
      <c r="I634" s="17" t="s">
        <v>159</v>
      </c>
    </row>
    <row r="635">
      <c r="A635" s="1" t="s">
        <v>3182</v>
      </c>
      <c r="B635" s="1" t="s">
        <v>54</v>
      </c>
      <c r="C635" s="1" t="s">
        <v>3180</v>
      </c>
      <c r="D635" s="1" t="s">
        <v>3181</v>
      </c>
      <c r="E635" s="1" t="s">
        <v>136</v>
      </c>
      <c r="F635" s="17" t="s">
        <v>3183</v>
      </c>
      <c r="G635" s="17" t="s">
        <v>250</v>
      </c>
      <c r="H635" s="21" t="s">
        <v>3184</v>
      </c>
      <c r="I635" s="17" t="s">
        <v>159</v>
      </c>
    </row>
    <row r="636">
      <c r="A636" s="1" t="s">
        <v>3188</v>
      </c>
      <c r="B636" s="1" t="s">
        <v>63</v>
      </c>
      <c r="C636" s="1" t="s">
        <v>3186</v>
      </c>
      <c r="D636" s="1" t="s">
        <v>3185</v>
      </c>
      <c r="E636" s="1" t="s">
        <v>136</v>
      </c>
      <c r="F636" s="17" t="s">
        <v>3187</v>
      </c>
      <c r="G636" s="17" t="s">
        <v>250</v>
      </c>
      <c r="H636" s="21" t="s">
        <v>3189</v>
      </c>
      <c r="I636" s="17" t="s">
        <v>159</v>
      </c>
    </row>
    <row r="637">
      <c r="A637" s="1" t="s">
        <v>3192</v>
      </c>
      <c r="B637" s="1" t="s">
        <v>46</v>
      </c>
      <c r="C637" s="1" t="s">
        <v>3194</v>
      </c>
      <c r="D637" s="1" t="s">
        <v>3191</v>
      </c>
      <c r="E637" s="1" t="s">
        <v>136</v>
      </c>
      <c r="F637" s="17" t="s">
        <v>3190</v>
      </c>
      <c r="G637" s="17" t="s">
        <v>250</v>
      </c>
      <c r="H637" s="21" t="s">
        <v>3193</v>
      </c>
      <c r="I637" s="17" t="s">
        <v>159</v>
      </c>
    </row>
    <row r="638">
      <c r="A638" s="1" t="s">
        <v>3198</v>
      </c>
      <c r="B638" s="1" t="s">
        <v>46</v>
      </c>
      <c r="C638" s="1" t="s">
        <v>3196</v>
      </c>
      <c r="D638" s="1" t="s">
        <v>3197</v>
      </c>
      <c r="E638" s="1" t="s">
        <v>136</v>
      </c>
      <c r="F638" s="17" t="s">
        <v>3195</v>
      </c>
      <c r="G638" s="17" t="s">
        <v>250</v>
      </c>
      <c r="H638" s="21" t="s">
        <v>404</v>
      </c>
      <c r="I638" s="17"/>
    </row>
    <row r="639">
      <c r="A639" s="1" t="s">
        <v>3200</v>
      </c>
      <c r="B639" s="1" t="s">
        <v>66</v>
      </c>
      <c r="C639" s="1" t="s">
        <v>3201</v>
      </c>
      <c r="D639" s="1" t="s">
        <v>3199</v>
      </c>
      <c r="E639" s="1" t="s">
        <v>136</v>
      </c>
      <c r="F639" s="17" t="s">
        <v>1713</v>
      </c>
      <c r="G639" s="17" t="s">
        <v>250</v>
      </c>
      <c r="H639" s="21" t="s">
        <v>3202</v>
      </c>
      <c r="I639" s="17" t="s">
        <v>159</v>
      </c>
    </row>
    <row r="640">
      <c r="A640" s="1" t="s">
        <v>3206</v>
      </c>
      <c r="B640" s="1" t="s">
        <v>46</v>
      </c>
      <c r="C640" s="1" t="s">
        <v>3204</v>
      </c>
      <c r="D640" s="1" t="s">
        <v>3203</v>
      </c>
      <c r="E640" s="1" t="s">
        <v>136</v>
      </c>
      <c r="F640" s="17" t="s">
        <v>3207</v>
      </c>
      <c r="G640" s="17" t="s">
        <v>250</v>
      </c>
      <c r="H640" s="21" t="s">
        <v>3205</v>
      </c>
      <c r="I640" s="17" t="s">
        <v>159</v>
      </c>
    </row>
    <row r="641">
      <c r="A641" s="1" t="s">
        <v>3211</v>
      </c>
      <c r="B641" s="1" t="s">
        <v>44</v>
      </c>
      <c r="C641" s="1" t="s">
        <v>3209</v>
      </c>
      <c r="D641" s="1" t="s">
        <v>3212</v>
      </c>
      <c r="E641" s="1" t="s">
        <v>136</v>
      </c>
      <c r="F641" s="17" t="s">
        <v>431</v>
      </c>
      <c r="G641" s="17" t="s">
        <v>3208</v>
      </c>
      <c r="H641" s="21" t="s">
        <v>3210</v>
      </c>
      <c r="I641" s="17" t="s">
        <v>159</v>
      </c>
    </row>
    <row r="642">
      <c r="A642" s="1" t="s">
        <v>3217</v>
      </c>
      <c r="B642" s="1" t="s">
        <v>46</v>
      </c>
      <c r="C642" s="1" t="s">
        <v>3215</v>
      </c>
      <c r="D642" s="1" t="s">
        <v>3213</v>
      </c>
      <c r="E642" s="1" t="s">
        <v>136</v>
      </c>
      <c r="F642" s="17" t="s">
        <v>3214</v>
      </c>
      <c r="G642" s="17" t="s">
        <v>250</v>
      </c>
      <c r="H642" s="21" t="s">
        <v>3216</v>
      </c>
      <c r="I642" s="17" t="s">
        <v>159</v>
      </c>
    </row>
    <row r="643">
      <c r="A643" s="1" t="s">
        <v>3220</v>
      </c>
      <c r="B643" s="1" t="s">
        <v>66</v>
      </c>
      <c r="C643" s="1" t="s">
        <v>3222</v>
      </c>
      <c r="D643" s="1" t="s">
        <v>3221</v>
      </c>
      <c r="E643" s="1" t="s">
        <v>136</v>
      </c>
      <c r="F643" s="17" t="s">
        <v>3219</v>
      </c>
      <c r="G643" s="17" t="s">
        <v>225</v>
      </c>
      <c r="H643" s="21" t="s">
        <v>3218</v>
      </c>
      <c r="I643" s="17" t="s">
        <v>159</v>
      </c>
    </row>
    <row r="644">
      <c r="A644" s="1" t="s">
        <v>3225</v>
      </c>
      <c r="B644" s="1" t="s">
        <v>47</v>
      </c>
      <c r="C644" s="1" t="s">
        <v>3223</v>
      </c>
      <c r="D644" s="1" t="s">
        <v>3226</v>
      </c>
      <c r="E644" s="1" t="s">
        <v>136</v>
      </c>
      <c r="F644" s="17" t="s">
        <v>3224</v>
      </c>
      <c r="G644" s="17" t="s">
        <v>250</v>
      </c>
      <c r="H644" s="21" t="s">
        <v>3227</v>
      </c>
      <c r="I644" s="17" t="s">
        <v>159</v>
      </c>
    </row>
    <row r="645">
      <c r="A645" s="1" t="s">
        <v>3229</v>
      </c>
      <c r="B645" s="1" t="s">
        <v>46</v>
      </c>
      <c r="C645" s="1" t="s">
        <v>3231</v>
      </c>
      <c r="D645" s="1" t="s">
        <v>3230</v>
      </c>
      <c r="E645" s="1" t="s">
        <v>136</v>
      </c>
      <c r="F645" s="17" t="s">
        <v>3228</v>
      </c>
      <c r="G645" s="17" t="s">
        <v>250</v>
      </c>
      <c r="H645" s="21" t="s">
        <v>3232</v>
      </c>
      <c r="I645" s="17"/>
    </row>
    <row r="646">
      <c r="A646" s="1" t="s">
        <v>3235</v>
      </c>
      <c r="B646" s="1" t="s">
        <v>47</v>
      </c>
      <c r="C646" s="1" t="s">
        <v>3233</v>
      </c>
      <c r="D646" s="1" t="s">
        <v>3236</v>
      </c>
      <c r="E646" s="1" t="s">
        <v>136</v>
      </c>
      <c r="F646" s="17" t="s">
        <v>3234</v>
      </c>
      <c r="G646" s="17" t="s">
        <v>250</v>
      </c>
      <c r="H646" s="21" t="s">
        <v>404</v>
      </c>
      <c r="I646" s="17" t="s">
        <v>159</v>
      </c>
    </row>
    <row r="647">
      <c r="A647" s="1" t="s">
        <v>3237</v>
      </c>
      <c r="B647" s="1" t="s">
        <v>46</v>
      </c>
      <c r="C647" s="1" t="s">
        <v>3239</v>
      </c>
      <c r="D647" s="1" t="s">
        <v>3240</v>
      </c>
      <c r="E647" s="1" t="s">
        <v>136</v>
      </c>
      <c r="F647" s="17" t="s">
        <v>769</v>
      </c>
      <c r="G647" s="17" t="s">
        <v>250</v>
      </c>
      <c r="H647" s="21" t="s">
        <v>3238</v>
      </c>
      <c r="I647" s="17"/>
    </row>
    <row r="648">
      <c r="A648" s="1" t="s">
        <v>3243</v>
      </c>
      <c r="B648" s="1" t="s">
        <v>47</v>
      </c>
      <c r="C648" s="1" t="s">
        <v>3241</v>
      </c>
      <c r="D648" s="1" t="s">
        <v>3244</v>
      </c>
      <c r="E648" s="1" t="s">
        <v>136</v>
      </c>
      <c r="F648" s="17" t="s">
        <v>3242</v>
      </c>
      <c r="G648" s="17" t="s">
        <v>192</v>
      </c>
      <c r="H648" s="21" t="s">
        <v>3245</v>
      </c>
      <c r="I648" s="17" t="s">
        <v>159</v>
      </c>
    </row>
    <row r="649">
      <c r="A649" s="1" t="s">
        <v>3249</v>
      </c>
      <c r="B649" s="1" t="s">
        <v>60</v>
      </c>
      <c r="C649" s="1" t="s">
        <v>3247</v>
      </c>
      <c r="D649" s="1" t="s">
        <v>3246</v>
      </c>
      <c r="E649" s="1" t="s">
        <v>136</v>
      </c>
      <c r="F649" s="17" t="s">
        <v>769</v>
      </c>
      <c r="G649" s="17" t="s">
        <v>250</v>
      </c>
      <c r="H649" s="21" t="s">
        <v>3248</v>
      </c>
      <c r="I649" s="17" t="s">
        <v>159</v>
      </c>
    </row>
    <row r="650">
      <c r="A650" s="1" t="s">
        <v>3254</v>
      </c>
      <c r="B650" s="1" t="s">
        <v>73</v>
      </c>
      <c r="C650" s="1" t="s">
        <v>3250</v>
      </c>
      <c r="D650" s="1" t="s">
        <v>3252</v>
      </c>
      <c r="E650" s="1" t="s">
        <v>136</v>
      </c>
      <c r="F650" s="17" t="s">
        <v>3253</v>
      </c>
      <c r="G650" s="17" t="s">
        <v>250</v>
      </c>
      <c r="H650" s="21" t="s">
        <v>3251</v>
      </c>
      <c r="I650" s="17" t="s">
        <v>159</v>
      </c>
    </row>
    <row r="651">
      <c r="A651" s="1" t="s">
        <v>3259</v>
      </c>
      <c r="B651" s="1" t="s">
        <v>44</v>
      </c>
      <c r="C651" s="1" t="s">
        <v>3257</v>
      </c>
      <c r="D651" s="1" t="s">
        <v>3258</v>
      </c>
      <c r="E651" s="1" t="s">
        <v>136</v>
      </c>
      <c r="F651" s="17" t="s">
        <v>3256</v>
      </c>
      <c r="G651" s="17" t="s">
        <v>250</v>
      </c>
      <c r="H651" s="21" t="s">
        <v>3255</v>
      </c>
      <c r="I651" s="17" t="s">
        <v>159</v>
      </c>
    </row>
    <row r="652">
      <c r="A652" s="1" t="s">
        <v>3262</v>
      </c>
      <c r="B652" s="1" t="s">
        <v>47</v>
      </c>
      <c r="C652" s="1" t="s">
        <v>3260</v>
      </c>
      <c r="D652" s="1" t="s">
        <v>3263</v>
      </c>
      <c r="E652" s="1" t="s">
        <v>136</v>
      </c>
      <c r="F652" s="17" t="s">
        <v>3264</v>
      </c>
      <c r="G652" s="17" t="s">
        <v>159</v>
      </c>
      <c r="H652" s="21" t="s">
        <v>3261</v>
      </c>
      <c r="I652" s="17" t="s">
        <v>159</v>
      </c>
    </row>
    <row r="653">
      <c r="A653" s="1" t="s">
        <v>3266</v>
      </c>
      <c r="B653" s="1" t="s">
        <v>46</v>
      </c>
      <c r="C653" s="1" t="s">
        <v>3267</v>
      </c>
      <c r="D653" s="1" t="s">
        <v>3269</v>
      </c>
      <c r="E653" s="1" t="s">
        <v>136</v>
      </c>
      <c r="F653" s="17" t="s">
        <v>3265</v>
      </c>
      <c r="G653" s="17" t="s">
        <v>250</v>
      </c>
      <c r="H653" s="21" t="s">
        <v>3268</v>
      </c>
      <c r="I653" s="17" t="s">
        <v>159</v>
      </c>
    </row>
    <row r="654">
      <c r="A654" s="1" t="s">
        <v>3272</v>
      </c>
      <c r="B654" s="1" t="s">
        <v>75</v>
      </c>
      <c r="C654" s="1" t="s">
        <v>3270</v>
      </c>
      <c r="D654" s="1" t="s">
        <v>3271</v>
      </c>
      <c r="E654" s="1" t="s">
        <v>136</v>
      </c>
      <c r="F654" s="17" t="s">
        <v>3135</v>
      </c>
      <c r="G654" s="17" t="s">
        <v>250</v>
      </c>
      <c r="H654" s="21" t="s">
        <v>3273</v>
      </c>
      <c r="I654" s="17" t="s">
        <v>159</v>
      </c>
    </row>
    <row r="655">
      <c r="A655" s="1" t="s">
        <v>3275</v>
      </c>
      <c r="B655" s="1" t="s">
        <v>85</v>
      </c>
      <c r="C655" s="1" t="s">
        <v>3276</v>
      </c>
      <c r="D655" s="1" t="s">
        <v>3277</v>
      </c>
      <c r="E655" s="1" t="s">
        <v>136</v>
      </c>
      <c r="F655" s="17" t="s">
        <v>3278</v>
      </c>
      <c r="G655" s="17" t="s">
        <v>250</v>
      </c>
      <c r="H655" s="21" t="s">
        <v>3274</v>
      </c>
      <c r="I655" s="17" t="s">
        <v>159</v>
      </c>
    </row>
    <row r="656">
      <c r="A656" s="1" t="s">
        <v>3279</v>
      </c>
      <c r="B656" s="1" t="s">
        <v>46</v>
      </c>
      <c r="C656" s="1" t="s">
        <v>3282</v>
      </c>
      <c r="D656" s="1" t="s">
        <v>3280</v>
      </c>
      <c r="E656" s="1" t="s">
        <v>136</v>
      </c>
      <c r="F656" s="17" t="s">
        <v>769</v>
      </c>
      <c r="G656" s="17" t="s">
        <v>250</v>
      </c>
      <c r="H656" s="21" t="s">
        <v>3281</v>
      </c>
      <c r="I656" s="17" t="s">
        <v>159</v>
      </c>
    </row>
    <row r="657">
      <c r="A657" s="1" t="s">
        <v>3286</v>
      </c>
      <c r="B657" s="1" t="s">
        <v>49</v>
      </c>
      <c r="C657" s="1" t="s">
        <v>3283</v>
      </c>
      <c r="D657" s="1" t="s">
        <v>3284</v>
      </c>
      <c r="E657" s="1" t="s">
        <v>136</v>
      </c>
      <c r="F657" s="17" t="s">
        <v>3285</v>
      </c>
      <c r="G657" s="17" t="s">
        <v>250</v>
      </c>
      <c r="H657" s="21" t="s">
        <v>3287</v>
      </c>
      <c r="I657" s="17" t="s">
        <v>159</v>
      </c>
    </row>
    <row r="658">
      <c r="A658" s="1" t="s">
        <v>3290</v>
      </c>
      <c r="B658" s="1" t="s">
        <v>46</v>
      </c>
      <c r="C658" s="1" t="s">
        <v>3288</v>
      </c>
      <c r="D658" s="1" t="s">
        <v>3291</v>
      </c>
      <c r="E658" s="1" t="s">
        <v>136</v>
      </c>
      <c r="F658" s="17" t="s">
        <v>180</v>
      </c>
      <c r="G658" s="17" t="s">
        <v>176</v>
      </c>
      <c r="H658" s="21" t="s">
        <v>3289</v>
      </c>
      <c r="I658" s="17" t="s">
        <v>159</v>
      </c>
    </row>
    <row r="659">
      <c r="A659" s="1" t="s">
        <v>3296</v>
      </c>
      <c r="B659" s="1" t="s">
        <v>93</v>
      </c>
      <c r="C659" s="1" t="s">
        <v>3294</v>
      </c>
      <c r="D659" s="1" t="s">
        <v>3292</v>
      </c>
      <c r="E659" s="1" t="s">
        <v>136</v>
      </c>
      <c r="F659" s="17" t="s">
        <v>3293</v>
      </c>
      <c r="G659" s="17" t="s">
        <v>159</v>
      </c>
      <c r="H659" s="21" t="s">
        <v>3295</v>
      </c>
      <c r="I659" s="17" t="s">
        <v>159</v>
      </c>
    </row>
    <row r="660">
      <c r="A660" s="1" t="s">
        <v>3299</v>
      </c>
      <c r="B660" s="1" t="s">
        <v>50</v>
      </c>
      <c r="C660" s="1" t="s">
        <v>3300</v>
      </c>
      <c r="D660" s="1" t="s">
        <v>3301</v>
      </c>
      <c r="E660" s="1" t="s">
        <v>136</v>
      </c>
      <c r="F660" s="17" t="s">
        <v>3297</v>
      </c>
      <c r="G660" s="17" t="s">
        <v>250</v>
      </c>
      <c r="H660" s="21" t="s">
        <v>3298</v>
      </c>
      <c r="I660" s="17" t="s">
        <v>159</v>
      </c>
    </row>
    <row r="661">
      <c r="A661" s="1" t="s">
        <v>3305</v>
      </c>
      <c r="B661" s="1" t="s">
        <v>52</v>
      </c>
      <c r="C661" s="1" t="s">
        <v>3303</v>
      </c>
      <c r="D661" s="1" t="s">
        <v>3304</v>
      </c>
      <c r="E661" s="1" t="s">
        <v>136</v>
      </c>
      <c r="F661" s="17" t="s">
        <v>3306</v>
      </c>
      <c r="G661" s="17" t="s">
        <v>250</v>
      </c>
      <c r="H661" s="21" t="s">
        <v>3302</v>
      </c>
      <c r="I661" s="17" t="s">
        <v>159</v>
      </c>
    </row>
    <row r="662">
      <c r="A662" s="1" t="s">
        <v>3309</v>
      </c>
      <c r="B662" s="1" t="s">
        <v>46</v>
      </c>
      <c r="C662" s="1" t="s">
        <v>3308</v>
      </c>
      <c r="D662" s="1" t="s">
        <v>3311</v>
      </c>
      <c r="E662" s="1" t="s">
        <v>136</v>
      </c>
      <c r="F662" s="17" t="s">
        <v>3307</v>
      </c>
      <c r="G662" s="17" t="s">
        <v>250</v>
      </c>
      <c r="H662" s="21" t="s">
        <v>3310</v>
      </c>
      <c r="I662" s="17" t="s">
        <v>159</v>
      </c>
    </row>
    <row r="663">
      <c r="A663" s="1" t="s">
        <v>3312</v>
      </c>
      <c r="B663" s="1" t="s">
        <v>46</v>
      </c>
      <c r="C663" s="1" t="s">
        <v>3313</v>
      </c>
      <c r="D663" s="1" t="s">
        <v>3315</v>
      </c>
      <c r="E663" s="1" t="s">
        <v>136</v>
      </c>
      <c r="F663" s="17" t="s">
        <v>3314</v>
      </c>
      <c r="G663" s="17" t="s">
        <v>250</v>
      </c>
      <c r="H663" s="21" t="s">
        <v>3316</v>
      </c>
      <c r="I663" s="17" t="s">
        <v>159</v>
      </c>
    </row>
    <row r="664">
      <c r="A664" s="1" t="s">
        <v>3321</v>
      </c>
      <c r="B664" s="1" t="s">
        <v>46</v>
      </c>
      <c r="C664" s="1" t="s">
        <v>3317</v>
      </c>
      <c r="D664" s="1" t="s">
        <v>3318</v>
      </c>
      <c r="E664" s="1" t="s">
        <v>136</v>
      </c>
      <c r="F664" s="17" t="s">
        <v>3319</v>
      </c>
      <c r="G664" s="17" t="s">
        <v>250</v>
      </c>
      <c r="H664" s="21" t="s">
        <v>3320</v>
      </c>
      <c r="I664" s="17" t="s">
        <v>159</v>
      </c>
    </row>
    <row r="665">
      <c r="A665" s="1" t="s">
        <v>3322</v>
      </c>
      <c r="B665" s="1" t="s">
        <v>46</v>
      </c>
      <c r="C665" s="1" t="s">
        <v>3325</v>
      </c>
      <c r="D665" s="1" t="s">
        <v>3323</v>
      </c>
      <c r="E665" s="1" t="s">
        <v>136</v>
      </c>
      <c r="F665" s="17" t="s">
        <v>1432</v>
      </c>
      <c r="G665" s="17" t="s">
        <v>159</v>
      </c>
      <c r="H665" s="21" t="s">
        <v>3324</v>
      </c>
      <c r="I665" s="17" t="s">
        <v>159</v>
      </c>
    </row>
    <row r="666">
      <c r="A666" s="1" t="s">
        <v>3329</v>
      </c>
      <c r="B666" s="1" t="s">
        <v>46</v>
      </c>
      <c r="C666" s="1" t="s">
        <v>3326</v>
      </c>
      <c r="D666" s="1" t="s">
        <v>3328</v>
      </c>
      <c r="E666" s="1" t="s">
        <v>136</v>
      </c>
      <c r="F666" s="17" t="s">
        <v>3265</v>
      </c>
      <c r="G666" s="17" t="s">
        <v>250</v>
      </c>
      <c r="H666" s="21" t="s">
        <v>3327</v>
      </c>
      <c r="I666" s="17" t="s">
        <v>159</v>
      </c>
    </row>
    <row r="667">
      <c r="A667" s="1" t="s">
        <v>3332</v>
      </c>
      <c r="B667" s="1" t="s">
        <v>94</v>
      </c>
      <c r="C667" s="1" t="s">
        <v>3330</v>
      </c>
      <c r="D667" s="1" t="s">
        <v>3331</v>
      </c>
      <c r="E667" s="1" t="s">
        <v>136</v>
      </c>
      <c r="F667" s="17" t="s">
        <v>2921</v>
      </c>
      <c r="G667" s="17" t="s">
        <v>250</v>
      </c>
      <c r="H667" s="21" t="s">
        <v>3333</v>
      </c>
      <c r="I667" s="17" t="s">
        <v>159</v>
      </c>
    </row>
    <row r="668">
      <c r="A668" s="1" t="s">
        <v>3334</v>
      </c>
      <c r="B668" s="1" t="s">
        <v>46</v>
      </c>
      <c r="C668" s="1" t="s">
        <v>3338</v>
      </c>
      <c r="D668" s="1" t="s">
        <v>3335</v>
      </c>
      <c r="E668" s="1" t="s">
        <v>136</v>
      </c>
      <c r="F668" s="17" t="s">
        <v>3336</v>
      </c>
      <c r="G668" s="17" t="s">
        <v>250</v>
      </c>
      <c r="H668" s="21" t="s">
        <v>3337</v>
      </c>
      <c r="I668" s="17" t="s">
        <v>159</v>
      </c>
    </row>
    <row r="669">
      <c r="A669" s="1" t="s">
        <v>3340</v>
      </c>
      <c r="B669" s="1" t="s">
        <v>76</v>
      </c>
      <c r="C669" s="1" t="s">
        <v>3339</v>
      </c>
      <c r="D669" s="1" t="s">
        <v>3341</v>
      </c>
      <c r="E669" s="1" t="s">
        <v>136</v>
      </c>
      <c r="F669" s="17" t="s">
        <v>930</v>
      </c>
      <c r="G669" s="17" t="s">
        <v>505</v>
      </c>
      <c r="H669" s="21" t="s">
        <v>3342</v>
      </c>
      <c r="I669" s="17" t="s">
        <v>159</v>
      </c>
    </row>
    <row r="670">
      <c r="A670" s="1" t="s">
        <v>3345</v>
      </c>
      <c r="B670" s="1" t="s">
        <v>44</v>
      </c>
      <c r="C670" s="1" t="s">
        <v>3346</v>
      </c>
      <c r="D670" s="1" t="s">
        <v>3344</v>
      </c>
      <c r="E670" s="1" t="s">
        <v>136</v>
      </c>
      <c r="F670" s="17" t="s">
        <v>3343</v>
      </c>
      <c r="G670" s="17" t="s">
        <v>250</v>
      </c>
      <c r="H670" s="21" t="s">
        <v>3347</v>
      </c>
      <c r="I670" s="17" t="s">
        <v>159</v>
      </c>
    </row>
    <row r="671">
      <c r="A671" s="1" t="s">
        <v>3352</v>
      </c>
      <c r="B671" s="1" t="s">
        <v>44</v>
      </c>
      <c r="C671" s="1" t="s">
        <v>3348</v>
      </c>
      <c r="D671" s="1" t="s">
        <v>3349</v>
      </c>
      <c r="E671" s="1" t="s">
        <v>136</v>
      </c>
      <c r="F671" s="17" t="s">
        <v>3351</v>
      </c>
      <c r="G671" s="17" t="s">
        <v>250</v>
      </c>
      <c r="H671" s="21" t="s">
        <v>3350</v>
      </c>
      <c r="I671" s="17" t="s">
        <v>159</v>
      </c>
    </row>
    <row r="672">
      <c r="A672" s="1" t="s">
        <v>3357</v>
      </c>
      <c r="B672" s="1" t="s">
        <v>73</v>
      </c>
      <c r="C672" s="1" t="s">
        <v>3354</v>
      </c>
      <c r="D672" s="1" t="s">
        <v>3355</v>
      </c>
      <c r="E672" s="1" t="s">
        <v>136</v>
      </c>
      <c r="F672" s="17" t="s">
        <v>3356</v>
      </c>
      <c r="G672" s="17" t="s">
        <v>167</v>
      </c>
      <c r="H672" s="21" t="s">
        <v>3353</v>
      </c>
      <c r="I672" s="17" t="s">
        <v>159</v>
      </c>
    </row>
    <row r="673">
      <c r="A673" s="1" t="s">
        <v>3361</v>
      </c>
      <c r="B673" s="1" t="s">
        <v>44</v>
      </c>
      <c r="C673" s="1" t="s">
        <v>3358</v>
      </c>
      <c r="D673" s="1" t="s">
        <v>3362</v>
      </c>
      <c r="E673" s="1" t="s">
        <v>136</v>
      </c>
      <c r="F673" s="17" t="s">
        <v>3359</v>
      </c>
      <c r="G673" s="17" t="s">
        <v>250</v>
      </c>
      <c r="H673" s="21" t="s">
        <v>3360</v>
      </c>
      <c r="I673" s="17" t="s">
        <v>159</v>
      </c>
    </row>
    <row r="674">
      <c r="A674" s="1" t="s">
        <v>3366</v>
      </c>
      <c r="B674" s="1" t="s">
        <v>59</v>
      </c>
      <c r="C674" s="1" t="s">
        <v>3365</v>
      </c>
      <c r="D674" s="1" t="s">
        <v>3363</v>
      </c>
      <c r="E674" s="1" t="s">
        <v>136</v>
      </c>
      <c r="F674" s="17" t="s">
        <v>3364</v>
      </c>
      <c r="G674" s="17" t="s">
        <v>141</v>
      </c>
      <c r="H674" s="21" t="s">
        <v>3367</v>
      </c>
      <c r="I674" s="17" t="s">
        <v>159</v>
      </c>
    </row>
    <row r="675">
      <c r="A675" s="1" t="s">
        <v>3369</v>
      </c>
      <c r="B675" s="1" t="s">
        <v>46</v>
      </c>
      <c r="C675" s="1" t="s">
        <v>3371</v>
      </c>
      <c r="D675" s="1" t="s">
        <v>3368</v>
      </c>
      <c r="E675" s="1" t="s">
        <v>136</v>
      </c>
      <c r="F675" s="17" t="s">
        <v>3085</v>
      </c>
      <c r="G675" s="17" t="s">
        <v>250</v>
      </c>
      <c r="H675" s="21" t="s">
        <v>3370</v>
      </c>
      <c r="I675" s="17" t="s">
        <v>159</v>
      </c>
    </row>
    <row r="676">
      <c r="A676" s="1" t="s">
        <v>3375</v>
      </c>
      <c r="B676" s="1" t="s">
        <v>57</v>
      </c>
      <c r="C676" s="1" t="s">
        <v>3373</v>
      </c>
      <c r="D676" s="1" t="s">
        <v>3374</v>
      </c>
      <c r="E676" s="1" t="s">
        <v>136</v>
      </c>
      <c r="F676" s="17" t="s">
        <v>3123</v>
      </c>
      <c r="G676" s="17" t="s">
        <v>250</v>
      </c>
      <c r="H676" s="21" t="s">
        <v>3372</v>
      </c>
      <c r="I676" s="17" t="s">
        <v>159</v>
      </c>
    </row>
    <row r="677">
      <c r="A677" s="1" t="s">
        <v>3378</v>
      </c>
      <c r="B677" s="1" t="s">
        <v>46</v>
      </c>
      <c r="C677" s="1" t="s">
        <v>3379</v>
      </c>
      <c r="D677" s="1" t="s">
        <v>3376</v>
      </c>
      <c r="E677" s="1" t="s">
        <v>136</v>
      </c>
      <c r="F677" s="17" t="s">
        <v>2314</v>
      </c>
      <c r="G677" s="17" t="s">
        <v>250</v>
      </c>
      <c r="H677" s="21" t="s">
        <v>3377</v>
      </c>
      <c r="I677" s="17" t="s">
        <v>159</v>
      </c>
    </row>
    <row r="678">
      <c r="A678" s="1" t="s">
        <v>3384</v>
      </c>
      <c r="B678" s="1" t="s">
        <v>69</v>
      </c>
      <c r="C678" s="1" t="s">
        <v>3380</v>
      </c>
      <c r="D678" s="1" t="s">
        <v>3383</v>
      </c>
      <c r="E678" s="1" t="s">
        <v>136</v>
      </c>
      <c r="F678" s="17" t="s">
        <v>3381</v>
      </c>
      <c r="G678" s="17" t="s">
        <v>401</v>
      </c>
      <c r="H678" s="21" t="s">
        <v>3382</v>
      </c>
      <c r="I678" s="17" t="s">
        <v>159</v>
      </c>
    </row>
    <row r="679">
      <c r="A679" s="1" t="s">
        <v>3386</v>
      </c>
      <c r="B679" s="1" t="s">
        <v>73</v>
      </c>
      <c r="C679" s="1" t="s">
        <v>3387</v>
      </c>
      <c r="D679" s="1" t="s">
        <v>3388</v>
      </c>
      <c r="E679" s="1" t="s">
        <v>136</v>
      </c>
      <c r="F679" s="17" t="s">
        <v>3356</v>
      </c>
      <c r="G679" s="17" t="s">
        <v>167</v>
      </c>
      <c r="H679" s="21" t="s">
        <v>3385</v>
      </c>
      <c r="I679" s="17" t="s">
        <v>159</v>
      </c>
    </row>
    <row r="680">
      <c r="A680" s="1" t="s">
        <v>3389</v>
      </c>
      <c r="B680" s="1" t="s">
        <v>46</v>
      </c>
      <c r="C680" s="1" t="s">
        <v>3390</v>
      </c>
      <c r="D680" s="1" t="s">
        <v>3392</v>
      </c>
      <c r="E680" s="1" t="s">
        <v>136</v>
      </c>
      <c r="F680" s="17" t="s">
        <v>3393</v>
      </c>
      <c r="G680" s="17" t="s">
        <v>225</v>
      </c>
      <c r="H680" s="21" t="s">
        <v>3391</v>
      </c>
      <c r="I680" s="17" t="s">
        <v>159</v>
      </c>
    </row>
    <row r="681">
      <c r="A681" s="1" t="s">
        <v>3397</v>
      </c>
      <c r="B681" s="1" t="s">
        <v>73</v>
      </c>
      <c r="C681" s="1" t="s">
        <v>3394</v>
      </c>
      <c r="D681" s="1" t="s">
        <v>3396</v>
      </c>
      <c r="E681" s="1" t="s">
        <v>136</v>
      </c>
      <c r="F681" s="17" t="s">
        <v>3356</v>
      </c>
      <c r="G681" s="17" t="s">
        <v>167</v>
      </c>
      <c r="H681" s="21" t="s">
        <v>3395</v>
      </c>
      <c r="I681" s="17" t="s">
        <v>159</v>
      </c>
    </row>
    <row r="682">
      <c r="A682" s="1" t="s">
        <v>3402</v>
      </c>
      <c r="B682" s="1" t="s">
        <v>65</v>
      </c>
      <c r="C682" s="1" t="s">
        <v>3401</v>
      </c>
      <c r="D682" s="1" t="s">
        <v>3398</v>
      </c>
      <c r="E682" s="1" t="s">
        <v>136</v>
      </c>
      <c r="F682" s="17" t="s">
        <v>3400</v>
      </c>
      <c r="G682" s="17" t="s">
        <v>250</v>
      </c>
      <c r="H682" s="21" t="s">
        <v>3399</v>
      </c>
      <c r="I682" s="17" t="s">
        <v>159</v>
      </c>
    </row>
    <row r="683">
      <c r="A683" s="1" t="s">
        <v>3406</v>
      </c>
      <c r="B683" s="1" t="s">
        <v>71</v>
      </c>
      <c r="C683" s="1" t="s">
        <v>3404</v>
      </c>
      <c r="D683" s="1" t="s">
        <v>3403</v>
      </c>
      <c r="E683" s="1" t="s">
        <v>136</v>
      </c>
      <c r="F683" s="17" t="s">
        <v>930</v>
      </c>
      <c r="G683" s="17" t="s">
        <v>167</v>
      </c>
      <c r="H683" s="21" t="s">
        <v>3405</v>
      </c>
      <c r="I683" s="17" t="s">
        <v>159</v>
      </c>
    </row>
    <row r="684">
      <c r="A684" s="1" t="s">
        <v>3407</v>
      </c>
      <c r="B684" s="1" t="s">
        <v>69</v>
      </c>
      <c r="C684" s="1" t="s">
        <v>3411</v>
      </c>
      <c r="D684" s="1" t="s">
        <v>3410</v>
      </c>
      <c r="E684" s="1" t="s">
        <v>136</v>
      </c>
      <c r="F684" s="17" t="s">
        <v>3408</v>
      </c>
      <c r="G684" s="17" t="s">
        <v>250</v>
      </c>
      <c r="H684" s="21" t="s">
        <v>3409</v>
      </c>
      <c r="I684" s="17" t="s">
        <v>159</v>
      </c>
    </row>
    <row r="685">
      <c r="A685" s="1" t="s">
        <v>3413</v>
      </c>
      <c r="B685" s="1" t="s">
        <v>44</v>
      </c>
      <c r="C685" s="1" t="s">
        <v>3412</v>
      </c>
      <c r="D685" s="1" t="s">
        <v>3414</v>
      </c>
      <c r="E685" s="1" t="s">
        <v>136</v>
      </c>
      <c r="F685" s="17" t="s">
        <v>3351</v>
      </c>
      <c r="G685" s="17" t="s">
        <v>250</v>
      </c>
      <c r="H685" s="21" t="s">
        <v>3415</v>
      </c>
      <c r="I685" s="17" t="s">
        <v>159</v>
      </c>
    </row>
    <row r="686">
      <c r="A686" s="1" t="s">
        <v>3419</v>
      </c>
      <c r="B686" s="1" t="s">
        <v>44</v>
      </c>
      <c r="C686" s="1" t="s">
        <v>3420</v>
      </c>
      <c r="D686" s="1" t="s">
        <v>3417</v>
      </c>
      <c r="E686" s="1" t="s">
        <v>136</v>
      </c>
      <c r="F686" s="17" t="s">
        <v>3418</v>
      </c>
      <c r="G686" s="17" t="s">
        <v>159</v>
      </c>
      <c r="H686" s="21" t="s">
        <v>3416</v>
      </c>
      <c r="I686" s="17" t="s">
        <v>159</v>
      </c>
    </row>
    <row r="687">
      <c r="A687" s="1" t="s">
        <v>3421</v>
      </c>
      <c r="B687" s="1" t="s">
        <v>73</v>
      </c>
      <c r="C687" s="1" t="s">
        <v>3424</v>
      </c>
      <c r="D687" s="1" t="s">
        <v>3423</v>
      </c>
      <c r="E687" s="1" t="s">
        <v>136</v>
      </c>
      <c r="F687" s="17" t="s">
        <v>3425</v>
      </c>
      <c r="G687" s="17" t="s">
        <v>250</v>
      </c>
      <c r="H687" s="21" t="s">
        <v>3422</v>
      </c>
      <c r="I687" s="17" t="s">
        <v>159</v>
      </c>
    </row>
    <row r="688">
      <c r="A688" s="1" t="s">
        <v>3429</v>
      </c>
      <c r="B688" s="1" t="s">
        <v>46</v>
      </c>
      <c r="C688" s="1" t="s">
        <v>3428</v>
      </c>
      <c r="D688" s="1" t="s">
        <v>3426</v>
      </c>
      <c r="E688" s="1" t="s">
        <v>136</v>
      </c>
      <c r="F688" s="17" t="s">
        <v>3430</v>
      </c>
      <c r="G688" s="17" t="s">
        <v>501</v>
      </c>
      <c r="H688" s="21" t="s">
        <v>3427</v>
      </c>
      <c r="I688" s="17" t="s">
        <v>159</v>
      </c>
    </row>
    <row r="689">
      <c r="A689" s="1" t="s">
        <v>3432</v>
      </c>
      <c r="B689" s="1" t="s">
        <v>67</v>
      </c>
      <c r="C689" s="1" t="s">
        <v>3433</v>
      </c>
      <c r="D689" s="1" t="s">
        <v>3431</v>
      </c>
      <c r="E689" s="1" t="s">
        <v>136</v>
      </c>
      <c r="F689" s="17" t="s">
        <v>170</v>
      </c>
      <c r="G689" s="17" t="s">
        <v>159</v>
      </c>
      <c r="H689" s="21" t="s">
        <v>3434</v>
      </c>
      <c r="I689" s="17" t="s">
        <v>159</v>
      </c>
    </row>
    <row r="690">
      <c r="A690" s="1" t="s">
        <v>3439</v>
      </c>
      <c r="B690" s="1" t="s">
        <v>66</v>
      </c>
      <c r="C690" s="1" t="s">
        <v>3436</v>
      </c>
      <c r="D690" s="1" t="s">
        <v>3438</v>
      </c>
      <c r="E690" s="1" t="s">
        <v>136</v>
      </c>
      <c r="F690" s="17" t="s">
        <v>3435</v>
      </c>
      <c r="G690" s="17" t="s">
        <v>225</v>
      </c>
      <c r="H690" s="21" t="s">
        <v>3437</v>
      </c>
      <c r="I690" s="17" t="s">
        <v>159</v>
      </c>
    </row>
    <row r="691">
      <c r="A691" s="1" t="s">
        <v>3443</v>
      </c>
      <c r="B691" s="1" t="s">
        <v>46</v>
      </c>
      <c r="C691" s="1" t="s">
        <v>3440</v>
      </c>
      <c r="D691" s="1" t="s">
        <v>3442</v>
      </c>
      <c r="E691" s="1" t="s">
        <v>136</v>
      </c>
      <c r="F691" s="17" t="s">
        <v>1198</v>
      </c>
      <c r="G691" s="17" t="s">
        <v>250</v>
      </c>
      <c r="H691" s="21" t="s">
        <v>3441</v>
      </c>
      <c r="I691" s="17" t="s">
        <v>159</v>
      </c>
    </row>
    <row r="692">
      <c r="A692" s="1" t="s">
        <v>3447</v>
      </c>
      <c r="B692" s="1" t="s">
        <v>78</v>
      </c>
      <c r="C692" s="1" t="s">
        <v>3448</v>
      </c>
      <c r="D692" s="1" t="s">
        <v>3445</v>
      </c>
      <c r="E692" s="1" t="s">
        <v>136</v>
      </c>
      <c r="F692" s="17" t="s">
        <v>3444</v>
      </c>
      <c r="G692" s="17" t="s">
        <v>159</v>
      </c>
      <c r="H692" s="21" t="s">
        <v>3446</v>
      </c>
      <c r="I692" s="17" t="s">
        <v>159</v>
      </c>
    </row>
    <row r="693">
      <c r="A693" s="1" t="s">
        <v>3451</v>
      </c>
      <c r="B693" s="1" t="s">
        <v>65</v>
      </c>
      <c r="C693" s="1" t="s">
        <v>3450</v>
      </c>
      <c r="D693" s="1" t="s">
        <v>3453</v>
      </c>
      <c r="E693" s="1" t="s">
        <v>136</v>
      </c>
      <c r="F693" s="17" t="s">
        <v>3449</v>
      </c>
      <c r="G693" s="17" t="s">
        <v>250</v>
      </c>
      <c r="H693" s="21" t="s">
        <v>3452</v>
      </c>
      <c r="I693" s="17" t="s">
        <v>159</v>
      </c>
    </row>
    <row r="694">
      <c r="A694" s="1" t="s">
        <v>3455</v>
      </c>
      <c r="B694" s="1" t="s">
        <v>53</v>
      </c>
      <c r="C694" s="1" t="s">
        <v>3457</v>
      </c>
      <c r="D694" s="1" t="s">
        <v>3454</v>
      </c>
      <c r="E694" s="1" t="s">
        <v>136</v>
      </c>
      <c r="F694" s="17" t="s">
        <v>3459</v>
      </c>
      <c r="G694" s="17" t="s">
        <v>3458</v>
      </c>
      <c r="H694" s="21" t="s">
        <v>3456</v>
      </c>
      <c r="I694" s="17" t="s">
        <v>159</v>
      </c>
    </row>
    <row r="695">
      <c r="A695" s="1" t="s">
        <v>3460</v>
      </c>
      <c r="B695" s="1" t="s">
        <v>46</v>
      </c>
      <c r="C695" s="1" t="s">
        <v>3461</v>
      </c>
      <c r="D695" s="1" t="s">
        <v>3463</v>
      </c>
      <c r="E695" s="1" t="s">
        <v>136</v>
      </c>
      <c r="F695" s="17" t="s">
        <v>3464</v>
      </c>
      <c r="G695" s="17" t="s">
        <v>250</v>
      </c>
      <c r="H695" s="21" t="s">
        <v>3462</v>
      </c>
      <c r="I695" s="17" t="s">
        <v>159</v>
      </c>
    </row>
    <row r="696">
      <c r="A696" s="1" t="s">
        <v>3466</v>
      </c>
      <c r="B696" s="1" t="s">
        <v>46</v>
      </c>
      <c r="C696" s="1" t="s">
        <v>3467</v>
      </c>
      <c r="D696" s="1" t="s">
        <v>3468</v>
      </c>
      <c r="E696" s="1" t="s">
        <v>136</v>
      </c>
      <c r="F696" s="17" t="s">
        <v>769</v>
      </c>
      <c r="G696" s="17" t="s">
        <v>250</v>
      </c>
      <c r="H696" s="21" t="s">
        <v>3465</v>
      </c>
      <c r="I696" s="17" t="s">
        <v>159</v>
      </c>
    </row>
    <row r="697">
      <c r="A697" s="1" t="s">
        <v>3470</v>
      </c>
      <c r="B697" s="1" t="s">
        <v>65</v>
      </c>
      <c r="C697" s="1" t="s">
        <v>3471</v>
      </c>
      <c r="D697" s="1" t="s">
        <v>3469</v>
      </c>
      <c r="E697" s="1" t="s">
        <v>136</v>
      </c>
      <c r="F697" s="17" t="s">
        <v>3472</v>
      </c>
      <c r="G697" s="17" t="s">
        <v>254</v>
      </c>
      <c r="H697" s="21" t="s">
        <v>3473</v>
      </c>
      <c r="I697" s="17" t="s">
        <v>159</v>
      </c>
    </row>
    <row r="698">
      <c r="A698" s="1" t="s">
        <v>3475</v>
      </c>
      <c r="B698" s="1" t="s">
        <v>44</v>
      </c>
      <c r="C698" s="1" t="s">
        <v>3477</v>
      </c>
      <c r="D698" s="1" t="s">
        <v>3476</v>
      </c>
      <c r="E698" s="1" t="s">
        <v>136</v>
      </c>
      <c r="F698" s="17" t="s">
        <v>1170</v>
      </c>
      <c r="G698" s="17" t="s">
        <v>250</v>
      </c>
      <c r="H698" s="21" t="s">
        <v>3474</v>
      </c>
      <c r="I698" s="17" t="s">
        <v>159</v>
      </c>
    </row>
    <row r="699">
      <c r="A699" s="1" t="s">
        <v>3481</v>
      </c>
      <c r="B699" s="1" t="s">
        <v>69</v>
      </c>
      <c r="C699" s="1" t="s">
        <v>3478</v>
      </c>
      <c r="D699" s="1" t="s">
        <v>3482</v>
      </c>
      <c r="E699" s="1" t="s">
        <v>136</v>
      </c>
      <c r="F699" s="17" t="s">
        <v>3479</v>
      </c>
      <c r="G699" s="17" t="s">
        <v>250</v>
      </c>
      <c r="H699" s="21" t="s">
        <v>3480</v>
      </c>
      <c r="I699" s="17" t="s">
        <v>159</v>
      </c>
    </row>
    <row r="700">
      <c r="A700" s="1" t="s">
        <v>3485</v>
      </c>
      <c r="B700" s="1" t="s">
        <v>46</v>
      </c>
      <c r="C700" s="1" t="s">
        <v>3486</v>
      </c>
      <c r="D700" s="1" t="s">
        <v>3483</v>
      </c>
      <c r="E700" s="1" t="s">
        <v>136</v>
      </c>
      <c r="F700" s="17" t="s">
        <v>3484</v>
      </c>
      <c r="G700" s="17" t="s">
        <v>250</v>
      </c>
      <c r="H700" s="21" t="s">
        <v>3487</v>
      </c>
      <c r="I700" s="17" t="s">
        <v>159</v>
      </c>
    </row>
    <row r="701">
      <c r="A701" s="1" t="s">
        <v>3488</v>
      </c>
      <c r="B701" s="1" t="s">
        <v>52</v>
      </c>
      <c r="C701" s="1" t="s">
        <v>3491</v>
      </c>
      <c r="D701" s="1" t="s">
        <v>3492</v>
      </c>
      <c r="E701" s="1" t="s">
        <v>136</v>
      </c>
      <c r="F701" s="17" t="s">
        <v>3489</v>
      </c>
      <c r="G701" s="17" t="s">
        <v>250</v>
      </c>
      <c r="H701" s="21" t="s">
        <v>3490</v>
      </c>
      <c r="I701" s="17" t="s">
        <v>159</v>
      </c>
    </row>
    <row r="702">
      <c r="A702" s="1" t="s">
        <v>3493</v>
      </c>
      <c r="B702" s="1" t="s">
        <v>69</v>
      </c>
      <c r="C702" s="1" t="s">
        <v>3497</v>
      </c>
      <c r="D702" s="1" t="s">
        <v>3496</v>
      </c>
      <c r="E702" s="1" t="s">
        <v>136</v>
      </c>
      <c r="F702" s="17" t="s">
        <v>3494</v>
      </c>
      <c r="G702" s="17" t="s">
        <v>250</v>
      </c>
      <c r="H702" s="21" t="s">
        <v>3495</v>
      </c>
      <c r="I702" s="17" t="s">
        <v>159</v>
      </c>
    </row>
    <row r="703">
      <c r="A703" s="1" t="s">
        <v>3500</v>
      </c>
      <c r="B703" s="1" t="s">
        <v>44</v>
      </c>
      <c r="C703" s="1" t="s">
        <v>3499</v>
      </c>
      <c r="D703" s="1" t="s">
        <v>3498</v>
      </c>
      <c r="E703" s="1" t="s">
        <v>136</v>
      </c>
      <c r="F703" s="17" t="s">
        <v>3501</v>
      </c>
      <c r="G703" s="17" t="s">
        <v>144</v>
      </c>
      <c r="H703" s="21" t="s">
        <v>3502</v>
      </c>
      <c r="I703" s="17" t="s">
        <v>159</v>
      </c>
    </row>
    <row r="704">
      <c r="A704" s="1" t="s">
        <v>3504</v>
      </c>
      <c r="B704" s="1" t="s">
        <v>46</v>
      </c>
      <c r="C704" s="1" t="s">
        <v>3506</v>
      </c>
      <c r="D704" s="1" t="s">
        <v>3503</v>
      </c>
      <c r="E704" s="1" t="s">
        <v>136</v>
      </c>
      <c r="F704" s="17" t="s">
        <v>2990</v>
      </c>
      <c r="G704" s="17" t="s">
        <v>219</v>
      </c>
      <c r="H704" s="21" t="s">
        <v>3505</v>
      </c>
      <c r="I704" s="17" t="s">
        <v>159</v>
      </c>
    </row>
    <row r="705">
      <c r="A705" s="1" t="s">
        <v>3507</v>
      </c>
      <c r="B705" s="1" t="s">
        <v>69</v>
      </c>
      <c r="C705" s="1" t="s">
        <v>3510</v>
      </c>
      <c r="D705" s="1" t="s">
        <v>3509</v>
      </c>
      <c r="E705" s="1" t="s">
        <v>136</v>
      </c>
      <c r="F705" s="17" t="s">
        <v>444</v>
      </c>
      <c r="G705" s="17" t="s">
        <v>505</v>
      </c>
      <c r="H705" s="21" t="s">
        <v>3508</v>
      </c>
      <c r="I705" s="17" t="s">
        <v>159</v>
      </c>
    </row>
    <row r="706">
      <c r="A706" s="1" t="s">
        <v>3511</v>
      </c>
      <c r="B706" s="1" t="s">
        <v>47</v>
      </c>
      <c r="C706" s="1" t="s">
        <v>3514</v>
      </c>
      <c r="D706" s="1" t="s">
        <v>3513</v>
      </c>
      <c r="E706" s="1" t="s">
        <v>136</v>
      </c>
      <c r="F706" s="17" t="s">
        <v>1217</v>
      </c>
      <c r="G706" s="17" t="s">
        <v>243</v>
      </c>
      <c r="H706" s="21" t="s">
        <v>3512</v>
      </c>
      <c r="I706" s="17" t="s">
        <v>159</v>
      </c>
    </row>
    <row r="707">
      <c r="A707" s="1" t="s">
        <v>3517</v>
      </c>
      <c r="B707" s="1" t="s">
        <v>46</v>
      </c>
      <c r="C707" s="1" t="s">
        <v>3516</v>
      </c>
      <c r="D707" s="1" t="s">
        <v>3518</v>
      </c>
      <c r="E707" s="1" t="s">
        <v>136</v>
      </c>
      <c r="F707" s="17" t="s">
        <v>3515</v>
      </c>
      <c r="G707" s="17" t="s">
        <v>250</v>
      </c>
      <c r="H707" s="21" t="s">
        <v>3519</v>
      </c>
      <c r="I707" s="17"/>
    </row>
    <row r="708">
      <c r="A708" s="1" t="s">
        <v>3523</v>
      </c>
      <c r="B708" s="1" t="s">
        <v>65</v>
      </c>
      <c r="C708" s="1" t="s">
        <v>3522</v>
      </c>
      <c r="D708" s="1" t="s">
        <v>3521</v>
      </c>
      <c r="E708" s="1" t="s">
        <v>136</v>
      </c>
      <c r="F708" s="17" t="s">
        <v>3238</v>
      </c>
      <c r="G708" s="17" t="s">
        <v>625</v>
      </c>
      <c r="H708" s="21" t="s">
        <v>3520</v>
      </c>
      <c r="I708" s="17" t="s">
        <v>159</v>
      </c>
    </row>
    <row r="709">
      <c r="A709" s="1" t="s">
        <v>3524</v>
      </c>
      <c r="B709" s="1" t="s">
        <v>44</v>
      </c>
      <c r="C709" s="1" t="s">
        <v>3526</v>
      </c>
      <c r="D709" s="1" t="s">
        <v>3528</v>
      </c>
      <c r="E709" s="1" t="s">
        <v>136</v>
      </c>
      <c r="F709" s="17" t="s">
        <v>3525</v>
      </c>
      <c r="G709" s="17" t="s">
        <v>159</v>
      </c>
      <c r="H709" s="21" t="s">
        <v>3527</v>
      </c>
      <c r="I709" s="17" t="s">
        <v>159</v>
      </c>
    </row>
    <row r="710">
      <c r="A710" s="1" t="s">
        <v>3532</v>
      </c>
      <c r="B710" s="1" t="s">
        <v>78</v>
      </c>
      <c r="C710" s="1" t="s">
        <v>3533</v>
      </c>
      <c r="D710" s="1" t="s">
        <v>3529</v>
      </c>
      <c r="E710" s="1" t="s">
        <v>136</v>
      </c>
      <c r="F710" s="17" t="s">
        <v>3530</v>
      </c>
      <c r="G710" s="17" t="s">
        <v>167</v>
      </c>
      <c r="H710" s="21" t="s">
        <v>3531</v>
      </c>
      <c r="I710" s="17" t="s">
        <v>159</v>
      </c>
    </row>
    <row r="711">
      <c r="A711" s="1" t="s">
        <v>3536</v>
      </c>
      <c r="B711" s="1" t="s">
        <v>46</v>
      </c>
      <c r="C711" s="1" t="s">
        <v>3537</v>
      </c>
      <c r="D711" s="1" t="s">
        <v>3535</v>
      </c>
      <c r="E711" s="1" t="s">
        <v>136</v>
      </c>
      <c r="F711" s="17" t="s">
        <v>3538</v>
      </c>
      <c r="G711" s="17" t="s">
        <v>250</v>
      </c>
      <c r="H711" s="21" t="s">
        <v>3534</v>
      </c>
      <c r="I711" s="17" t="s">
        <v>159</v>
      </c>
    </row>
    <row r="712">
      <c r="A712" s="1" t="s">
        <v>3543</v>
      </c>
      <c r="B712" s="1" t="s">
        <v>55</v>
      </c>
      <c r="C712" s="1" t="s">
        <v>3539</v>
      </c>
      <c r="D712" s="1" t="s">
        <v>3542</v>
      </c>
      <c r="E712" s="1" t="s">
        <v>136</v>
      </c>
      <c r="F712" s="17" t="s">
        <v>3540</v>
      </c>
      <c r="G712" s="17" t="s">
        <v>250</v>
      </c>
      <c r="H712" s="21" t="s">
        <v>3541</v>
      </c>
      <c r="I712" s="17" t="s">
        <v>159</v>
      </c>
    </row>
    <row r="713">
      <c r="A713" s="1" t="s">
        <v>3545</v>
      </c>
      <c r="B713" s="1" t="s">
        <v>65</v>
      </c>
      <c r="C713" s="1" t="s">
        <v>3548</v>
      </c>
      <c r="D713" s="1" t="s">
        <v>3547</v>
      </c>
      <c r="E713" s="1" t="s">
        <v>136</v>
      </c>
      <c r="F713" s="17" t="s">
        <v>3546</v>
      </c>
      <c r="G713" s="17" t="s">
        <v>250</v>
      </c>
      <c r="H713" s="21" t="s">
        <v>3544</v>
      </c>
      <c r="I713" s="17" t="s">
        <v>159</v>
      </c>
    </row>
    <row r="714">
      <c r="A714" s="1" t="s">
        <v>3553</v>
      </c>
      <c r="B714" s="1" t="s">
        <v>65</v>
      </c>
      <c r="C714" s="1" t="s">
        <v>3552</v>
      </c>
      <c r="D714" s="1" t="s">
        <v>3549</v>
      </c>
      <c r="E714" s="1" t="s">
        <v>136</v>
      </c>
      <c r="F714" s="17" t="s">
        <v>3550</v>
      </c>
      <c r="G714" s="17" t="s">
        <v>250</v>
      </c>
      <c r="H714" s="21" t="s">
        <v>3551</v>
      </c>
      <c r="I714" s="17" t="s">
        <v>159</v>
      </c>
    </row>
    <row r="715">
      <c r="A715" s="1" t="s">
        <v>3557</v>
      </c>
      <c r="B715" s="1" t="s">
        <v>44</v>
      </c>
      <c r="C715" s="1" t="s">
        <v>3554</v>
      </c>
      <c r="D715" s="1" t="s">
        <v>3556</v>
      </c>
      <c r="E715" s="1" t="s">
        <v>136</v>
      </c>
      <c r="F715" s="17" t="s">
        <v>3555</v>
      </c>
      <c r="G715" s="17" t="s">
        <v>250</v>
      </c>
      <c r="H715" s="21" t="s">
        <v>3558</v>
      </c>
      <c r="I715" s="17" t="s">
        <v>159</v>
      </c>
    </row>
    <row r="716">
      <c r="A716" s="1" t="s">
        <v>3561</v>
      </c>
      <c r="B716" s="1" t="s">
        <v>46</v>
      </c>
      <c r="C716" s="1" t="s">
        <v>3559</v>
      </c>
      <c r="D716" s="1" t="s">
        <v>3562</v>
      </c>
      <c r="E716" s="1" t="s">
        <v>136</v>
      </c>
      <c r="F716" s="17" t="s">
        <v>3563</v>
      </c>
      <c r="G716" s="17" t="s">
        <v>250</v>
      </c>
      <c r="H716" s="21" t="s">
        <v>3560</v>
      </c>
      <c r="I716" s="17" t="s">
        <v>159</v>
      </c>
    </row>
    <row r="717">
      <c r="A717" s="1" t="s">
        <v>3567</v>
      </c>
      <c r="B717" s="1" t="s">
        <v>48</v>
      </c>
      <c r="C717" s="1" t="s">
        <v>3566</v>
      </c>
      <c r="D717" s="1" t="s">
        <v>3568</v>
      </c>
      <c r="E717" s="1" t="s">
        <v>136</v>
      </c>
      <c r="F717" s="17" t="s">
        <v>3565</v>
      </c>
      <c r="G717" s="17" t="s">
        <v>159</v>
      </c>
      <c r="H717" s="21" t="s">
        <v>3564</v>
      </c>
      <c r="I717" s="17" t="s">
        <v>159</v>
      </c>
    </row>
    <row r="718">
      <c r="A718" s="1" t="s">
        <v>3571</v>
      </c>
      <c r="B718" s="1" t="s">
        <v>65</v>
      </c>
      <c r="C718" s="1" t="s">
        <v>3573</v>
      </c>
      <c r="D718" s="1" t="s">
        <v>3569</v>
      </c>
      <c r="E718" s="1" t="s">
        <v>136</v>
      </c>
      <c r="F718" s="17" t="s">
        <v>3570</v>
      </c>
      <c r="G718" s="17" t="s">
        <v>159</v>
      </c>
      <c r="H718" s="21" t="s">
        <v>3572</v>
      </c>
      <c r="I718" s="17" t="s">
        <v>159</v>
      </c>
    </row>
    <row r="719">
      <c r="A719" s="1" t="s">
        <v>3575</v>
      </c>
      <c r="B719" s="1" t="s">
        <v>95</v>
      </c>
      <c r="C719" s="1" t="s">
        <v>3574</v>
      </c>
      <c r="D719" s="1" t="s">
        <v>3577</v>
      </c>
      <c r="E719" s="1" t="s">
        <v>136</v>
      </c>
      <c r="F719" s="17" t="s">
        <v>2161</v>
      </c>
      <c r="G719" s="17" t="s">
        <v>250</v>
      </c>
      <c r="H719" s="21" t="s">
        <v>3576</v>
      </c>
      <c r="I719" s="17" t="s">
        <v>159</v>
      </c>
    </row>
    <row r="720">
      <c r="A720" s="1" t="s">
        <v>3581</v>
      </c>
      <c r="B720" s="1" t="s">
        <v>46</v>
      </c>
      <c r="C720" s="1" t="s">
        <v>3580</v>
      </c>
      <c r="D720" s="1" t="s">
        <v>3578</v>
      </c>
      <c r="E720" s="1" t="s">
        <v>136</v>
      </c>
      <c r="F720" s="17" t="s">
        <v>769</v>
      </c>
      <c r="G720" s="17" t="s">
        <v>250</v>
      </c>
      <c r="H720" s="21" t="s">
        <v>3579</v>
      </c>
      <c r="I720" s="17" t="s">
        <v>159</v>
      </c>
    </row>
    <row r="721">
      <c r="A721" s="1" t="s">
        <v>3584</v>
      </c>
      <c r="B721" s="1" t="s">
        <v>63</v>
      </c>
      <c r="C721" s="1" t="s">
        <v>3583</v>
      </c>
      <c r="D721" s="1" t="s">
        <v>3582</v>
      </c>
      <c r="E721" s="1" t="s">
        <v>136</v>
      </c>
      <c r="F721" s="17" t="s">
        <v>2794</v>
      </c>
      <c r="G721" s="17" t="s">
        <v>250</v>
      </c>
      <c r="H721" s="21" t="s">
        <v>3585</v>
      </c>
      <c r="I721" s="17" t="s">
        <v>159</v>
      </c>
    </row>
    <row r="722">
      <c r="A722" s="1" t="s">
        <v>3589</v>
      </c>
      <c r="B722" s="1" t="s">
        <v>46</v>
      </c>
      <c r="C722" s="1" t="s">
        <v>3588</v>
      </c>
      <c r="D722" s="1" t="s">
        <v>3586</v>
      </c>
      <c r="E722" s="1" t="s">
        <v>136</v>
      </c>
      <c r="F722" s="17" t="s">
        <v>3590</v>
      </c>
      <c r="G722" s="17" t="s">
        <v>250</v>
      </c>
      <c r="H722" s="21" t="s">
        <v>3587</v>
      </c>
      <c r="I722" s="17" t="s">
        <v>159</v>
      </c>
    </row>
    <row r="723">
      <c r="A723" s="1" t="s">
        <v>3591</v>
      </c>
      <c r="B723" s="1" t="s">
        <v>91</v>
      </c>
      <c r="C723" s="1" t="s">
        <v>3595</v>
      </c>
      <c r="D723" s="1" t="s">
        <v>3594</v>
      </c>
      <c r="E723" s="1" t="s">
        <v>136</v>
      </c>
      <c r="F723" s="17" t="s">
        <v>3592</v>
      </c>
      <c r="G723" s="17" t="s">
        <v>250</v>
      </c>
      <c r="H723" s="21" t="s">
        <v>3593</v>
      </c>
      <c r="I723" s="17" t="s">
        <v>159</v>
      </c>
    </row>
    <row r="724">
      <c r="A724" s="1" t="s">
        <v>3599</v>
      </c>
      <c r="B724" s="1" t="s">
        <v>50</v>
      </c>
      <c r="C724" s="1" t="s">
        <v>3597</v>
      </c>
      <c r="D724" s="1" t="s">
        <v>3600</v>
      </c>
      <c r="E724" s="1" t="s">
        <v>136</v>
      </c>
      <c r="F724" s="17" t="s">
        <v>3598</v>
      </c>
      <c r="G724" s="17" t="s">
        <v>167</v>
      </c>
      <c r="H724" s="21" t="s">
        <v>3596</v>
      </c>
      <c r="I724" s="17" t="s">
        <v>159</v>
      </c>
    </row>
    <row r="725">
      <c r="A725" s="1" t="s">
        <v>3603</v>
      </c>
      <c r="B725" s="1" t="s">
        <v>63</v>
      </c>
      <c r="C725" s="1" t="s">
        <v>3604</v>
      </c>
      <c r="D725" s="1" t="s">
        <v>3602</v>
      </c>
      <c r="E725" s="1" t="s">
        <v>136</v>
      </c>
      <c r="F725" s="17" t="s">
        <v>3601</v>
      </c>
      <c r="G725" s="17" t="s">
        <v>250</v>
      </c>
      <c r="H725" s="21" t="s">
        <v>3605</v>
      </c>
      <c r="I725" s="17" t="s">
        <v>159</v>
      </c>
    </row>
    <row r="726">
      <c r="A726" s="1" t="s">
        <v>3607</v>
      </c>
      <c r="B726" s="1" t="s">
        <v>63</v>
      </c>
      <c r="C726" s="1" t="s">
        <v>3606</v>
      </c>
      <c r="D726" s="1" t="s">
        <v>3609</v>
      </c>
      <c r="E726" s="1" t="s">
        <v>136</v>
      </c>
      <c r="F726" s="17" t="s">
        <v>3610</v>
      </c>
      <c r="G726" s="17" t="s">
        <v>159</v>
      </c>
      <c r="H726" s="21" t="s">
        <v>3608</v>
      </c>
      <c r="I726" s="17" t="s">
        <v>159</v>
      </c>
    </row>
    <row r="727">
      <c r="A727" s="1" t="s">
        <v>3614</v>
      </c>
      <c r="B727" s="1" t="s">
        <v>44</v>
      </c>
      <c r="C727" s="1" t="s">
        <v>3615</v>
      </c>
      <c r="D727" s="1" t="s">
        <v>3613</v>
      </c>
      <c r="E727" s="1" t="s">
        <v>136</v>
      </c>
      <c r="F727" s="17" t="s">
        <v>3612</v>
      </c>
      <c r="G727" s="17" t="s">
        <v>401</v>
      </c>
      <c r="H727" s="21" t="s">
        <v>3611</v>
      </c>
      <c r="I727" s="17" t="s">
        <v>159</v>
      </c>
    </row>
    <row r="728">
      <c r="A728" s="1" t="s">
        <v>3617</v>
      </c>
      <c r="B728" s="1" t="s">
        <v>49</v>
      </c>
      <c r="C728" s="1" t="s">
        <v>3619</v>
      </c>
      <c r="D728" s="1" t="s">
        <v>3618</v>
      </c>
      <c r="E728" s="1" t="s">
        <v>136</v>
      </c>
      <c r="F728" s="17" t="s">
        <v>304</v>
      </c>
      <c r="G728" s="17" t="s">
        <v>1658</v>
      </c>
      <c r="H728" s="21" t="s">
        <v>3616</v>
      </c>
      <c r="I728" s="17" t="s">
        <v>159</v>
      </c>
    </row>
    <row r="729">
      <c r="A729" s="1" t="s">
        <v>3624</v>
      </c>
      <c r="B729" s="1" t="s">
        <v>48</v>
      </c>
      <c r="C729" s="1" t="s">
        <v>3622</v>
      </c>
      <c r="D729" s="1" t="s">
        <v>3620</v>
      </c>
      <c r="E729" s="1" t="s">
        <v>136</v>
      </c>
      <c r="F729" s="17" t="s">
        <v>3621</v>
      </c>
      <c r="G729" s="17" t="s">
        <v>250</v>
      </c>
      <c r="H729" s="21" t="s">
        <v>3623</v>
      </c>
      <c r="I729" s="17" t="s">
        <v>159</v>
      </c>
    </row>
    <row r="730">
      <c r="A730" s="1" t="s">
        <v>3628</v>
      </c>
      <c r="B730" s="1" t="s">
        <v>63</v>
      </c>
      <c r="C730" s="1" t="s">
        <v>3626</v>
      </c>
      <c r="D730" s="1" t="s">
        <v>3625</v>
      </c>
      <c r="E730" s="1" t="s">
        <v>136</v>
      </c>
      <c r="F730" s="17" t="s">
        <v>2921</v>
      </c>
      <c r="G730" s="17" t="s">
        <v>250</v>
      </c>
      <c r="H730" s="21" t="s">
        <v>3627</v>
      </c>
      <c r="I730" s="17" t="s">
        <v>159</v>
      </c>
    </row>
    <row r="731">
      <c r="A731" s="1" t="s">
        <v>3632</v>
      </c>
      <c r="B731" s="1" t="s">
        <v>72</v>
      </c>
      <c r="C731" s="1" t="s">
        <v>3631</v>
      </c>
      <c r="D731" s="1" t="s">
        <v>3633</v>
      </c>
      <c r="E731" s="1" t="s">
        <v>136</v>
      </c>
      <c r="F731" s="17" t="s">
        <v>3629</v>
      </c>
      <c r="G731" s="17" t="s">
        <v>250</v>
      </c>
      <c r="H731" s="21" t="s">
        <v>3630</v>
      </c>
      <c r="I731" s="17" t="s">
        <v>159</v>
      </c>
    </row>
    <row r="732">
      <c r="A732" s="1" t="s">
        <v>3634</v>
      </c>
      <c r="B732" s="1" t="s">
        <v>72</v>
      </c>
      <c r="C732" s="1" t="s">
        <v>3635</v>
      </c>
      <c r="D732" s="1" t="s">
        <v>3637</v>
      </c>
      <c r="E732" s="1" t="s">
        <v>136</v>
      </c>
      <c r="F732" s="17" t="s">
        <v>3636</v>
      </c>
      <c r="G732" s="17" t="s">
        <v>250</v>
      </c>
      <c r="H732" s="21" t="s">
        <v>3638</v>
      </c>
      <c r="I732" s="17" t="s">
        <v>159</v>
      </c>
    </row>
    <row r="733">
      <c r="A733" s="1" t="s">
        <v>3639</v>
      </c>
      <c r="B733" s="1" t="s">
        <v>53</v>
      </c>
      <c r="C733" s="1" t="s">
        <v>3640</v>
      </c>
      <c r="D733" s="1" t="s">
        <v>3641</v>
      </c>
      <c r="E733" s="1" t="s">
        <v>136</v>
      </c>
      <c r="F733" s="17" t="s">
        <v>3642</v>
      </c>
      <c r="G733" s="17" t="s">
        <v>250</v>
      </c>
      <c r="H733" s="21" t="s">
        <v>3643</v>
      </c>
      <c r="I733" s="17" t="s">
        <v>159</v>
      </c>
    </row>
    <row r="734">
      <c r="A734" s="1" t="s">
        <v>3648</v>
      </c>
      <c r="B734" s="1" t="s">
        <v>65</v>
      </c>
      <c r="C734" s="1" t="s">
        <v>3646</v>
      </c>
      <c r="D734" s="1" t="s">
        <v>3647</v>
      </c>
      <c r="E734" s="1" t="s">
        <v>136</v>
      </c>
      <c r="F734" s="17" t="s">
        <v>3644</v>
      </c>
      <c r="G734" s="17" t="s">
        <v>219</v>
      </c>
      <c r="H734" s="21" t="s">
        <v>3645</v>
      </c>
      <c r="I734" s="17" t="s">
        <v>159</v>
      </c>
    </row>
    <row r="735">
      <c r="A735" s="1" t="s">
        <v>3651</v>
      </c>
      <c r="B735" s="1" t="s">
        <v>76</v>
      </c>
      <c r="C735" s="1" t="s">
        <v>3649</v>
      </c>
      <c r="D735" s="1" t="s">
        <v>3652</v>
      </c>
      <c r="E735" s="1" t="s">
        <v>136</v>
      </c>
      <c r="F735" s="17" t="s">
        <v>672</v>
      </c>
      <c r="G735" s="17" t="s">
        <v>159</v>
      </c>
      <c r="H735" s="21" t="s">
        <v>3650</v>
      </c>
      <c r="I735" s="17" t="s">
        <v>159</v>
      </c>
    </row>
    <row r="736">
      <c r="A736" s="1" t="s">
        <v>3653</v>
      </c>
      <c r="B736" s="1" t="s">
        <v>91</v>
      </c>
      <c r="C736" s="1" t="s">
        <v>3655</v>
      </c>
      <c r="D736" s="1" t="s">
        <v>3654</v>
      </c>
      <c r="E736" s="1" t="s">
        <v>136</v>
      </c>
      <c r="F736" s="17" t="s">
        <v>3657</v>
      </c>
      <c r="G736" s="17" t="s">
        <v>144</v>
      </c>
      <c r="H736" s="21" t="s">
        <v>3656</v>
      </c>
      <c r="I736" s="17" t="s">
        <v>159</v>
      </c>
    </row>
    <row r="737">
      <c r="A737" s="1" t="s">
        <v>3660</v>
      </c>
      <c r="B737" s="1" t="s">
        <v>49</v>
      </c>
      <c r="C737" s="1" t="s">
        <v>3659</v>
      </c>
      <c r="D737" s="1" t="s">
        <v>3662</v>
      </c>
      <c r="E737" s="1" t="s">
        <v>136</v>
      </c>
      <c r="F737" s="17" t="s">
        <v>3661</v>
      </c>
      <c r="G737" s="17" t="s">
        <v>250</v>
      </c>
      <c r="H737" s="21" t="s">
        <v>3658</v>
      </c>
      <c r="I737" s="17" t="s">
        <v>159</v>
      </c>
    </row>
    <row r="738">
      <c r="A738" s="1" t="s">
        <v>3665</v>
      </c>
      <c r="B738" s="1" t="s">
        <v>72</v>
      </c>
      <c r="C738" s="1" t="s">
        <v>3663</v>
      </c>
      <c r="D738" s="1" t="s">
        <v>3664</v>
      </c>
      <c r="E738" s="1" t="s">
        <v>136</v>
      </c>
      <c r="F738" s="17" t="s">
        <v>1544</v>
      </c>
      <c r="G738" s="17" t="s">
        <v>159</v>
      </c>
      <c r="H738" s="21" t="s">
        <v>3666</v>
      </c>
      <c r="I738" s="17" t="s">
        <v>159</v>
      </c>
    </row>
    <row r="739">
      <c r="A739" s="1" t="s">
        <v>3672</v>
      </c>
      <c r="B739" s="1" t="s">
        <v>53</v>
      </c>
      <c r="C739" s="1" t="s">
        <v>3670</v>
      </c>
      <c r="D739" s="1" t="s">
        <v>3671</v>
      </c>
      <c r="E739" s="1" t="s">
        <v>136</v>
      </c>
      <c r="F739" s="17" t="s">
        <v>3667</v>
      </c>
      <c r="G739" s="17" t="s">
        <v>3668</v>
      </c>
      <c r="H739" s="21" t="s">
        <v>3669</v>
      </c>
      <c r="I739" s="17" t="s">
        <v>159</v>
      </c>
    </row>
    <row r="740">
      <c r="A740" s="1" t="s">
        <v>3676</v>
      </c>
      <c r="B740" s="1" t="s">
        <v>61</v>
      </c>
      <c r="C740" s="1" t="s">
        <v>3677</v>
      </c>
      <c r="D740" s="1" t="s">
        <v>3673</v>
      </c>
      <c r="E740" s="1" t="s">
        <v>136</v>
      </c>
      <c r="F740" s="17" t="s">
        <v>3674</v>
      </c>
      <c r="G740" s="17" t="s">
        <v>250</v>
      </c>
      <c r="H740" s="21" t="s">
        <v>3675</v>
      </c>
      <c r="I740" s="17" t="s">
        <v>159</v>
      </c>
    </row>
    <row r="741">
      <c r="A741" s="1" t="s">
        <v>3681</v>
      </c>
      <c r="B741" s="1" t="s">
        <v>96</v>
      </c>
      <c r="C741" s="1" t="s">
        <v>3680</v>
      </c>
      <c r="D741" s="1" t="s">
        <v>3682</v>
      </c>
      <c r="E741" s="1" t="s">
        <v>136</v>
      </c>
      <c r="F741" s="17" t="s">
        <v>3679</v>
      </c>
      <c r="G741" s="17" t="s">
        <v>250</v>
      </c>
      <c r="H741" s="21" t="s">
        <v>3678</v>
      </c>
      <c r="I741" s="17" t="s">
        <v>159</v>
      </c>
    </row>
    <row r="742">
      <c r="A742" s="1" t="s">
        <v>3686</v>
      </c>
      <c r="B742" s="1" t="s">
        <v>44</v>
      </c>
      <c r="C742" s="1" t="s">
        <v>3683</v>
      </c>
      <c r="D742" s="1" t="s">
        <v>3687</v>
      </c>
      <c r="E742" s="1" t="s">
        <v>136</v>
      </c>
      <c r="F742" s="17" t="s">
        <v>3685</v>
      </c>
      <c r="G742" s="17" t="s">
        <v>167</v>
      </c>
      <c r="H742" s="21" t="s">
        <v>3684</v>
      </c>
      <c r="I742" s="17" t="s">
        <v>159</v>
      </c>
    </row>
    <row r="743">
      <c r="A743" s="1" t="s">
        <v>3689</v>
      </c>
      <c r="B743" s="1" t="s">
        <v>63</v>
      </c>
      <c r="C743" s="1" t="s">
        <v>3688</v>
      </c>
      <c r="D743" s="1" t="s">
        <v>3692</v>
      </c>
      <c r="E743" s="1" t="s">
        <v>136</v>
      </c>
      <c r="F743" s="17" t="s">
        <v>3691</v>
      </c>
      <c r="G743" s="17" t="s">
        <v>250</v>
      </c>
      <c r="H743" s="21" t="s">
        <v>3690</v>
      </c>
      <c r="I743" s="17" t="s">
        <v>159</v>
      </c>
    </row>
    <row r="744">
      <c r="A744" s="1" t="s">
        <v>3695</v>
      </c>
      <c r="B744" s="1" t="s">
        <v>46</v>
      </c>
      <c r="C744" s="1" t="s">
        <v>3693</v>
      </c>
      <c r="D744" s="1" t="s">
        <v>3696</v>
      </c>
      <c r="E744" s="1" t="s">
        <v>136</v>
      </c>
      <c r="F744" s="17" t="s">
        <v>3694</v>
      </c>
      <c r="G744" s="17" t="s">
        <v>250</v>
      </c>
      <c r="H744" s="21" t="s">
        <v>3697</v>
      </c>
      <c r="I744" s="17"/>
    </row>
    <row r="745">
      <c r="A745" s="1" t="s">
        <v>3698</v>
      </c>
      <c r="B745" s="1" t="s">
        <v>91</v>
      </c>
      <c r="C745" s="1" t="s">
        <v>3701</v>
      </c>
      <c r="D745" s="1" t="s">
        <v>3699</v>
      </c>
      <c r="E745" s="1" t="s">
        <v>136</v>
      </c>
      <c r="F745" s="17" t="s">
        <v>769</v>
      </c>
      <c r="G745" s="17" t="s">
        <v>250</v>
      </c>
      <c r="H745" s="21" t="s">
        <v>3700</v>
      </c>
      <c r="I745" s="17" t="s">
        <v>159</v>
      </c>
    </row>
    <row r="746">
      <c r="A746" s="1" t="s">
        <v>3702</v>
      </c>
      <c r="B746" s="1" t="s">
        <v>72</v>
      </c>
      <c r="C746" s="1" t="s">
        <v>3704</v>
      </c>
      <c r="D746" s="1" t="s">
        <v>3705</v>
      </c>
      <c r="E746" s="1" t="s">
        <v>136</v>
      </c>
      <c r="F746" s="17" t="s">
        <v>916</v>
      </c>
      <c r="G746" s="17" t="s">
        <v>141</v>
      </c>
      <c r="H746" s="21" t="s">
        <v>3703</v>
      </c>
      <c r="I746" s="17" t="s">
        <v>159</v>
      </c>
    </row>
    <row r="747">
      <c r="A747" s="1" t="s">
        <v>3709</v>
      </c>
      <c r="B747" s="1" t="s">
        <v>91</v>
      </c>
      <c r="C747" s="1" t="s">
        <v>3708</v>
      </c>
      <c r="D747" s="1" t="s">
        <v>3707</v>
      </c>
      <c r="E747" s="1" t="s">
        <v>136</v>
      </c>
      <c r="F747" s="17" t="s">
        <v>612</v>
      </c>
      <c r="G747" s="17" t="s">
        <v>250</v>
      </c>
      <c r="H747" s="21" t="s">
        <v>3706</v>
      </c>
      <c r="I747" s="17" t="s">
        <v>159</v>
      </c>
    </row>
    <row r="748">
      <c r="A748" s="1" t="s">
        <v>3710</v>
      </c>
      <c r="B748" s="1" t="s">
        <v>48</v>
      </c>
      <c r="C748" s="1" t="s">
        <v>3712</v>
      </c>
      <c r="D748" s="1" t="s">
        <v>3711</v>
      </c>
      <c r="E748" s="1" t="s">
        <v>136</v>
      </c>
      <c r="F748" s="17" t="s">
        <v>2921</v>
      </c>
      <c r="G748" s="17" t="s">
        <v>250</v>
      </c>
      <c r="H748" s="21" t="s">
        <v>3713</v>
      </c>
      <c r="I748" s="17" t="s">
        <v>159</v>
      </c>
    </row>
    <row r="749">
      <c r="A749" s="1" t="s">
        <v>3717</v>
      </c>
      <c r="B749" s="1" t="s">
        <v>47</v>
      </c>
      <c r="C749" s="1" t="s">
        <v>3715</v>
      </c>
      <c r="D749" s="1" t="s">
        <v>3714</v>
      </c>
      <c r="E749" s="1" t="s">
        <v>136</v>
      </c>
      <c r="F749" s="17" t="s">
        <v>3716</v>
      </c>
      <c r="G749" s="17" t="s">
        <v>250</v>
      </c>
      <c r="H749" s="21" t="s">
        <v>3718</v>
      </c>
      <c r="I749" s="17" t="s">
        <v>159</v>
      </c>
    </row>
    <row r="750">
      <c r="A750" s="1" t="s">
        <v>3720</v>
      </c>
      <c r="B750" s="1" t="s">
        <v>48</v>
      </c>
      <c r="C750" s="1" t="s">
        <v>3721</v>
      </c>
      <c r="D750" s="1" t="s">
        <v>3722</v>
      </c>
      <c r="E750" s="1" t="s">
        <v>136</v>
      </c>
      <c r="F750" s="17" t="s">
        <v>1453</v>
      </c>
      <c r="G750" s="17" t="s">
        <v>250</v>
      </c>
      <c r="H750" s="21" t="s">
        <v>3719</v>
      </c>
      <c r="I750" s="17" t="s">
        <v>159</v>
      </c>
    </row>
    <row r="751">
      <c r="A751" s="1" t="s">
        <v>3725</v>
      </c>
      <c r="B751" s="1" t="s">
        <v>65</v>
      </c>
      <c r="C751" s="1" t="s">
        <v>3724</v>
      </c>
      <c r="D751" s="1" t="s">
        <v>3727</v>
      </c>
      <c r="E751" s="1" t="s">
        <v>136</v>
      </c>
      <c r="F751" s="17" t="s">
        <v>3726</v>
      </c>
      <c r="G751" s="17" t="s">
        <v>225</v>
      </c>
      <c r="H751" s="21" t="s">
        <v>3723</v>
      </c>
      <c r="I751" s="17" t="s">
        <v>159</v>
      </c>
    </row>
    <row r="752">
      <c r="A752" s="1" t="s">
        <v>3730</v>
      </c>
      <c r="B752" s="1" t="s">
        <v>76</v>
      </c>
      <c r="C752" s="1" t="s">
        <v>3731</v>
      </c>
      <c r="D752" s="1" t="s">
        <v>3729</v>
      </c>
      <c r="E752" s="1" t="s">
        <v>136</v>
      </c>
      <c r="F752" s="17" t="s">
        <v>3728</v>
      </c>
      <c r="G752" s="17" t="s">
        <v>250</v>
      </c>
      <c r="H752" s="21" t="s">
        <v>3732</v>
      </c>
      <c r="I752" s="17" t="s">
        <v>159</v>
      </c>
    </row>
    <row r="753">
      <c r="A753" s="1" t="s">
        <v>3734</v>
      </c>
      <c r="B753" s="1" t="s">
        <v>72</v>
      </c>
      <c r="C753" s="1" t="s">
        <v>3733</v>
      </c>
      <c r="D753" s="1" t="s">
        <v>3736</v>
      </c>
      <c r="E753" s="1" t="s">
        <v>136</v>
      </c>
      <c r="F753" s="17" t="s">
        <v>1012</v>
      </c>
      <c r="G753" s="17" t="s">
        <v>141</v>
      </c>
      <c r="H753" s="21" t="s">
        <v>3735</v>
      </c>
      <c r="I753" s="17" t="s">
        <v>159</v>
      </c>
    </row>
    <row r="754">
      <c r="A754" s="1" t="s">
        <v>3741</v>
      </c>
      <c r="B754" s="1" t="s">
        <v>47</v>
      </c>
      <c r="C754" s="1" t="s">
        <v>3737</v>
      </c>
      <c r="D754" s="1" t="s">
        <v>3739</v>
      </c>
      <c r="E754" s="1" t="s">
        <v>136</v>
      </c>
      <c r="F754" s="17" t="s">
        <v>3740</v>
      </c>
      <c r="G754" s="17" t="s">
        <v>250</v>
      </c>
      <c r="H754" s="21" t="s">
        <v>3738</v>
      </c>
      <c r="I754" s="17" t="s">
        <v>159</v>
      </c>
    </row>
    <row r="755">
      <c r="A755" s="1" t="s">
        <v>3744</v>
      </c>
      <c r="B755" s="1" t="s">
        <v>47</v>
      </c>
      <c r="C755" s="1" t="s">
        <v>3745</v>
      </c>
      <c r="D755" s="1" t="s">
        <v>3742</v>
      </c>
      <c r="E755" s="1" t="s">
        <v>136</v>
      </c>
      <c r="F755" s="17" t="s">
        <v>3743</v>
      </c>
      <c r="G755" s="17" t="s">
        <v>225</v>
      </c>
      <c r="H755" s="21" t="s">
        <v>3746</v>
      </c>
      <c r="I755" s="17" t="s">
        <v>159</v>
      </c>
    </row>
    <row r="756">
      <c r="A756" s="1" t="s">
        <v>3749</v>
      </c>
      <c r="B756" s="1" t="s">
        <v>97</v>
      </c>
      <c r="C756" s="1" t="s">
        <v>3747</v>
      </c>
      <c r="D756" s="1" t="s">
        <v>3751</v>
      </c>
      <c r="E756" s="1" t="s">
        <v>136</v>
      </c>
      <c r="F756" s="17" t="s">
        <v>3748</v>
      </c>
      <c r="G756" s="17" t="s">
        <v>250</v>
      </c>
      <c r="H756" s="21" t="s">
        <v>3750</v>
      </c>
      <c r="I756" s="17" t="s">
        <v>159</v>
      </c>
    </row>
    <row r="757">
      <c r="A757" s="1" t="s">
        <v>3753</v>
      </c>
      <c r="B757" s="1" t="s">
        <v>47</v>
      </c>
      <c r="C757" s="1" t="s">
        <v>3755</v>
      </c>
      <c r="D757" s="1" t="s">
        <v>3756</v>
      </c>
      <c r="E757" s="1" t="s">
        <v>136</v>
      </c>
      <c r="F757" s="17" t="s">
        <v>3754</v>
      </c>
      <c r="G757" s="17" t="s">
        <v>192</v>
      </c>
      <c r="H757" s="21" t="s">
        <v>3752</v>
      </c>
      <c r="I757" s="17" t="s">
        <v>159</v>
      </c>
    </row>
    <row r="758">
      <c r="A758" s="1" t="s">
        <v>3758</v>
      </c>
      <c r="B758" s="1" t="s">
        <v>76</v>
      </c>
      <c r="C758" s="1" t="s">
        <v>3759</v>
      </c>
      <c r="D758" s="1" t="s">
        <v>3757</v>
      </c>
      <c r="E758" s="1" t="s">
        <v>136</v>
      </c>
      <c r="F758" s="17" t="s">
        <v>3760</v>
      </c>
      <c r="G758" s="17" t="s">
        <v>250</v>
      </c>
      <c r="H758" s="21" t="s">
        <v>3761</v>
      </c>
      <c r="I758" s="17" t="s">
        <v>159</v>
      </c>
    </row>
    <row r="759">
      <c r="A759" s="1" t="s">
        <v>3765</v>
      </c>
      <c r="B759" s="1" t="s">
        <v>63</v>
      </c>
      <c r="C759" s="1" t="s">
        <v>3764</v>
      </c>
      <c r="D759" s="1" t="s">
        <v>3762</v>
      </c>
      <c r="E759" s="1" t="s">
        <v>136</v>
      </c>
      <c r="F759" s="17" t="s">
        <v>3629</v>
      </c>
      <c r="G759" s="17" t="s">
        <v>250</v>
      </c>
      <c r="H759" s="21" t="s">
        <v>3763</v>
      </c>
      <c r="I759" s="17" t="s">
        <v>159</v>
      </c>
    </row>
    <row r="760">
      <c r="A760" s="1" t="s">
        <v>3766</v>
      </c>
      <c r="B760" s="1" t="s">
        <v>46</v>
      </c>
      <c r="C760" s="1" t="s">
        <v>3769</v>
      </c>
      <c r="D760" s="1" t="s">
        <v>3767</v>
      </c>
      <c r="E760" s="1" t="s">
        <v>136</v>
      </c>
      <c r="F760" s="17" t="s">
        <v>3770</v>
      </c>
      <c r="G760" s="17" t="s">
        <v>250</v>
      </c>
      <c r="H760" s="21" t="s">
        <v>3768</v>
      </c>
      <c r="I760" s="17" t="s">
        <v>159</v>
      </c>
    </row>
    <row r="761">
      <c r="A761" s="1" t="s">
        <v>3771</v>
      </c>
      <c r="B761" s="1" t="s">
        <v>63</v>
      </c>
      <c r="C761" s="1" t="s">
        <v>3774</v>
      </c>
      <c r="D761" s="1" t="s">
        <v>3775</v>
      </c>
      <c r="E761" s="1" t="s">
        <v>136</v>
      </c>
      <c r="F761" s="17" t="s">
        <v>3773</v>
      </c>
      <c r="G761" s="17" t="s">
        <v>225</v>
      </c>
      <c r="H761" s="21" t="s">
        <v>3772</v>
      </c>
      <c r="I761" s="17" t="s">
        <v>159</v>
      </c>
    </row>
    <row r="762">
      <c r="A762" s="1" t="s">
        <v>3778</v>
      </c>
      <c r="B762" s="1" t="s">
        <v>44</v>
      </c>
      <c r="C762" s="1" t="s">
        <v>3779</v>
      </c>
      <c r="D762" s="1" t="s">
        <v>3780</v>
      </c>
      <c r="E762" s="1" t="s">
        <v>136</v>
      </c>
      <c r="F762" s="17" t="s">
        <v>3776</v>
      </c>
      <c r="G762" s="17" t="s">
        <v>2093</v>
      </c>
      <c r="H762" s="21" t="s">
        <v>3777</v>
      </c>
      <c r="I762" s="17" t="s">
        <v>159</v>
      </c>
    </row>
    <row r="763">
      <c r="A763" s="1" t="s">
        <v>3785</v>
      </c>
      <c r="B763" s="1" t="s">
        <v>61</v>
      </c>
      <c r="C763" s="1" t="s">
        <v>3783</v>
      </c>
      <c r="D763" s="1" t="s">
        <v>3781</v>
      </c>
      <c r="E763" s="1" t="s">
        <v>136</v>
      </c>
      <c r="F763" s="17" t="s">
        <v>3782</v>
      </c>
      <c r="G763" s="17" t="s">
        <v>250</v>
      </c>
      <c r="H763" s="21" t="s">
        <v>3784</v>
      </c>
      <c r="I763" s="17" t="s">
        <v>159</v>
      </c>
    </row>
    <row r="764">
      <c r="A764" s="1" t="s">
        <v>3787</v>
      </c>
      <c r="B764" s="1" t="s">
        <v>47</v>
      </c>
      <c r="C764" s="1" t="s">
        <v>3786</v>
      </c>
      <c r="D764" s="1" t="s">
        <v>3790</v>
      </c>
      <c r="E764" s="1" t="s">
        <v>136</v>
      </c>
      <c r="F764" s="17" t="s">
        <v>3788</v>
      </c>
      <c r="G764" s="17" t="s">
        <v>176</v>
      </c>
      <c r="H764" s="21" t="s">
        <v>3789</v>
      </c>
      <c r="I764" s="17" t="s">
        <v>159</v>
      </c>
    </row>
    <row r="765">
      <c r="A765" s="1" t="s">
        <v>3792</v>
      </c>
      <c r="B765" s="1" t="s">
        <v>48</v>
      </c>
      <c r="C765" s="1" t="s">
        <v>3794</v>
      </c>
      <c r="D765" s="1" t="s">
        <v>3791</v>
      </c>
      <c r="E765" s="1" t="s">
        <v>136</v>
      </c>
      <c r="F765" s="17" t="s">
        <v>3795</v>
      </c>
      <c r="G765" s="17" t="s">
        <v>250</v>
      </c>
      <c r="H765" s="21" t="s">
        <v>3793</v>
      </c>
      <c r="I765" s="17" t="s">
        <v>159</v>
      </c>
    </row>
    <row r="766">
      <c r="A766" s="1" t="s">
        <v>3800</v>
      </c>
      <c r="B766" s="1" t="s">
        <v>96</v>
      </c>
      <c r="C766" s="1" t="s">
        <v>3798</v>
      </c>
      <c r="D766" s="1" t="s">
        <v>3797</v>
      </c>
      <c r="E766" s="1" t="s">
        <v>136</v>
      </c>
      <c r="F766" s="17" t="s">
        <v>3799</v>
      </c>
      <c r="G766" s="17" t="s">
        <v>219</v>
      </c>
      <c r="H766" s="21" t="s">
        <v>3796</v>
      </c>
      <c r="I766" s="17" t="s">
        <v>159</v>
      </c>
    </row>
    <row r="767">
      <c r="A767" s="1" t="s">
        <v>3803</v>
      </c>
      <c r="B767" s="1" t="s">
        <v>55</v>
      </c>
      <c r="C767" s="1" t="s">
        <v>3802</v>
      </c>
      <c r="D767" s="1" t="s">
        <v>3804</v>
      </c>
      <c r="E767" s="1" t="s">
        <v>136</v>
      </c>
      <c r="F767" s="17" t="s">
        <v>1012</v>
      </c>
      <c r="G767" s="17" t="s">
        <v>3208</v>
      </c>
      <c r="H767" s="21" t="s">
        <v>3801</v>
      </c>
      <c r="I767" s="17" t="s">
        <v>159</v>
      </c>
    </row>
    <row r="768">
      <c r="A768" s="1" t="s">
        <v>3805</v>
      </c>
      <c r="B768" s="1" t="s">
        <v>46</v>
      </c>
      <c r="C768" s="1" t="s">
        <v>3807</v>
      </c>
      <c r="D768" s="1" t="s">
        <v>3806</v>
      </c>
      <c r="E768" s="1" t="s">
        <v>136</v>
      </c>
      <c r="F768" s="17" t="s">
        <v>769</v>
      </c>
      <c r="G768" s="17" t="s">
        <v>250</v>
      </c>
      <c r="H768" s="21" t="s">
        <v>3808</v>
      </c>
      <c r="I768" s="17" t="s">
        <v>159</v>
      </c>
    </row>
    <row r="769">
      <c r="A769" s="1" t="s">
        <v>3810</v>
      </c>
      <c r="B769" s="1" t="s">
        <v>50</v>
      </c>
      <c r="C769" s="1" t="s">
        <v>3811</v>
      </c>
      <c r="D769" s="1" t="s">
        <v>3813</v>
      </c>
      <c r="E769" s="1" t="s">
        <v>136</v>
      </c>
      <c r="F769" s="17" t="s">
        <v>3809</v>
      </c>
      <c r="G769" s="17" t="s">
        <v>250</v>
      </c>
      <c r="H769" s="21" t="s">
        <v>3812</v>
      </c>
      <c r="I769" s="17" t="s">
        <v>159</v>
      </c>
    </row>
    <row r="770">
      <c r="A770" s="1" t="s">
        <v>3816</v>
      </c>
      <c r="B770" s="1" t="s">
        <v>92</v>
      </c>
      <c r="C770" s="1" t="s">
        <v>3814</v>
      </c>
      <c r="D770" s="1" t="s">
        <v>3815</v>
      </c>
      <c r="E770" s="1" t="s">
        <v>136</v>
      </c>
      <c r="F770" s="17" t="s">
        <v>769</v>
      </c>
      <c r="G770" s="17" t="s">
        <v>250</v>
      </c>
      <c r="H770" s="21" t="s">
        <v>3817</v>
      </c>
      <c r="I770" s="17" t="s">
        <v>159</v>
      </c>
    </row>
    <row r="771">
      <c r="A771" s="1" t="s">
        <v>3818</v>
      </c>
      <c r="B771" s="1" t="s">
        <v>66</v>
      </c>
      <c r="C771" s="1" t="s">
        <v>3819</v>
      </c>
      <c r="D771" s="1" t="s">
        <v>3820</v>
      </c>
      <c r="E771" s="1" t="s">
        <v>136</v>
      </c>
      <c r="F771" s="17" t="s">
        <v>588</v>
      </c>
      <c r="G771" s="17" t="s">
        <v>250</v>
      </c>
      <c r="H771" s="21" t="s">
        <v>3821</v>
      </c>
      <c r="I771" s="17" t="s">
        <v>159</v>
      </c>
    </row>
    <row r="772">
      <c r="A772" s="1" t="s">
        <v>3825</v>
      </c>
      <c r="B772" s="1" t="s">
        <v>85</v>
      </c>
      <c r="C772" s="1" t="s">
        <v>3823</v>
      </c>
      <c r="D772" s="1" t="s">
        <v>3822</v>
      </c>
      <c r="E772" s="1" t="s">
        <v>136</v>
      </c>
      <c r="F772" s="17" t="s">
        <v>3824</v>
      </c>
      <c r="G772" s="17" t="s">
        <v>250</v>
      </c>
      <c r="H772" s="21" t="s">
        <v>3826</v>
      </c>
      <c r="I772" s="17" t="s">
        <v>159</v>
      </c>
    </row>
    <row r="773">
      <c r="A773" s="1" t="s">
        <v>3830</v>
      </c>
      <c r="B773" s="1" t="s">
        <v>63</v>
      </c>
      <c r="C773" s="1" t="s">
        <v>3829</v>
      </c>
      <c r="D773" s="1" t="s">
        <v>3827</v>
      </c>
      <c r="E773" s="1" t="s">
        <v>136</v>
      </c>
      <c r="F773" s="17" t="s">
        <v>3828</v>
      </c>
      <c r="G773" s="17" t="s">
        <v>250</v>
      </c>
      <c r="H773" s="21" t="s">
        <v>3831</v>
      </c>
      <c r="I773" s="17" t="s">
        <v>159</v>
      </c>
    </row>
    <row r="774">
      <c r="A774" s="1" t="s">
        <v>3833</v>
      </c>
      <c r="B774" s="1" t="s">
        <v>44</v>
      </c>
      <c r="C774" s="1" t="s">
        <v>3358</v>
      </c>
      <c r="D774" s="1" t="s">
        <v>3832</v>
      </c>
      <c r="E774" s="1" t="s">
        <v>136</v>
      </c>
      <c r="F774" s="17" t="s">
        <v>769</v>
      </c>
      <c r="G774" s="17" t="s">
        <v>250</v>
      </c>
      <c r="H774" s="21" t="s">
        <v>3834</v>
      </c>
      <c r="I774" s="17" t="s">
        <v>159</v>
      </c>
    </row>
    <row r="775">
      <c r="A775" s="1" t="s">
        <v>3835</v>
      </c>
      <c r="B775" s="1" t="s">
        <v>77</v>
      </c>
      <c r="C775" s="1" t="s">
        <v>3836</v>
      </c>
      <c r="D775" s="1" t="s">
        <v>3838</v>
      </c>
      <c r="E775" s="1" t="s">
        <v>136</v>
      </c>
      <c r="F775" s="17" t="s">
        <v>1713</v>
      </c>
      <c r="G775" s="17" t="s">
        <v>250</v>
      </c>
      <c r="H775" s="21" t="s">
        <v>3837</v>
      </c>
      <c r="I775" s="17" t="s">
        <v>159</v>
      </c>
    </row>
    <row r="776">
      <c r="A776" s="1" t="s">
        <v>3843</v>
      </c>
      <c r="B776" s="1" t="s">
        <v>98</v>
      </c>
      <c r="C776" s="1" t="s">
        <v>3841</v>
      </c>
      <c r="D776" s="1" t="s">
        <v>3839</v>
      </c>
      <c r="E776" s="1" t="s">
        <v>136</v>
      </c>
      <c r="F776" s="17" t="s">
        <v>3842</v>
      </c>
      <c r="G776" s="17" t="s">
        <v>250</v>
      </c>
      <c r="H776" s="21" t="s">
        <v>3840</v>
      </c>
      <c r="I776" s="17" t="s">
        <v>159</v>
      </c>
    </row>
    <row r="777">
      <c r="A777" s="1" t="s">
        <v>3844</v>
      </c>
      <c r="B777" s="1" t="s">
        <v>75</v>
      </c>
      <c r="C777" s="1" t="s">
        <v>3848</v>
      </c>
      <c r="D777" s="1" t="s">
        <v>3845</v>
      </c>
      <c r="E777" s="1" t="s">
        <v>136</v>
      </c>
      <c r="F777" s="17" t="s">
        <v>3846</v>
      </c>
      <c r="G777" s="17" t="s">
        <v>250</v>
      </c>
      <c r="H777" s="21" t="s">
        <v>3847</v>
      </c>
      <c r="I777" s="17" t="s">
        <v>159</v>
      </c>
    </row>
    <row r="778">
      <c r="A778" s="1" t="s">
        <v>3852</v>
      </c>
      <c r="B778" s="1" t="s">
        <v>99</v>
      </c>
      <c r="C778" s="1" t="s">
        <v>3853</v>
      </c>
      <c r="D778" s="1" t="s">
        <v>3850</v>
      </c>
      <c r="E778" s="1" t="s">
        <v>136</v>
      </c>
      <c r="F778" s="17" t="s">
        <v>3849</v>
      </c>
      <c r="G778" s="17" t="s">
        <v>250</v>
      </c>
      <c r="H778" s="21" t="s">
        <v>3851</v>
      </c>
      <c r="I778" s="17" t="s">
        <v>159</v>
      </c>
    </row>
    <row r="779">
      <c r="A779" s="1" t="s">
        <v>3854</v>
      </c>
      <c r="B779" s="1" t="s">
        <v>60</v>
      </c>
      <c r="C779" s="1" t="s">
        <v>3857</v>
      </c>
      <c r="D779" s="1" t="s">
        <v>3858</v>
      </c>
      <c r="E779" s="1" t="s">
        <v>136</v>
      </c>
      <c r="F779" s="17" t="s">
        <v>3855</v>
      </c>
      <c r="G779" s="17" t="s">
        <v>3859</v>
      </c>
      <c r="H779" s="21" t="s">
        <v>3856</v>
      </c>
      <c r="I779" s="17" t="s">
        <v>159</v>
      </c>
    </row>
    <row r="780">
      <c r="A780" s="1" t="s">
        <v>3863</v>
      </c>
      <c r="B780" s="1" t="s">
        <v>63</v>
      </c>
      <c r="C780" s="1" t="s">
        <v>3862</v>
      </c>
      <c r="D780" s="1" t="s">
        <v>3861</v>
      </c>
      <c r="E780" s="1" t="s">
        <v>136</v>
      </c>
      <c r="F780" s="17" t="s">
        <v>3356</v>
      </c>
      <c r="G780" s="17" t="s">
        <v>250</v>
      </c>
      <c r="H780" s="21" t="s">
        <v>3860</v>
      </c>
      <c r="I780" s="17" t="s">
        <v>159</v>
      </c>
    </row>
    <row r="781">
      <c r="A781" s="1" t="s">
        <v>3868</v>
      </c>
      <c r="B781" s="1" t="s">
        <v>79</v>
      </c>
      <c r="C781" s="1" t="s">
        <v>3867</v>
      </c>
      <c r="D781" s="1" t="s">
        <v>3864</v>
      </c>
      <c r="E781" s="1" t="s">
        <v>136</v>
      </c>
      <c r="F781" s="17" t="s">
        <v>1012</v>
      </c>
      <c r="G781" s="17" t="s">
        <v>3865</v>
      </c>
      <c r="H781" s="21" t="s">
        <v>3866</v>
      </c>
      <c r="I781" s="17" t="s">
        <v>159</v>
      </c>
    </row>
    <row r="782">
      <c r="A782" s="1" t="s">
        <v>3871</v>
      </c>
      <c r="B782" s="1" t="s">
        <v>100</v>
      </c>
      <c r="C782" s="1" t="s">
        <v>3869</v>
      </c>
      <c r="D782" s="1" t="s">
        <v>3873</v>
      </c>
      <c r="E782" s="1" t="s">
        <v>136</v>
      </c>
      <c r="F782" s="17" t="s">
        <v>3872</v>
      </c>
      <c r="G782" s="17" t="s">
        <v>2530</v>
      </c>
      <c r="H782" s="21" t="s">
        <v>3870</v>
      </c>
      <c r="I782" s="17" t="s">
        <v>159</v>
      </c>
    </row>
    <row r="783">
      <c r="A783" s="1" t="s">
        <v>3875</v>
      </c>
      <c r="B783" s="1" t="s">
        <v>94</v>
      </c>
      <c r="C783" s="1" t="s">
        <v>3877</v>
      </c>
      <c r="D783" s="1" t="s">
        <v>3874</v>
      </c>
      <c r="E783" s="1" t="s">
        <v>136</v>
      </c>
      <c r="F783" s="17" t="s">
        <v>1413</v>
      </c>
      <c r="G783" s="17" t="s">
        <v>176</v>
      </c>
      <c r="H783" s="21" t="s">
        <v>3876</v>
      </c>
      <c r="I783" s="17" t="s">
        <v>159</v>
      </c>
    </row>
    <row r="784">
      <c r="A784" s="1" t="s">
        <v>3879</v>
      </c>
      <c r="B784" s="1" t="s">
        <v>76</v>
      </c>
      <c r="C784" s="1" t="s">
        <v>3880</v>
      </c>
      <c r="D784" s="1" t="s">
        <v>3878</v>
      </c>
      <c r="E784" s="1" t="s">
        <v>136</v>
      </c>
      <c r="F784" s="17" t="s">
        <v>3881</v>
      </c>
      <c r="G784" s="17" t="s">
        <v>225</v>
      </c>
      <c r="H784" s="21" t="s">
        <v>3882</v>
      </c>
      <c r="I784" s="17" t="s">
        <v>159</v>
      </c>
    </row>
    <row r="785">
      <c r="A785" s="1" t="s">
        <v>3883</v>
      </c>
      <c r="B785" s="1" t="s">
        <v>65</v>
      </c>
      <c r="C785" s="1" t="s">
        <v>3886</v>
      </c>
      <c r="D785" s="1" t="s">
        <v>3887</v>
      </c>
      <c r="E785" s="1" t="s">
        <v>136</v>
      </c>
      <c r="F785" s="17" t="s">
        <v>3135</v>
      </c>
      <c r="G785" s="17" t="s">
        <v>3884</v>
      </c>
      <c r="H785" s="21" t="s">
        <v>3885</v>
      </c>
      <c r="I785" s="17" t="s">
        <v>159</v>
      </c>
    </row>
    <row r="786">
      <c r="A786" s="1" t="s">
        <v>3889</v>
      </c>
      <c r="B786" s="1" t="s">
        <v>55</v>
      </c>
      <c r="C786" s="1" t="s">
        <v>3890</v>
      </c>
      <c r="D786" s="1" t="s">
        <v>3892</v>
      </c>
      <c r="E786" s="1" t="s">
        <v>136</v>
      </c>
      <c r="F786" s="17" t="s">
        <v>3888</v>
      </c>
      <c r="G786" s="17" t="s">
        <v>250</v>
      </c>
      <c r="H786" s="21" t="s">
        <v>3891</v>
      </c>
      <c r="I786" s="17" t="s">
        <v>159</v>
      </c>
    </row>
    <row r="787">
      <c r="A787" s="1" t="s">
        <v>3896</v>
      </c>
      <c r="B787" s="1" t="s">
        <v>44</v>
      </c>
      <c r="C787" s="1" t="s">
        <v>3895</v>
      </c>
      <c r="D787" s="1" t="s">
        <v>3897</v>
      </c>
      <c r="E787" s="1" t="s">
        <v>136</v>
      </c>
      <c r="F787" s="17" t="s">
        <v>3894</v>
      </c>
      <c r="G787" s="17" t="s">
        <v>250</v>
      </c>
      <c r="H787" s="21" t="s">
        <v>3893</v>
      </c>
      <c r="I787" s="17" t="s">
        <v>159</v>
      </c>
    </row>
    <row r="788">
      <c r="A788" s="1" t="s">
        <v>3899</v>
      </c>
      <c r="B788" s="1" t="s">
        <v>65</v>
      </c>
      <c r="C788" s="1" t="s">
        <v>3898</v>
      </c>
      <c r="D788" s="1" t="s">
        <v>3901</v>
      </c>
      <c r="E788" s="1" t="s">
        <v>136</v>
      </c>
      <c r="F788" s="17" t="s">
        <v>3364</v>
      </c>
      <c r="G788" s="17" t="s">
        <v>250</v>
      </c>
      <c r="H788" s="21" t="s">
        <v>3900</v>
      </c>
      <c r="I788" s="17" t="s">
        <v>159</v>
      </c>
    </row>
    <row r="789">
      <c r="A789" s="1" t="s">
        <v>3903</v>
      </c>
      <c r="B789" s="1" t="s">
        <v>53</v>
      </c>
      <c r="C789" s="1" t="s">
        <v>3905</v>
      </c>
      <c r="D789" s="1" t="s">
        <v>3904</v>
      </c>
      <c r="E789" s="1" t="s">
        <v>136</v>
      </c>
      <c r="F789" s="17" t="s">
        <v>3902</v>
      </c>
      <c r="G789" s="17" t="s">
        <v>250</v>
      </c>
      <c r="H789" s="21" t="s">
        <v>3906</v>
      </c>
      <c r="I789" s="17" t="s">
        <v>159</v>
      </c>
    </row>
    <row r="790">
      <c r="A790" s="1" t="s">
        <v>3909</v>
      </c>
      <c r="B790" s="1" t="s">
        <v>67</v>
      </c>
      <c r="C790" s="1" t="s">
        <v>3910</v>
      </c>
      <c r="D790" s="1" t="s">
        <v>3908</v>
      </c>
      <c r="E790" s="1" t="s">
        <v>136</v>
      </c>
      <c r="F790" s="17" t="s">
        <v>3911</v>
      </c>
      <c r="G790" s="17" t="s">
        <v>250</v>
      </c>
      <c r="H790" s="21" t="s">
        <v>3907</v>
      </c>
      <c r="I790" s="17" t="s">
        <v>159</v>
      </c>
    </row>
    <row r="791">
      <c r="A791" s="1" t="s">
        <v>3912</v>
      </c>
      <c r="B791" s="1" t="s">
        <v>56</v>
      </c>
      <c r="C791" s="1" t="s">
        <v>3913</v>
      </c>
      <c r="D791" s="1" t="s">
        <v>3916</v>
      </c>
      <c r="E791" s="1" t="s">
        <v>136</v>
      </c>
      <c r="F791" s="17" t="s">
        <v>3915</v>
      </c>
      <c r="G791" s="17" t="s">
        <v>625</v>
      </c>
      <c r="H791" s="21" t="s">
        <v>3914</v>
      </c>
      <c r="I791" s="17" t="s">
        <v>159</v>
      </c>
    </row>
    <row r="792">
      <c r="A792" s="1" t="s">
        <v>3917</v>
      </c>
      <c r="B792" s="1" t="s">
        <v>101</v>
      </c>
      <c r="C792" s="1" t="s">
        <v>3918</v>
      </c>
      <c r="D792" s="1" t="s">
        <v>3919</v>
      </c>
      <c r="E792" s="1" t="s">
        <v>136</v>
      </c>
      <c r="F792" s="17" t="s">
        <v>3920</v>
      </c>
      <c r="G792" s="17" t="s">
        <v>250</v>
      </c>
      <c r="H792" s="21" t="s">
        <v>3921</v>
      </c>
      <c r="I792" s="17" t="s">
        <v>159</v>
      </c>
    </row>
    <row r="793">
      <c r="A793" s="1" t="s">
        <v>3925</v>
      </c>
      <c r="B793" s="1" t="s">
        <v>61</v>
      </c>
      <c r="C793" s="1" t="s">
        <v>3922</v>
      </c>
      <c r="D793" s="1" t="s">
        <v>3923</v>
      </c>
      <c r="E793" s="1" t="s">
        <v>136</v>
      </c>
      <c r="F793" s="17" t="s">
        <v>769</v>
      </c>
      <c r="G793" s="17" t="s">
        <v>250</v>
      </c>
      <c r="H793" s="21" t="s">
        <v>3924</v>
      </c>
      <c r="I793" s="17" t="s">
        <v>159</v>
      </c>
    </row>
    <row r="794">
      <c r="A794" s="1" t="s">
        <v>3926</v>
      </c>
      <c r="B794" s="1" t="s">
        <v>102</v>
      </c>
      <c r="C794" s="1" t="s">
        <v>3927</v>
      </c>
      <c r="D794" s="1" t="s">
        <v>3929</v>
      </c>
      <c r="E794" s="1" t="s">
        <v>136</v>
      </c>
      <c r="F794" s="17" t="s">
        <v>3657</v>
      </c>
      <c r="G794" s="17" t="s">
        <v>505</v>
      </c>
      <c r="H794" s="21" t="s">
        <v>3928</v>
      </c>
      <c r="I794" s="17" t="s">
        <v>159</v>
      </c>
    </row>
    <row r="795">
      <c r="A795" s="1" t="s">
        <v>3934</v>
      </c>
      <c r="B795" s="1" t="s">
        <v>77</v>
      </c>
      <c r="C795" s="1" t="s">
        <v>3932</v>
      </c>
      <c r="D795" s="1" t="s">
        <v>3931</v>
      </c>
      <c r="E795" s="1" t="s">
        <v>136</v>
      </c>
      <c r="F795" s="17" t="s">
        <v>3930</v>
      </c>
      <c r="G795" s="17" t="s">
        <v>219</v>
      </c>
      <c r="H795" s="21" t="s">
        <v>3933</v>
      </c>
      <c r="I795" s="17" t="s">
        <v>159</v>
      </c>
    </row>
    <row r="796">
      <c r="A796" s="1" t="s">
        <v>3936</v>
      </c>
      <c r="B796" s="1" t="s">
        <v>73</v>
      </c>
      <c r="C796" s="1" t="s">
        <v>3937</v>
      </c>
      <c r="D796" s="1" t="s">
        <v>3935</v>
      </c>
      <c r="E796" s="1" t="s">
        <v>136</v>
      </c>
      <c r="F796" s="17" t="s">
        <v>815</v>
      </c>
      <c r="G796" s="17" t="s">
        <v>774</v>
      </c>
      <c r="H796" s="21" t="s">
        <v>3938</v>
      </c>
      <c r="I796" s="17" t="s">
        <v>159</v>
      </c>
    </row>
    <row r="797">
      <c r="A797" s="1" t="s">
        <v>3942</v>
      </c>
      <c r="B797" s="1" t="s">
        <v>77</v>
      </c>
      <c r="C797" s="1" t="s">
        <v>3940</v>
      </c>
      <c r="D797" s="1" t="s">
        <v>3941</v>
      </c>
      <c r="E797" s="1" t="s">
        <v>136</v>
      </c>
      <c r="F797" s="17" t="s">
        <v>3264</v>
      </c>
      <c r="G797" s="17" t="s">
        <v>167</v>
      </c>
      <c r="H797" s="21" t="s">
        <v>3939</v>
      </c>
      <c r="I797" s="17" t="s">
        <v>159</v>
      </c>
    </row>
    <row r="798">
      <c r="A798" s="1" t="s">
        <v>3945</v>
      </c>
      <c r="B798" s="1" t="s">
        <v>55</v>
      </c>
      <c r="C798" s="1" t="s">
        <v>3946</v>
      </c>
      <c r="D798" s="1" t="s">
        <v>3943</v>
      </c>
      <c r="E798" s="1" t="s">
        <v>136</v>
      </c>
      <c r="F798" s="17" t="s">
        <v>1453</v>
      </c>
      <c r="G798" s="17" t="s">
        <v>250</v>
      </c>
      <c r="H798" s="21" t="s">
        <v>3944</v>
      </c>
      <c r="I798" s="17" t="s">
        <v>159</v>
      </c>
    </row>
    <row r="799">
      <c r="A799" s="1" t="s">
        <v>3947</v>
      </c>
      <c r="B799" s="1" t="s">
        <v>101</v>
      </c>
      <c r="C799" s="1" t="s">
        <v>3948</v>
      </c>
      <c r="D799" s="1" t="s">
        <v>3950</v>
      </c>
      <c r="E799" s="1" t="s">
        <v>136</v>
      </c>
      <c r="F799" s="17" t="s">
        <v>1012</v>
      </c>
      <c r="G799" s="17" t="s">
        <v>225</v>
      </c>
      <c r="H799" s="21" t="s">
        <v>3949</v>
      </c>
      <c r="I799" s="17" t="s">
        <v>159</v>
      </c>
    </row>
    <row r="800">
      <c r="A800" s="1" t="s">
        <v>3953</v>
      </c>
      <c r="B800" s="1" t="s">
        <v>101</v>
      </c>
      <c r="C800" s="1" t="s">
        <v>3952</v>
      </c>
      <c r="D800" s="1" t="s">
        <v>3951</v>
      </c>
      <c r="E800" s="1" t="s">
        <v>136</v>
      </c>
      <c r="F800" s="17" t="s">
        <v>3657</v>
      </c>
      <c r="G800" s="17" t="s">
        <v>141</v>
      </c>
      <c r="H800" s="21" t="s">
        <v>3954</v>
      </c>
      <c r="I800" s="17" t="s">
        <v>159</v>
      </c>
    </row>
    <row r="801">
      <c r="A801" s="1" t="s">
        <v>3958</v>
      </c>
      <c r="B801" s="1" t="s">
        <v>60</v>
      </c>
      <c r="C801" s="1" t="s">
        <v>3956</v>
      </c>
      <c r="D801" s="1" t="s">
        <v>3955</v>
      </c>
      <c r="E801" s="1" t="s">
        <v>136</v>
      </c>
      <c r="F801" s="17" t="s">
        <v>1713</v>
      </c>
      <c r="G801" s="17" t="s">
        <v>167</v>
      </c>
      <c r="H801" s="21" t="s">
        <v>3957</v>
      </c>
      <c r="I801" s="17" t="s">
        <v>159</v>
      </c>
    </row>
    <row r="802">
      <c r="A802" s="1" t="s">
        <v>3961</v>
      </c>
      <c r="B802" s="1" t="s">
        <v>67</v>
      </c>
      <c r="C802" s="1" t="s">
        <v>3962</v>
      </c>
      <c r="D802" s="1" t="s">
        <v>3959</v>
      </c>
      <c r="E802" s="1" t="s">
        <v>136</v>
      </c>
      <c r="F802" s="17" t="s">
        <v>1132</v>
      </c>
      <c r="G802" s="17" t="s">
        <v>219</v>
      </c>
      <c r="H802" s="21" t="s">
        <v>3960</v>
      </c>
      <c r="I802" s="17" t="s">
        <v>159</v>
      </c>
    </row>
    <row r="803">
      <c r="A803" s="1" t="s">
        <v>3963</v>
      </c>
      <c r="B803" s="1" t="s">
        <v>55</v>
      </c>
      <c r="C803" s="1" t="s">
        <v>3964</v>
      </c>
      <c r="D803" s="1" t="s">
        <v>3965</v>
      </c>
      <c r="E803" s="1" t="s">
        <v>136</v>
      </c>
      <c r="F803" s="17" t="s">
        <v>1310</v>
      </c>
      <c r="G803" s="17" t="s">
        <v>2093</v>
      </c>
      <c r="H803" s="21" t="s">
        <v>3966</v>
      </c>
      <c r="I803" s="17" t="s">
        <v>159</v>
      </c>
    </row>
    <row r="804">
      <c r="A804" s="1" t="s">
        <v>3968</v>
      </c>
      <c r="B804" s="1" t="s">
        <v>77</v>
      </c>
      <c r="C804" s="1" t="s">
        <v>3970</v>
      </c>
      <c r="D804" s="1" t="s">
        <v>3967</v>
      </c>
      <c r="E804" s="1" t="s">
        <v>136</v>
      </c>
      <c r="F804" s="17" t="s">
        <v>3570</v>
      </c>
      <c r="G804" s="17" t="s">
        <v>159</v>
      </c>
      <c r="H804" s="21" t="s">
        <v>3969</v>
      </c>
      <c r="I804" s="17" t="s">
        <v>159</v>
      </c>
    </row>
    <row r="805">
      <c r="A805" s="1" t="s">
        <v>3971</v>
      </c>
      <c r="B805" s="1" t="s">
        <v>65</v>
      </c>
      <c r="C805" s="1" t="s">
        <v>3972</v>
      </c>
      <c r="D805" s="1" t="s">
        <v>3974</v>
      </c>
      <c r="E805" s="1" t="s">
        <v>136</v>
      </c>
      <c r="F805" s="17" t="s">
        <v>3973</v>
      </c>
      <c r="G805" s="17" t="s">
        <v>250</v>
      </c>
      <c r="H805" s="21" t="s">
        <v>3975</v>
      </c>
      <c r="I805" s="17" t="s">
        <v>159</v>
      </c>
    </row>
    <row r="806">
      <c r="A806" s="1" t="s">
        <v>3976</v>
      </c>
      <c r="B806" s="1" t="s">
        <v>65</v>
      </c>
      <c r="C806" s="1" t="s">
        <v>3978</v>
      </c>
      <c r="D806" s="1" t="s">
        <v>3979</v>
      </c>
      <c r="E806" s="1" t="s">
        <v>136</v>
      </c>
      <c r="F806" s="17" t="s">
        <v>3644</v>
      </c>
      <c r="G806" s="17" t="s">
        <v>250</v>
      </c>
      <c r="H806" s="21" t="s">
        <v>3977</v>
      </c>
      <c r="I806" s="17" t="s">
        <v>159</v>
      </c>
    </row>
    <row r="807">
      <c r="A807" s="1" t="s">
        <v>3983</v>
      </c>
      <c r="B807" s="1" t="s">
        <v>48</v>
      </c>
      <c r="C807" s="1" t="s">
        <v>3982</v>
      </c>
      <c r="D807" s="1" t="s">
        <v>3981</v>
      </c>
      <c r="E807" s="1" t="s">
        <v>136</v>
      </c>
      <c r="F807" s="17" t="s">
        <v>3980</v>
      </c>
      <c r="G807" s="17" t="s">
        <v>250</v>
      </c>
      <c r="H807" s="21" t="s">
        <v>3984</v>
      </c>
      <c r="I807" s="17" t="s">
        <v>159</v>
      </c>
    </row>
    <row r="808">
      <c r="A808" s="1" t="s">
        <v>3988</v>
      </c>
      <c r="B808" s="1" t="s">
        <v>63</v>
      </c>
      <c r="C808" s="1" t="s">
        <v>3987</v>
      </c>
      <c r="D808" s="1" t="s">
        <v>3985</v>
      </c>
      <c r="E808" s="1" t="s">
        <v>136</v>
      </c>
      <c r="F808" s="17" t="s">
        <v>2779</v>
      </c>
      <c r="G808" s="17" t="s">
        <v>194</v>
      </c>
      <c r="H808" s="21" t="s">
        <v>3986</v>
      </c>
      <c r="I808" s="17" t="s">
        <v>159</v>
      </c>
    </row>
    <row r="809">
      <c r="A809" s="1" t="s">
        <v>3992</v>
      </c>
      <c r="B809" s="1" t="s">
        <v>67</v>
      </c>
      <c r="C809" s="1" t="s">
        <v>3990</v>
      </c>
      <c r="D809" s="1" t="s">
        <v>3989</v>
      </c>
      <c r="E809" s="1" t="s">
        <v>136</v>
      </c>
      <c r="F809" s="17" t="s">
        <v>3993</v>
      </c>
      <c r="G809" s="17" t="s">
        <v>250</v>
      </c>
      <c r="H809" s="21" t="s">
        <v>3991</v>
      </c>
      <c r="I809" s="17" t="s">
        <v>159</v>
      </c>
    </row>
    <row r="810">
      <c r="A810" s="1" t="s">
        <v>3995</v>
      </c>
      <c r="B810" s="1" t="s">
        <v>55</v>
      </c>
      <c r="C810" s="1" t="s">
        <v>3996</v>
      </c>
      <c r="D810" s="1" t="s">
        <v>3997</v>
      </c>
      <c r="E810" s="1" t="s">
        <v>136</v>
      </c>
      <c r="F810" s="17" t="s">
        <v>3888</v>
      </c>
      <c r="G810" s="17" t="s">
        <v>250</v>
      </c>
      <c r="H810" s="21" t="s">
        <v>3994</v>
      </c>
      <c r="I810" s="17" t="s">
        <v>159</v>
      </c>
    </row>
    <row r="811">
      <c r="A811" s="1" t="s">
        <v>3999</v>
      </c>
      <c r="B811" s="1" t="s">
        <v>69</v>
      </c>
      <c r="C811" s="1" t="s">
        <v>4000</v>
      </c>
      <c r="D811" s="1" t="s">
        <v>3998</v>
      </c>
      <c r="E811" s="1" t="s">
        <v>136</v>
      </c>
      <c r="F811" s="17" t="s">
        <v>1453</v>
      </c>
      <c r="G811" s="17" t="s">
        <v>250</v>
      </c>
      <c r="H811" s="21" t="s">
        <v>4001</v>
      </c>
      <c r="I811" s="17" t="s">
        <v>159</v>
      </c>
    </row>
    <row r="812">
      <c r="A812" s="1" t="s">
        <v>4002</v>
      </c>
      <c r="B812" s="1" t="s">
        <v>65</v>
      </c>
      <c r="C812" s="1" t="s">
        <v>4005</v>
      </c>
      <c r="D812" s="1" t="s">
        <v>4003</v>
      </c>
      <c r="E812" s="1" t="s">
        <v>136</v>
      </c>
      <c r="F812" s="17" t="s">
        <v>4004</v>
      </c>
      <c r="G812" s="17" t="s">
        <v>250</v>
      </c>
      <c r="H812" s="21" t="s">
        <v>4006</v>
      </c>
      <c r="I812" s="17" t="s">
        <v>159</v>
      </c>
    </row>
    <row r="813">
      <c r="A813" s="1" t="s">
        <v>4012</v>
      </c>
      <c r="B813" s="1" t="s">
        <v>77</v>
      </c>
      <c r="C813" s="1" t="s">
        <v>4008</v>
      </c>
      <c r="D813" s="1" t="s">
        <v>4011</v>
      </c>
      <c r="E813" s="1" t="s">
        <v>136</v>
      </c>
      <c r="F813" s="17" t="s">
        <v>4009</v>
      </c>
      <c r="G813" s="17" t="s">
        <v>4007</v>
      </c>
      <c r="H813" s="21" t="s">
        <v>4010</v>
      </c>
      <c r="I813" s="17" t="s">
        <v>159</v>
      </c>
    </row>
    <row r="814">
      <c r="A814" s="1" t="s">
        <v>4015</v>
      </c>
      <c r="B814" s="1" t="s">
        <v>63</v>
      </c>
      <c r="C814" s="1" t="s">
        <v>4016</v>
      </c>
      <c r="D814" s="1" t="s">
        <v>4014</v>
      </c>
      <c r="E814" s="1" t="s">
        <v>136</v>
      </c>
      <c r="F814" s="17" t="s">
        <v>1413</v>
      </c>
      <c r="G814" s="17" t="s">
        <v>590</v>
      </c>
      <c r="H814" s="21" t="s">
        <v>4013</v>
      </c>
      <c r="I814" s="17" t="s">
        <v>159</v>
      </c>
    </row>
    <row r="815">
      <c r="A815" s="1" t="s">
        <v>4020</v>
      </c>
      <c r="B815" s="1" t="s">
        <v>44</v>
      </c>
      <c r="C815" s="1" t="s">
        <v>4018</v>
      </c>
      <c r="D815" s="1" t="s">
        <v>4017</v>
      </c>
      <c r="E815" s="1" t="s">
        <v>136</v>
      </c>
      <c r="F815" s="17" t="s">
        <v>4021</v>
      </c>
      <c r="G815" s="17" t="s">
        <v>250</v>
      </c>
      <c r="H815" s="21" t="s">
        <v>4019</v>
      </c>
      <c r="I815" s="17" t="s">
        <v>159</v>
      </c>
    </row>
    <row r="816">
      <c r="A816" s="1" t="s">
        <v>4023</v>
      </c>
      <c r="B816" s="1" t="s">
        <v>81</v>
      </c>
      <c r="C816" s="1" t="s">
        <v>4024</v>
      </c>
      <c r="D816" s="1" t="s">
        <v>4022</v>
      </c>
      <c r="E816" s="1" t="s">
        <v>136</v>
      </c>
      <c r="F816" s="17" t="s">
        <v>1012</v>
      </c>
      <c r="G816" s="17" t="s">
        <v>250</v>
      </c>
      <c r="H816" s="21" t="s">
        <v>4025</v>
      </c>
      <c r="I816" s="17" t="s">
        <v>159</v>
      </c>
    </row>
    <row r="817">
      <c r="A817" s="1" t="s">
        <v>4026</v>
      </c>
      <c r="B817" s="1" t="s">
        <v>55</v>
      </c>
      <c r="C817" s="1" t="s">
        <v>4027</v>
      </c>
      <c r="D817" s="1" t="s">
        <v>4028</v>
      </c>
      <c r="E817" s="1" t="s">
        <v>136</v>
      </c>
      <c r="F817" s="17" t="s">
        <v>769</v>
      </c>
      <c r="G817" s="17" t="s">
        <v>250</v>
      </c>
      <c r="H817" s="21" t="s">
        <v>4029</v>
      </c>
      <c r="I817" s="17" t="s">
        <v>159</v>
      </c>
    </row>
    <row r="818">
      <c r="A818" s="1" t="s">
        <v>4031</v>
      </c>
      <c r="B818" s="1" t="s">
        <v>76</v>
      </c>
      <c r="C818" s="1" t="s">
        <v>4034</v>
      </c>
      <c r="D818" s="1" t="s">
        <v>4030</v>
      </c>
      <c r="E818" s="1" t="s">
        <v>136</v>
      </c>
      <c r="F818" s="17" t="s">
        <v>4033</v>
      </c>
      <c r="G818" s="17" t="s">
        <v>250</v>
      </c>
      <c r="H818" s="21" t="s">
        <v>4032</v>
      </c>
      <c r="I818" s="17" t="s">
        <v>159</v>
      </c>
    </row>
    <row r="819">
      <c r="A819" s="1" t="s">
        <v>4036</v>
      </c>
      <c r="B819" s="1" t="s">
        <v>96</v>
      </c>
      <c r="C819" s="1" t="s">
        <v>4037</v>
      </c>
      <c r="D819" s="1" t="s">
        <v>4038</v>
      </c>
      <c r="E819" s="1" t="s">
        <v>136</v>
      </c>
      <c r="F819" s="17" t="s">
        <v>2940</v>
      </c>
      <c r="G819" s="17" t="s">
        <v>250</v>
      </c>
      <c r="H819" s="21" t="s">
        <v>4035</v>
      </c>
      <c r="I819" s="17" t="s">
        <v>159</v>
      </c>
    </row>
    <row r="820">
      <c r="A820" s="1" t="s">
        <v>4040</v>
      </c>
      <c r="B820" s="1" t="s">
        <v>51</v>
      </c>
      <c r="C820" s="1" t="s">
        <v>4041</v>
      </c>
      <c r="D820" s="1" t="s">
        <v>4039</v>
      </c>
      <c r="E820" s="1" t="s">
        <v>136</v>
      </c>
      <c r="F820" s="17" t="s">
        <v>4043</v>
      </c>
      <c r="G820" s="17" t="s">
        <v>225</v>
      </c>
      <c r="H820" s="21" t="s">
        <v>4042</v>
      </c>
      <c r="I820" s="17" t="s">
        <v>159</v>
      </c>
    </row>
    <row r="821">
      <c r="A821" s="1" t="s">
        <v>4048</v>
      </c>
      <c r="B821" s="1" t="s">
        <v>57</v>
      </c>
      <c r="C821" s="1" t="s">
        <v>4047</v>
      </c>
      <c r="D821" s="1" t="s">
        <v>4045</v>
      </c>
      <c r="E821" s="1" t="s">
        <v>136</v>
      </c>
      <c r="F821" s="17" t="s">
        <v>4044</v>
      </c>
      <c r="G821" s="17" t="s">
        <v>243</v>
      </c>
      <c r="H821" s="21" t="s">
        <v>4046</v>
      </c>
      <c r="I821" s="17" t="s">
        <v>159</v>
      </c>
    </row>
    <row r="822">
      <c r="A822" s="1" t="s">
        <v>4051</v>
      </c>
      <c r="B822" s="1" t="s">
        <v>72</v>
      </c>
      <c r="C822" s="1" t="s">
        <v>4049</v>
      </c>
      <c r="D822" s="1" t="s">
        <v>4052</v>
      </c>
      <c r="E822" s="1" t="s">
        <v>136</v>
      </c>
      <c r="F822" s="17" t="s">
        <v>3293</v>
      </c>
      <c r="G822" s="17" t="s">
        <v>250</v>
      </c>
      <c r="H822" s="21" t="s">
        <v>4050</v>
      </c>
      <c r="I822" s="17" t="s">
        <v>159</v>
      </c>
    </row>
    <row r="823">
      <c r="A823" s="1" t="s">
        <v>4054</v>
      </c>
      <c r="B823" s="1" t="s">
        <v>99</v>
      </c>
      <c r="C823" s="1" t="s">
        <v>4055</v>
      </c>
      <c r="D823" s="1" t="s">
        <v>4053</v>
      </c>
      <c r="E823" s="1" t="s">
        <v>136</v>
      </c>
      <c r="F823" s="17" t="s">
        <v>3253</v>
      </c>
      <c r="G823" s="17" t="s">
        <v>225</v>
      </c>
      <c r="H823" s="21" t="s">
        <v>4056</v>
      </c>
      <c r="I823" s="17" t="s">
        <v>159</v>
      </c>
    </row>
    <row r="824">
      <c r="A824" s="1" t="s">
        <v>4057</v>
      </c>
      <c r="B824" s="1" t="s">
        <v>46</v>
      </c>
      <c r="C824" s="1" t="s">
        <v>4061</v>
      </c>
      <c r="D824" s="1" t="s">
        <v>4059</v>
      </c>
      <c r="E824" s="1" t="s">
        <v>136</v>
      </c>
      <c r="F824" s="17" t="s">
        <v>4058</v>
      </c>
      <c r="G824" s="17" t="s">
        <v>250</v>
      </c>
      <c r="H824" s="21" t="s">
        <v>4060</v>
      </c>
      <c r="I824" s="17" t="s">
        <v>159</v>
      </c>
    </row>
    <row r="825">
      <c r="A825" s="1" t="s">
        <v>4065</v>
      </c>
      <c r="B825" s="1" t="s">
        <v>53</v>
      </c>
      <c r="C825" s="1" t="s">
        <v>4066</v>
      </c>
      <c r="D825" s="1" t="s">
        <v>4064</v>
      </c>
      <c r="E825" s="1" t="s">
        <v>136</v>
      </c>
      <c r="F825" s="17" t="s">
        <v>4062</v>
      </c>
      <c r="G825" s="17" t="s">
        <v>250</v>
      </c>
      <c r="H825" s="21" t="s">
        <v>4063</v>
      </c>
      <c r="I825" s="17" t="s">
        <v>159</v>
      </c>
    </row>
    <row r="826">
      <c r="A826" s="1" t="s">
        <v>4067</v>
      </c>
      <c r="B826" s="1" t="s">
        <v>48</v>
      </c>
      <c r="C826" s="1" t="s">
        <v>4070</v>
      </c>
      <c r="D826" s="1" t="s">
        <v>4068</v>
      </c>
      <c r="E826" s="1" t="s">
        <v>136</v>
      </c>
      <c r="F826" s="17" t="s">
        <v>2948</v>
      </c>
      <c r="G826" s="17" t="s">
        <v>250</v>
      </c>
      <c r="H826" s="21" t="s">
        <v>4069</v>
      </c>
      <c r="I826" s="17" t="s">
        <v>159</v>
      </c>
    </row>
    <row r="827">
      <c r="A827" s="1" t="s">
        <v>4074</v>
      </c>
      <c r="B827" s="1" t="s">
        <v>47</v>
      </c>
      <c r="C827" s="1" t="s">
        <v>4075</v>
      </c>
      <c r="D827" s="1" t="s">
        <v>4071</v>
      </c>
      <c r="E827" s="1" t="s">
        <v>136</v>
      </c>
      <c r="F827" s="17" t="s">
        <v>4073</v>
      </c>
      <c r="G827" s="17" t="s">
        <v>225</v>
      </c>
      <c r="H827" s="21" t="s">
        <v>4072</v>
      </c>
      <c r="I827" s="17" t="s">
        <v>159</v>
      </c>
    </row>
    <row r="828">
      <c r="A828" s="1" t="s">
        <v>4078</v>
      </c>
      <c r="B828" s="1" t="s">
        <v>103</v>
      </c>
      <c r="C828" s="1" t="s">
        <v>4077</v>
      </c>
      <c r="D828" s="1" t="s">
        <v>4076</v>
      </c>
      <c r="E828" s="1" t="s">
        <v>136</v>
      </c>
      <c r="F828" s="17" t="s">
        <v>2948</v>
      </c>
      <c r="G828" s="17" t="s">
        <v>250</v>
      </c>
      <c r="H828" s="21" t="s">
        <v>4079</v>
      </c>
      <c r="I828" s="17" t="s">
        <v>159</v>
      </c>
    </row>
    <row r="829">
      <c r="A829" s="1" t="s">
        <v>4084</v>
      </c>
      <c r="B829" s="1" t="s">
        <v>50</v>
      </c>
      <c r="C829" s="1" t="s">
        <v>4082</v>
      </c>
      <c r="D829" s="1" t="s">
        <v>4080</v>
      </c>
      <c r="E829" s="1" t="s">
        <v>136</v>
      </c>
      <c r="F829" s="17" t="s">
        <v>4081</v>
      </c>
      <c r="G829" s="17" t="s">
        <v>250</v>
      </c>
      <c r="H829" s="21" t="s">
        <v>4083</v>
      </c>
      <c r="I829" s="17" t="s">
        <v>159</v>
      </c>
    </row>
    <row r="830">
      <c r="A830" s="1" t="s">
        <v>4087</v>
      </c>
      <c r="B830" s="1" t="s">
        <v>49</v>
      </c>
      <c r="C830" s="1" t="s">
        <v>4085</v>
      </c>
      <c r="D830" s="1" t="s">
        <v>4088</v>
      </c>
      <c r="E830" s="1" t="s">
        <v>136</v>
      </c>
      <c r="F830" s="17" t="s">
        <v>656</v>
      </c>
      <c r="G830" s="17" t="s">
        <v>4086</v>
      </c>
      <c r="H830" s="21" t="s">
        <v>4089</v>
      </c>
      <c r="I830" s="17" t="s">
        <v>159</v>
      </c>
    </row>
    <row r="831">
      <c r="A831" s="1" t="s">
        <v>4093</v>
      </c>
      <c r="B831" s="1" t="s">
        <v>44</v>
      </c>
      <c r="C831" s="1" t="s">
        <v>4090</v>
      </c>
      <c r="D831" s="1" t="s">
        <v>4091</v>
      </c>
      <c r="E831" s="1" t="s">
        <v>136</v>
      </c>
      <c r="F831" s="17" t="s">
        <v>4092</v>
      </c>
      <c r="G831" s="17" t="s">
        <v>250</v>
      </c>
      <c r="H831" s="21" t="s">
        <v>4094</v>
      </c>
      <c r="I831" s="17" t="s">
        <v>159</v>
      </c>
    </row>
    <row r="832">
      <c r="A832" s="1" t="s">
        <v>4098</v>
      </c>
      <c r="B832" s="1" t="s">
        <v>53</v>
      </c>
      <c r="C832" s="1" t="s">
        <v>4096</v>
      </c>
      <c r="D832" s="1" t="s">
        <v>4097</v>
      </c>
      <c r="E832" s="1" t="s">
        <v>136</v>
      </c>
      <c r="F832" s="17" t="s">
        <v>2416</v>
      </c>
      <c r="G832" s="17" t="s">
        <v>250</v>
      </c>
      <c r="H832" s="21" t="s">
        <v>4095</v>
      </c>
      <c r="I832" s="17" t="s">
        <v>159</v>
      </c>
    </row>
    <row r="833">
      <c r="A833" s="1" t="s">
        <v>4099</v>
      </c>
      <c r="B833" s="1" t="s">
        <v>48</v>
      </c>
      <c r="C833" s="1" t="s">
        <v>2958</v>
      </c>
      <c r="D833" s="1" t="s">
        <v>4101</v>
      </c>
      <c r="E833" s="1" t="s">
        <v>136</v>
      </c>
      <c r="F833" s="17" t="s">
        <v>4100</v>
      </c>
      <c r="G833" s="17" t="s">
        <v>250</v>
      </c>
      <c r="H833" s="21" t="s">
        <v>4102</v>
      </c>
      <c r="I833" s="17" t="s">
        <v>159</v>
      </c>
    </row>
    <row r="834">
      <c r="A834" s="1" t="s">
        <v>4107</v>
      </c>
      <c r="B834" s="1" t="s">
        <v>46</v>
      </c>
      <c r="C834" s="1" t="s">
        <v>4104</v>
      </c>
      <c r="D834" s="1" t="s">
        <v>4106</v>
      </c>
      <c r="E834" s="1" t="s">
        <v>136</v>
      </c>
      <c r="F834" s="17" t="s">
        <v>4103</v>
      </c>
      <c r="G834" s="17" t="s">
        <v>250</v>
      </c>
      <c r="H834" s="21" t="s">
        <v>4105</v>
      </c>
      <c r="I834" s="17" t="s">
        <v>159</v>
      </c>
    </row>
    <row r="835">
      <c r="A835" s="1" t="s">
        <v>4112</v>
      </c>
      <c r="B835" s="1" t="s">
        <v>49</v>
      </c>
      <c r="C835" s="1" t="s">
        <v>4108</v>
      </c>
      <c r="D835" s="1" t="s">
        <v>4109</v>
      </c>
      <c r="E835" s="1" t="s">
        <v>136</v>
      </c>
      <c r="F835" s="17" t="s">
        <v>4110</v>
      </c>
      <c r="G835" s="17" t="s">
        <v>250</v>
      </c>
      <c r="H835" s="21" t="s">
        <v>4111</v>
      </c>
      <c r="I835" s="17" t="s">
        <v>159</v>
      </c>
    </row>
    <row r="836">
      <c r="A836" s="1" t="s">
        <v>4114</v>
      </c>
      <c r="B836" s="1" t="s">
        <v>46</v>
      </c>
      <c r="C836" s="1" t="s">
        <v>4115</v>
      </c>
      <c r="D836" s="1" t="s">
        <v>4117</v>
      </c>
      <c r="E836" s="1" t="s">
        <v>136</v>
      </c>
      <c r="F836" s="17" t="s">
        <v>4113</v>
      </c>
      <c r="G836" s="17" t="s">
        <v>250</v>
      </c>
      <c r="H836" s="21" t="s">
        <v>4116</v>
      </c>
      <c r="I836" s="17" t="s">
        <v>159</v>
      </c>
    </row>
    <row r="837">
      <c r="A837" s="1" t="s">
        <v>4121</v>
      </c>
      <c r="B837" s="1" t="s">
        <v>65</v>
      </c>
      <c r="C837" s="1" t="s">
        <v>4122</v>
      </c>
      <c r="D837" s="1" t="s">
        <v>4120</v>
      </c>
      <c r="E837" s="1" t="s">
        <v>136</v>
      </c>
      <c r="F837" s="17" t="s">
        <v>4119</v>
      </c>
      <c r="G837" s="17" t="s">
        <v>250</v>
      </c>
      <c r="H837" s="21" t="s">
        <v>4118</v>
      </c>
      <c r="I837" s="17" t="s">
        <v>159</v>
      </c>
    </row>
    <row r="838">
      <c r="A838" s="1" t="s">
        <v>4125</v>
      </c>
      <c r="B838" s="1" t="s">
        <v>66</v>
      </c>
      <c r="C838" s="1" t="s">
        <v>4124</v>
      </c>
      <c r="D838" s="1" t="s">
        <v>4126</v>
      </c>
      <c r="E838" s="1" t="s">
        <v>136</v>
      </c>
      <c r="F838" s="17" t="s">
        <v>4127</v>
      </c>
      <c r="G838" s="17" t="s">
        <v>250</v>
      </c>
      <c r="H838" s="21" t="s">
        <v>4123</v>
      </c>
      <c r="I838" s="17" t="s">
        <v>159</v>
      </c>
    </row>
    <row r="839">
      <c r="A839" s="1" t="s">
        <v>4132</v>
      </c>
      <c r="B839" s="1" t="s">
        <v>91</v>
      </c>
      <c r="C839" s="1" t="s">
        <v>4131</v>
      </c>
      <c r="D839" s="1" t="s">
        <v>4128</v>
      </c>
      <c r="E839" s="1" t="s">
        <v>136</v>
      </c>
      <c r="F839" s="17" t="s">
        <v>4129</v>
      </c>
      <c r="G839" s="17" t="s">
        <v>141</v>
      </c>
      <c r="H839" s="21" t="s">
        <v>4130</v>
      </c>
      <c r="I839" s="17" t="s">
        <v>159</v>
      </c>
    </row>
    <row r="840">
      <c r="A840" s="1" t="s">
        <v>4136</v>
      </c>
      <c r="B840" s="1" t="s">
        <v>47</v>
      </c>
      <c r="C840" s="1" t="s">
        <v>4133</v>
      </c>
      <c r="D840" s="1" t="s">
        <v>4135</v>
      </c>
      <c r="E840" s="1" t="s">
        <v>136</v>
      </c>
      <c r="F840" s="17" t="s">
        <v>1419</v>
      </c>
      <c r="G840" s="17" t="s">
        <v>401</v>
      </c>
      <c r="H840" s="21" t="s">
        <v>4134</v>
      </c>
      <c r="I840" s="17" t="s">
        <v>159</v>
      </c>
    </row>
    <row r="841">
      <c r="A841" s="1" t="s">
        <v>4138</v>
      </c>
      <c r="B841" s="1" t="s">
        <v>52</v>
      </c>
      <c r="C841" s="1" t="s">
        <v>4139</v>
      </c>
      <c r="D841" s="1" t="s">
        <v>4140</v>
      </c>
      <c r="E841" s="1" t="s">
        <v>136</v>
      </c>
      <c r="F841" s="17" t="s">
        <v>4137</v>
      </c>
      <c r="G841" s="17" t="s">
        <v>167</v>
      </c>
      <c r="H841" s="21" t="s">
        <v>404</v>
      </c>
      <c r="I841" s="17" t="s">
        <v>159</v>
      </c>
    </row>
    <row r="842">
      <c r="A842" s="1" t="s">
        <v>4144</v>
      </c>
      <c r="B842" s="1" t="s">
        <v>46</v>
      </c>
      <c r="C842" s="1" t="s">
        <v>4145</v>
      </c>
      <c r="D842" s="1" t="s">
        <v>4141</v>
      </c>
      <c r="E842" s="1" t="s">
        <v>136</v>
      </c>
      <c r="F842" s="17" t="s">
        <v>4143</v>
      </c>
      <c r="G842" s="17" t="s">
        <v>159</v>
      </c>
      <c r="H842" s="21" t="s">
        <v>4142</v>
      </c>
      <c r="I842" s="17" t="s">
        <v>159</v>
      </c>
    </row>
    <row r="843">
      <c r="A843" s="1" t="s">
        <v>4146</v>
      </c>
      <c r="B843" s="1" t="s">
        <v>55</v>
      </c>
      <c r="C843" s="1" t="s">
        <v>4149</v>
      </c>
      <c r="D843" s="1" t="s">
        <v>4150</v>
      </c>
      <c r="E843" s="1" t="s">
        <v>136</v>
      </c>
      <c r="F843" s="17" t="s">
        <v>4148</v>
      </c>
      <c r="G843" s="17" t="s">
        <v>192</v>
      </c>
      <c r="H843" s="21" t="s">
        <v>4147</v>
      </c>
      <c r="I843" s="17" t="s">
        <v>159</v>
      </c>
    </row>
    <row r="844">
      <c r="A844" s="1" t="s">
        <v>4153</v>
      </c>
      <c r="B844" s="1" t="s">
        <v>49</v>
      </c>
      <c r="C844" s="1" t="s">
        <v>4151</v>
      </c>
      <c r="D844" s="1" t="s">
        <v>4154</v>
      </c>
      <c r="E844" s="1" t="s">
        <v>136</v>
      </c>
      <c r="F844" s="17" t="s">
        <v>4155</v>
      </c>
      <c r="G844" s="17" t="s">
        <v>167</v>
      </c>
      <c r="H844" s="21" t="s">
        <v>4152</v>
      </c>
      <c r="I844" s="17" t="s">
        <v>159</v>
      </c>
    </row>
    <row r="845">
      <c r="A845" s="1" t="s">
        <v>4158</v>
      </c>
      <c r="B845" s="1" t="s">
        <v>44</v>
      </c>
      <c r="C845" s="1" t="s">
        <v>4159</v>
      </c>
      <c r="D845" s="1" t="s">
        <v>4160</v>
      </c>
      <c r="E845" s="1" t="s">
        <v>136</v>
      </c>
      <c r="F845" s="17" t="s">
        <v>4156</v>
      </c>
      <c r="G845" s="17" t="s">
        <v>250</v>
      </c>
      <c r="H845" s="21" t="s">
        <v>4157</v>
      </c>
      <c r="I845" s="17" t="s">
        <v>159</v>
      </c>
    </row>
    <row r="846">
      <c r="A846" s="1" t="s">
        <v>4161</v>
      </c>
      <c r="B846" s="1" t="s">
        <v>48</v>
      </c>
      <c r="C846" s="1" t="s">
        <v>4162</v>
      </c>
      <c r="D846" s="1" t="s">
        <v>4164</v>
      </c>
      <c r="E846" s="1" t="s">
        <v>136</v>
      </c>
      <c r="F846" s="17" t="s">
        <v>3980</v>
      </c>
      <c r="G846" s="17" t="s">
        <v>250</v>
      </c>
      <c r="H846" s="21" t="s">
        <v>4163</v>
      </c>
      <c r="I846" s="17" t="s">
        <v>159</v>
      </c>
    </row>
    <row r="847">
      <c r="A847" s="1" t="s">
        <v>4168</v>
      </c>
      <c r="B847" s="1" t="s">
        <v>49</v>
      </c>
      <c r="C847" s="1" t="s">
        <v>4167</v>
      </c>
      <c r="D847" s="1" t="s">
        <v>4165</v>
      </c>
      <c r="E847" s="1" t="s">
        <v>136</v>
      </c>
      <c r="F847" s="17" t="s">
        <v>4169</v>
      </c>
      <c r="G847" s="17" t="s">
        <v>250</v>
      </c>
      <c r="H847" s="21" t="s">
        <v>4166</v>
      </c>
      <c r="I847" s="17" t="s">
        <v>159</v>
      </c>
    </row>
    <row r="848">
      <c r="A848" s="1" t="s">
        <v>4170</v>
      </c>
      <c r="B848" s="1" t="s">
        <v>65</v>
      </c>
      <c r="C848" s="1" t="s">
        <v>4171</v>
      </c>
      <c r="D848" s="1" t="s">
        <v>4172</v>
      </c>
      <c r="E848" s="1" t="s">
        <v>136</v>
      </c>
      <c r="F848" s="17" t="s">
        <v>3846</v>
      </c>
      <c r="G848" s="17" t="s">
        <v>250</v>
      </c>
      <c r="H848" s="21" t="s">
        <v>4173</v>
      </c>
      <c r="I848" s="17" t="s">
        <v>159</v>
      </c>
    </row>
    <row r="849">
      <c r="A849" s="1" t="s">
        <v>4175</v>
      </c>
      <c r="B849" s="1" t="s">
        <v>60</v>
      </c>
      <c r="C849" s="1" t="s">
        <v>4174</v>
      </c>
      <c r="D849" s="1" t="s">
        <v>4176</v>
      </c>
      <c r="E849" s="1" t="s">
        <v>136</v>
      </c>
      <c r="F849" s="17" t="s">
        <v>2748</v>
      </c>
      <c r="G849" s="17" t="s">
        <v>250</v>
      </c>
      <c r="H849" s="21" t="s">
        <v>4177</v>
      </c>
      <c r="I849" s="17" t="s">
        <v>159</v>
      </c>
    </row>
    <row r="850">
      <c r="A850" s="1" t="s">
        <v>4181</v>
      </c>
      <c r="B850" s="1" t="s">
        <v>55</v>
      </c>
      <c r="C850" s="1" t="s">
        <v>4182</v>
      </c>
      <c r="D850" s="1" t="s">
        <v>4179</v>
      </c>
      <c r="E850" s="1" t="s">
        <v>136</v>
      </c>
      <c r="F850" s="17" t="s">
        <v>4180</v>
      </c>
      <c r="G850" s="17" t="s">
        <v>250</v>
      </c>
      <c r="H850" s="21" t="s">
        <v>4178</v>
      </c>
      <c r="I850" s="17" t="s">
        <v>159</v>
      </c>
    </row>
    <row r="851">
      <c r="A851" s="1" t="s">
        <v>4184</v>
      </c>
      <c r="B851" s="1" t="s">
        <v>54</v>
      </c>
      <c r="C851" s="1" t="s">
        <v>4186</v>
      </c>
      <c r="D851" s="1" t="s">
        <v>4185</v>
      </c>
      <c r="E851" s="1" t="s">
        <v>136</v>
      </c>
      <c r="F851" s="17" t="s">
        <v>769</v>
      </c>
      <c r="G851" s="17" t="s">
        <v>250</v>
      </c>
      <c r="H851" s="21" t="s">
        <v>4183</v>
      </c>
      <c r="I851" s="17" t="s">
        <v>159</v>
      </c>
    </row>
    <row r="852">
      <c r="A852" s="1" t="s">
        <v>4189</v>
      </c>
      <c r="B852" s="1" t="s">
        <v>54</v>
      </c>
      <c r="C852" s="1" t="s">
        <v>4188</v>
      </c>
      <c r="D852" s="1" t="s">
        <v>4187</v>
      </c>
      <c r="E852" s="1" t="s">
        <v>136</v>
      </c>
      <c r="F852" s="17" t="s">
        <v>769</v>
      </c>
      <c r="G852" s="17" t="s">
        <v>250</v>
      </c>
      <c r="H852" s="21" t="s">
        <v>4190</v>
      </c>
      <c r="I852" s="17" t="s">
        <v>159</v>
      </c>
    </row>
    <row r="853">
      <c r="A853" s="1" t="s">
        <v>4192</v>
      </c>
      <c r="B853" s="1" t="s">
        <v>96</v>
      </c>
      <c r="C853" s="1" t="s">
        <v>4193</v>
      </c>
      <c r="D853" s="1" t="s">
        <v>4194</v>
      </c>
      <c r="E853" s="1" t="s">
        <v>136</v>
      </c>
      <c r="F853" s="17" t="s">
        <v>1585</v>
      </c>
      <c r="G853" s="17" t="s">
        <v>250</v>
      </c>
      <c r="H853" s="21" t="s">
        <v>4191</v>
      </c>
      <c r="I853" s="17" t="s">
        <v>159</v>
      </c>
    </row>
    <row r="854">
      <c r="A854" s="1" t="s">
        <v>4198</v>
      </c>
      <c r="B854" s="1" t="s">
        <v>86</v>
      </c>
      <c r="C854" s="1" t="s">
        <v>4196</v>
      </c>
      <c r="D854" s="1" t="s">
        <v>4195</v>
      </c>
      <c r="E854" s="1" t="s">
        <v>136</v>
      </c>
      <c r="F854" s="17" t="s">
        <v>4197</v>
      </c>
      <c r="G854" s="17" t="s">
        <v>250</v>
      </c>
      <c r="H854" s="21" t="s">
        <v>4199</v>
      </c>
      <c r="I854" s="17" t="s">
        <v>159</v>
      </c>
    </row>
    <row r="855">
      <c r="A855" s="1" t="s">
        <v>4203</v>
      </c>
      <c r="B855" s="1" t="s">
        <v>60</v>
      </c>
      <c r="C855" s="1" t="s">
        <v>4200</v>
      </c>
      <c r="D855" s="1" t="s">
        <v>4202</v>
      </c>
      <c r="E855" s="1" t="s">
        <v>136</v>
      </c>
      <c r="F855" s="17" t="s">
        <v>4204</v>
      </c>
      <c r="G855" s="17" t="s">
        <v>250</v>
      </c>
      <c r="H855" s="21" t="s">
        <v>4201</v>
      </c>
      <c r="I855" s="17" t="s">
        <v>159</v>
      </c>
    </row>
    <row r="856">
      <c r="A856" s="1" t="s">
        <v>4209</v>
      </c>
      <c r="B856" s="1" t="s">
        <v>65</v>
      </c>
      <c r="C856" s="1" t="s">
        <v>4206</v>
      </c>
      <c r="D856" s="1" t="s">
        <v>4207</v>
      </c>
      <c r="E856" s="1" t="s">
        <v>136</v>
      </c>
      <c r="F856" s="17" t="s">
        <v>4205</v>
      </c>
      <c r="G856" s="17" t="s">
        <v>250</v>
      </c>
      <c r="H856" s="21" t="s">
        <v>4208</v>
      </c>
      <c r="I856" s="17" t="s">
        <v>159</v>
      </c>
    </row>
    <row r="857">
      <c r="A857" s="1" t="s">
        <v>4212</v>
      </c>
      <c r="B857" s="1" t="s">
        <v>65</v>
      </c>
      <c r="C857" s="1" t="s">
        <v>4213</v>
      </c>
      <c r="D857" s="1" t="s">
        <v>4210</v>
      </c>
      <c r="E857" s="1" t="s">
        <v>136</v>
      </c>
      <c r="F857" s="17" t="s">
        <v>3187</v>
      </c>
      <c r="G857" s="17" t="s">
        <v>250</v>
      </c>
      <c r="H857" s="21" t="s">
        <v>4211</v>
      </c>
      <c r="I857" s="17" t="s">
        <v>159</v>
      </c>
    </row>
    <row r="858">
      <c r="A858" s="1" t="s">
        <v>4214</v>
      </c>
      <c r="B858" s="1" t="s">
        <v>65</v>
      </c>
      <c r="C858" s="1" t="s">
        <v>4215</v>
      </c>
      <c r="D858" s="1" t="s">
        <v>4217</v>
      </c>
      <c r="E858" s="1" t="s">
        <v>136</v>
      </c>
      <c r="F858" s="17" t="s">
        <v>4218</v>
      </c>
      <c r="G858" s="17" t="s">
        <v>250</v>
      </c>
      <c r="H858" s="21" t="s">
        <v>4216</v>
      </c>
      <c r="I858" s="17" t="s">
        <v>159</v>
      </c>
    </row>
    <row r="859">
      <c r="A859" s="1" t="s">
        <v>4219</v>
      </c>
      <c r="B859" s="1" t="s">
        <v>55</v>
      </c>
      <c r="C859" s="1" t="s">
        <v>4223</v>
      </c>
      <c r="D859" s="1" t="s">
        <v>4221</v>
      </c>
      <c r="E859" s="1" t="s">
        <v>136</v>
      </c>
      <c r="F859" s="17" t="s">
        <v>4222</v>
      </c>
      <c r="G859" s="17" t="s">
        <v>225</v>
      </c>
      <c r="H859" s="21" t="s">
        <v>4220</v>
      </c>
      <c r="I859" s="17" t="s">
        <v>159</v>
      </c>
    </row>
    <row r="860">
      <c r="A860" s="1" t="s">
        <v>4224</v>
      </c>
      <c r="B860" s="1" t="s">
        <v>46</v>
      </c>
      <c r="C860" s="1" t="s">
        <v>4227</v>
      </c>
      <c r="D860" s="1" t="s">
        <v>4225</v>
      </c>
      <c r="E860" s="1" t="s">
        <v>136</v>
      </c>
      <c r="F860" s="17" t="s">
        <v>3590</v>
      </c>
      <c r="G860" s="17" t="s">
        <v>250</v>
      </c>
      <c r="H860" s="21" t="s">
        <v>4226</v>
      </c>
      <c r="I860" s="17" t="s">
        <v>159</v>
      </c>
    </row>
    <row r="861">
      <c r="A861" s="1" t="s">
        <v>4231</v>
      </c>
      <c r="B861" s="1" t="s">
        <v>73</v>
      </c>
      <c r="C861" s="1" t="s">
        <v>4230</v>
      </c>
      <c r="D861" s="1" t="s">
        <v>4229</v>
      </c>
      <c r="E861" s="1" t="s">
        <v>136</v>
      </c>
      <c r="F861" s="17" t="s">
        <v>4232</v>
      </c>
      <c r="G861" s="17" t="s">
        <v>1489</v>
      </c>
      <c r="H861" s="21" t="s">
        <v>4228</v>
      </c>
      <c r="I861" s="17" t="s">
        <v>159</v>
      </c>
    </row>
    <row r="862">
      <c r="A862" s="1" t="s">
        <v>4237</v>
      </c>
      <c r="B862" s="1" t="s">
        <v>65</v>
      </c>
      <c r="C862" s="1" t="s">
        <v>4234</v>
      </c>
      <c r="D862" s="1" t="s">
        <v>4236</v>
      </c>
      <c r="E862" s="1" t="s">
        <v>136</v>
      </c>
      <c r="F862" s="17" t="s">
        <v>4233</v>
      </c>
      <c r="G862" s="17" t="s">
        <v>4235</v>
      </c>
      <c r="H862" s="21" t="s">
        <v>4238</v>
      </c>
      <c r="I862" s="17" t="s">
        <v>159</v>
      </c>
    </row>
    <row r="863">
      <c r="A863" s="1" t="s">
        <v>4240</v>
      </c>
      <c r="B863" s="1" t="s">
        <v>57</v>
      </c>
      <c r="C863" s="1" t="s">
        <v>4241</v>
      </c>
      <c r="D863" s="1" t="s">
        <v>4243</v>
      </c>
      <c r="E863" s="1" t="s">
        <v>136</v>
      </c>
      <c r="F863" s="17" t="s">
        <v>4239</v>
      </c>
      <c r="G863" s="17" t="s">
        <v>250</v>
      </c>
      <c r="H863" s="21" t="s">
        <v>4242</v>
      </c>
      <c r="I863" s="17" t="s">
        <v>159</v>
      </c>
    </row>
    <row r="864">
      <c r="A864" s="1" t="s">
        <v>4247</v>
      </c>
      <c r="B864" s="1" t="s">
        <v>65</v>
      </c>
      <c r="C864" s="1" t="s">
        <v>4246</v>
      </c>
      <c r="D864" s="1" t="s">
        <v>4245</v>
      </c>
      <c r="E864" s="1" t="s">
        <v>136</v>
      </c>
      <c r="F864" s="17" t="s">
        <v>4248</v>
      </c>
      <c r="G864" s="17" t="s">
        <v>144</v>
      </c>
      <c r="H864" s="21" t="s">
        <v>4244</v>
      </c>
      <c r="I864" s="17" t="s">
        <v>159</v>
      </c>
    </row>
    <row r="865">
      <c r="A865" s="1" t="s">
        <v>4250</v>
      </c>
      <c r="B865" s="1" t="s">
        <v>55</v>
      </c>
      <c r="C865" s="1" t="s">
        <v>4253</v>
      </c>
      <c r="D865" s="1" t="s">
        <v>4251</v>
      </c>
      <c r="E865" s="1" t="s">
        <v>136</v>
      </c>
      <c r="F865" s="17" t="s">
        <v>4249</v>
      </c>
      <c r="G865" s="17" t="s">
        <v>349</v>
      </c>
      <c r="H865" s="21" t="s">
        <v>4252</v>
      </c>
      <c r="I865" s="17" t="s">
        <v>159</v>
      </c>
    </row>
    <row r="866">
      <c r="A866" s="1" t="s">
        <v>4257</v>
      </c>
      <c r="B866" s="1" t="s">
        <v>46</v>
      </c>
      <c r="C866" s="1" t="s">
        <v>4256</v>
      </c>
      <c r="D866" s="1" t="s">
        <v>4258</v>
      </c>
      <c r="E866" s="1" t="s">
        <v>136</v>
      </c>
      <c r="F866" s="17" t="s">
        <v>4255</v>
      </c>
      <c r="G866" s="17" t="s">
        <v>625</v>
      </c>
      <c r="H866" s="21" t="s">
        <v>4254</v>
      </c>
      <c r="I866" s="17" t="s">
        <v>159</v>
      </c>
    </row>
    <row r="867">
      <c r="A867" s="1" t="s">
        <v>4259</v>
      </c>
      <c r="B867" s="1" t="s">
        <v>48</v>
      </c>
      <c r="C867" s="1" t="s">
        <v>4261</v>
      </c>
      <c r="D867" s="1" t="s">
        <v>4260</v>
      </c>
      <c r="E867" s="1" t="s">
        <v>136</v>
      </c>
      <c r="F867" s="17" t="s">
        <v>3973</v>
      </c>
      <c r="G867" s="17" t="s">
        <v>159</v>
      </c>
      <c r="H867" s="21" t="s">
        <v>4262</v>
      </c>
      <c r="I867" s="17" t="s">
        <v>159</v>
      </c>
    </row>
    <row r="868">
      <c r="A868" s="1" t="s">
        <v>4266</v>
      </c>
      <c r="B868" s="1" t="s">
        <v>47</v>
      </c>
      <c r="C868" s="1" t="s">
        <v>4265</v>
      </c>
      <c r="D868" s="1" t="s">
        <v>4264</v>
      </c>
      <c r="E868" s="1" t="s">
        <v>136</v>
      </c>
      <c r="F868" s="17" t="s">
        <v>781</v>
      </c>
      <c r="G868" s="17" t="s">
        <v>505</v>
      </c>
      <c r="H868" s="21" t="s">
        <v>4263</v>
      </c>
      <c r="I868" s="17" t="s">
        <v>159</v>
      </c>
    </row>
    <row r="869">
      <c r="A869" s="1" t="s">
        <v>4267</v>
      </c>
      <c r="B869" s="1" t="s">
        <v>72</v>
      </c>
      <c r="C869" s="1" t="s">
        <v>4270</v>
      </c>
      <c r="D869" s="1" t="s">
        <v>4268</v>
      </c>
      <c r="E869" s="1" t="s">
        <v>136</v>
      </c>
      <c r="F869" s="17" t="s">
        <v>4271</v>
      </c>
      <c r="G869" s="17" t="s">
        <v>159</v>
      </c>
      <c r="H869" s="21" t="s">
        <v>4269</v>
      </c>
      <c r="I869" s="17" t="s">
        <v>159</v>
      </c>
    </row>
    <row r="870">
      <c r="A870" s="1" t="s">
        <v>4273</v>
      </c>
      <c r="B870" s="1" t="s">
        <v>104</v>
      </c>
      <c r="C870" s="1" t="s">
        <v>4276</v>
      </c>
      <c r="D870" s="1" t="s">
        <v>4272</v>
      </c>
      <c r="E870" s="1" t="s">
        <v>136</v>
      </c>
      <c r="F870" s="17" t="s">
        <v>3238</v>
      </c>
      <c r="G870" s="17" t="s">
        <v>4275</v>
      </c>
      <c r="H870" s="21" t="s">
        <v>4274</v>
      </c>
      <c r="I870" s="17" t="s">
        <v>159</v>
      </c>
    </row>
    <row r="871">
      <c r="A871" s="1" t="s">
        <v>4277</v>
      </c>
      <c r="B871" s="1" t="s">
        <v>44</v>
      </c>
      <c r="C871" s="1" t="s">
        <v>4281</v>
      </c>
      <c r="D871" s="1" t="s">
        <v>4279</v>
      </c>
      <c r="E871" s="1" t="s">
        <v>136</v>
      </c>
      <c r="F871" s="17" t="s">
        <v>4278</v>
      </c>
      <c r="G871" s="17" t="s">
        <v>250</v>
      </c>
      <c r="H871" s="21" t="s">
        <v>4280</v>
      </c>
      <c r="I871" s="17" t="s">
        <v>159</v>
      </c>
    </row>
    <row r="872">
      <c r="A872" s="1" t="s">
        <v>4282</v>
      </c>
      <c r="B872" s="1" t="s">
        <v>46</v>
      </c>
      <c r="C872" s="1" t="s">
        <v>4286</v>
      </c>
      <c r="D872" s="1" t="s">
        <v>4283</v>
      </c>
      <c r="E872" s="1" t="s">
        <v>136</v>
      </c>
      <c r="F872" s="17" t="s">
        <v>4285</v>
      </c>
      <c r="G872" s="17" t="s">
        <v>250</v>
      </c>
      <c r="H872" s="21" t="s">
        <v>4284</v>
      </c>
      <c r="I872" s="17" t="s">
        <v>159</v>
      </c>
    </row>
    <row r="873">
      <c r="A873" s="1" t="s">
        <v>4291</v>
      </c>
      <c r="B873" s="1" t="s">
        <v>47</v>
      </c>
      <c r="C873" s="1" t="s">
        <v>4290</v>
      </c>
      <c r="D873" s="1" t="s">
        <v>4289</v>
      </c>
      <c r="E873" s="1" t="s">
        <v>136</v>
      </c>
      <c r="F873" s="17" t="s">
        <v>4287</v>
      </c>
      <c r="G873" s="17" t="s">
        <v>1300</v>
      </c>
      <c r="H873" s="21" t="s">
        <v>4288</v>
      </c>
      <c r="I873" s="17" t="s">
        <v>159</v>
      </c>
    </row>
    <row r="874">
      <c r="A874" s="1" t="s">
        <v>4293</v>
      </c>
      <c r="B874" s="1" t="s">
        <v>52</v>
      </c>
      <c r="C874" s="1" t="s">
        <v>4295</v>
      </c>
      <c r="D874" s="1" t="s">
        <v>4296</v>
      </c>
      <c r="E874" s="1" t="s">
        <v>136</v>
      </c>
      <c r="F874" s="17" t="s">
        <v>4294</v>
      </c>
      <c r="G874" s="17" t="s">
        <v>501</v>
      </c>
      <c r="H874" s="21" t="s">
        <v>4292</v>
      </c>
      <c r="I874" s="17" t="s">
        <v>159</v>
      </c>
    </row>
    <row r="875">
      <c r="A875" s="1" t="s">
        <v>4297</v>
      </c>
      <c r="B875" s="1" t="s">
        <v>46</v>
      </c>
      <c r="C875" s="1" t="s">
        <v>4298</v>
      </c>
      <c r="D875" s="1" t="s">
        <v>4300</v>
      </c>
      <c r="E875" s="1" t="s">
        <v>136</v>
      </c>
      <c r="F875" s="17" t="s">
        <v>4299</v>
      </c>
      <c r="G875" s="17" t="s">
        <v>250</v>
      </c>
      <c r="H875" s="21" t="s">
        <v>4301</v>
      </c>
      <c r="I875" s="17" t="s">
        <v>159</v>
      </c>
    </row>
    <row r="876">
      <c r="A876" s="1" t="s">
        <v>4303</v>
      </c>
      <c r="B876" s="1" t="s">
        <v>60</v>
      </c>
      <c r="C876" s="1" t="s">
        <v>4305</v>
      </c>
      <c r="D876" s="1" t="s">
        <v>4302</v>
      </c>
      <c r="E876" s="1" t="s">
        <v>136</v>
      </c>
      <c r="F876" s="17" t="s">
        <v>3920</v>
      </c>
      <c r="G876" s="17" t="s">
        <v>250</v>
      </c>
      <c r="H876" s="21" t="s">
        <v>4304</v>
      </c>
      <c r="I876" s="17" t="s">
        <v>159</v>
      </c>
    </row>
    <row r="877">
      <c r="A877" s="1" t="s">
        <v>4307</v>
      </c>
      <c r="B877" s="1" t="s">
        <v>44</v>
      </c>
      <c r="C877" s="1" t="s">
        <v>4308</v>
      </c>
      <c r="D877" s="1" t="s">
        <v>4306</v>
      </c>
      <c r="E877" s="1" t="s">
        <v>136</v>
      </c>
      <c r="F877" s="17" t="s">
        <v>769</v>
      </c>
      <c r="G877" s="17" t="s">
        <v>250</v>
      </c>
      <c r="H877" s="21" t="s">
        <v>4309</v>
      </c>
      <c r="I877" s="17" t="s">
        <v>159</v>
      </c>
    </row>
    <row r="878">
      <c r="A878" s="1" t="s">
        <v>4312</v>
      </c>
      <c r="B878" s="1" t="s">
        <v>65</v>
      </c>
      <c r="C878" s="1" t="s">
        <v>4310</v>
      </c>
      <c r="D878" s="1" t="s">
        <v>4311</v>
      </c>
      <c r="E878" s="1" t="s">
        <v>136</v>
      </c>
      <c r="F878" s="17" t="s">
        <v>1453</v>
      </c>
      <c r="G878" s="17" t="s">
        <v>250</v>
      </c>
      <c r="H878" s="21" t="s">
        <v>4313</v>
      </c>
      <c r="I878" s="17" t="s">
        <v>159</v>
      </c>
    </row>
    <row r="879">
      <c r="A879" s="1" t="s">
        <v>4314</v>
      </c>
      <c r="B879" s="1" t="s">
        <v>105</v>
      </c>
      <c r="C879" s="1" t="s">
        <v>4316</v>
      </c>
      <c r="D879" s="1" t="s">
        <v>4315</v>
      </c>
      <c r="E879" s="1" t="s">
        <v>136</v>
      </c>
      <c r="F879" s="17" t="s">
        <v>4317</v>
      </c>
      <c r="G879" s="17" t="s">
        <v>250</v>
      </c>
      <c r="H879" s="21" t="s">
        <v>4318</v>
      </c>
      <c r="I879" s="17" t="s">
        <v>159</v>
      </c>
    </row>
    <row r="880">
      <c r="A880" s="1" t="s">
        <v>4322</v>
      </c>
      <c r="B880" s="1" t="s">
        <v>46</v>
      </c>
      <c r="C880" s="1" t="s">
        <v>4319</v>
      </c>
      <c r="D880" s="1" t="s">
        <v>4321</v>
      </c>
      <c r="E880" s="1" t="s">
        <v>136</v>
      </c>
      <c r="F880" s="17" t="s">
        <v>3464</v>
      </c>
      <c r="G880" s="17" t="s">
        <v>250</v>
      </c>
      <c r="H880" s="21" t="s">
        <v>4320</v>
      </c>
      <c r="I880" s="17" t="s">
        <v>159</v>
      </c>
    </row>
    <row r="881">
      <c r="A881" s="1" t="s">
        <v>4325</v>
      </c>
      <c r="B881" s="1" t="s">
        <v>65</v>
      </c>
      <c r="C881" s="1" t="s">
        <v>4326</v>
      </c>
      <c r="D881" s="1" t="s">
        <v>4327</v>
      </c>
      <c r="E881" s="1" t="s">
        <v>136</v>
      </c>
      <c r="F881" s="17" t="s">
        <v>4323</v>
      </c>
      <c r="G881" s="17" t="s">
        <v>250</v>
      </c>
      <c r="H881" s="21" t="s">
        <v>4324</v>
      </c>
      <c r="I881" s="17" t="s">
        <v>159</v>
      </c>
    </row>
    <row r="882">
      <c r="A882" s="1" t="s">
        <v>4328</v>
      </c>
      <c r="B882" s="1" t="s">
        <v>48</v>
      </c>
      <c r="C882" s="1" t="s">
        <v>4329</v>
      </c>
      <c r="D882" s="1" t="s">
        <v>4330</v>
      </c>
      <c r="E882" s="1" t="s">
        <v>136</v>
      </c>
      <c r="F882" s="17" t="s">
        <v>769</v>
      </c>
      <c r="G882" s="17" t="s">
        <v>250</v>
      </c>
      <c r="H882" s="21" t="s">
        <v>4331</v>
      </c>
      <c r="I882" s="17" t="s">
        <v>159</v>
      </c>
    </row>
    <row r="883">
      <c r="A883" s="1" t="s">
        <v>4333</v>
      </c>
      <c r="B883" s="1" t="s">
        <v>53</v>
      </c>
      <c r="C883" s="1" t="s">
        <v>4334</v>
      </c>
      <c r="D883" s="1" t="s">
        <v>4332</v>
      </c>
      <c r="E883" s="1" t="s">
        <v>136</v>
      </c>
      <c r="F883" s="17" t="s">
        <v>2041</v>
      </c>
      <c r="G883" s="17" t="s">
        <v>250</v>
      </c>
      <c r="H883" s="21" t="s">
        <v>4335</v>
      </c>
      <c r="I883" s="17" t="s">
        <v>159</v>
      </c>
    </row>
    <row r="884">
      <c r="A884" s="1" t="s">
        <v>4339</v>
      </c>
      <c r="B884" s="1" t="s">
        <v>58</v>
      </c>
      <c r="C884" s="1" t="s">
        <v>4338</v>
      </c>
      <c r="D884" s="1" t="s">
        <v>4340</v>
      </c>
      <c r="E884" s="1" t="s">
        <v>136</v>
      </c>
      <c r="F884" s="17" t="s">
        <v>4336</v>
      </c>
      <c r="G884" s="17" t="s">
        <v>250</v>
      </c>
      <c r="H884" s="21" t="s">
        <v>4337</v>
      </c>
      <c r="I884" s="17" t="s">
        <v>159</v>
      </c>
    </row>
    <row r="885">
      <c r="A885" s="1" t="s">
        <v>4345</v>
      </c>
      <c r="B885" s="1" t="s">
        <v>46</v>
      </c>
      <c r="C885" s="1" t="s">
        <v>4343</v>
      </c>
      <c r="D885" s="1" t="s">
        <v>4341</v>
      </c>
      <c r="E885" s="1" t="s">
        <v>136</v>
      </c>
      <c r="F885" s="17" t="s">
        <v>4342</v>
      </c>
      <c r="G885" s="17" t="s">
        <v>250</v>
      </c>
      <c r="H885" s="21" t="s">
        <v>4344</v>
      </c>
      <c r="I885" s="17" t="s">
        <v>159</v>
      </c>
    </row>
    <row r="886">
      <c r="A886" s="1" t="s">
        <v>4348</v>
      </c>
      <c r="B886" s="1" t="s">
        <v>60</v>
      </c>
      <c r="C886" s="1" t="s">
        <v>4347</v>
      </c>
      <c r="D886" s="1" t="s">
        <v>4349</v>
      </c>
      <c r="E886" s="1" t="s">
        <v>136</v>
      </c>
      <c r="F886" s="17" t="s">
        <v>3920</v>
      </c>
      <c r="G886" s="17" t="s">
        <v>250</v>
      </c>
      <c r="H886" s="21" t="s">
        <v>4346</v>
      </c>
      <c r="I886" s="17" t="s">
        <v>159</v>
      </c>
    </row>
    <row r="887">
      <c r="A887" s="1" t="s">
        <v>4354</v>
      </c>
      <c r="B887" s="1" t="s">
        <v>44</v>
      </c>
      <c r="C887" s="1" t="s">
        <v>4350</v>
      </c>
      <c r="D887" s="1" t="s">
        <v>4351</v>
      </c>
      <c r="E887" s="1" t="s">
        <v>136</v>
      </c>
      <c r="F887" s="17" t="s">
        <v>4353</v>
      </c>
      <c r="G887" s="17" t="s">
        <v>250</v>
      </c>
      <c r="H887" s="21" t="s">
        <v>4352</v>
      </c>
      <c r="I887" s="17" t="s">
        <v>159</v>
      </c>
    </row>
    <row r="888">
      <c r="A888" s="1" t="s">
        <v>4355</v>
      </c>
      <c r="B888" s="1" t="s">
        <v>106</v>
      </c>
      <c r="C888" s="1" t="s">
        <v>4356</v>
      </c>
      <c r="D888" s="1" t="s">
        <v>4358</v>
      </c>
      <c r="E888" s="1" t="s">
        <v>136</v>
      </c>
      <c r="F888" s="17" t="s">
        <v>4357</v>
      </c>
      <c r="G888" s="17" t="s">
        <v>250</v>
      </c>
      <c r="H888" s="21" t="s">
        <v>4359</v>
      </c>
      <c r="I888" s="17" t="s">
        <v>159</v>
      </c>
    </row>
    <row r="889">
      <c r="A889" s="1" t="s">
        <v>4361</v>
      </c>
      <c r="B889" s="1" t="s">
        <v>44</v>
      </c>
      <c r="C889" s="1" t="s">
        <v>4364</v>
      </c>
      <c r="D889" s="1" t="s">
        <v>4360</v>
      </c>
      <c r="E889" s="1" t="s">
        <v>136</v>
      </c>
      <c r="F889" s="17" t="s">
        <v>4362</v>
      </c>
      <c r="G889" s="17" t="s">
        <v>3859</v>
      </c>
      <c r="H889" s="21" t="s">
        <v>4363</v>
      </c>
      <c r="I889" s="17" t="s">
        <v>159</v>
      </c>
    </row>
    <row r="890">
      <c r="A890" s="1" t="s">
        <v>4366</v>
      </c>
      <c r="B890" s="1" t="s">
        <v>50</v>
      </c>
      <c r="C890" s="1" t="s">
        <v>4367</v>
      </c>
      <c r="D890" s="1" t="s">
        <v>4369</v>
      </c>
      <c r="E890" s="1" t="s">
        <v>136</v>
      </c>
      <c r="F890" s="17" t="s">
        <v>4368</v>
      </c>
      <c r="G890" s="17" t="s">
        <v>250</v>
      </c>
      <c r="H890" s="21" t="s">
        <v>4365</v>
      </c>
      <c r="I890" s="17" t="s">
        <v>159</v>
      </c>
    </row>
    <row r="891">
      <c r="A891" s="1" t="s">
        <v>4370</v>
      </c>
      <c r="B891" s="1" t="s">
        <v>55</v>
      </c>
      <c r="C891" s="1" t="s">
        <v>4372</v>
      </c>
      <c r="D891" s="1" t="s">
        <v>4373</v>
      </c>
      <c r="E891" s="1" t="s">
        <v>136</v>
      </c>
      <c r="F891" s="17" t="s">
        <v>1453</v>
      </c>
      <c r="G891" s="17" t="s">
        <v>250</v>
      </c>
      <c r="H891" s="21" t="s">
        <v>4371</v>
      </c>
      <c r="I891" s="17" t="s">
        <v>159</v>
      </c>
    </row>
    <row r="892">
      <c r="A892" s="1" t="s">
        <v>4375</v>
      </c>
      <c r="B892" s="1" t="s">
        <v>47</v>
      </c>
      <c r="C892" s="1" t="s">
        <v>4377</v>
      </c>
      <c r="D892" s="1" t="s">
        <v>4374</v>
      </c>
      <c r="E892" s="1" t="s">
        <v>136</v>
      </c>
      <c r="F892" s="17" t="s">
        <v>4378</v>
      </c>
      <c r="G892" s="17" t="s">
        <v>250</v>
      </c>
      <c r="H892" s="21" t="s">
        <v>4376</v>
      </c>
      <c r="I892" s="17" t="s">
        <v>159</v>
      </c>
    </row>
    <row r="893">
      <c r="A893" s="1" t="s">
        <v>4380</v>
      </c>
      <c r="B893" s="1" t="s">
        <v>76</v>
      </c>
      <c r="C893" s="1" t="s">
        <v>4381</v>
      </c>
      <c r="D893" s="1" t="s">
        <v>4379</v>
      </c>
      <c r="E893" s="1" t="s">
        <v>136</v>
      </c>
      <c r="F893" s="17" t="s">
        <v>3824</v>
      </c>
      <c r="G893" s="17" t="s">
        <v>250</v>
      </c>
      <c r="H893" s="21" t="s">
        <v>4382</v>
      </c>
      <c r="I893" s="17" t="s">
        <v>159</v>
      </c>
    </row>
    <row r="894">
      <c r="A894" s="1" t="s">
        <v>4385</v>
      </c>
      <c r="B894" s="1" t="s">
        <v>46</v>
      </c>
      <c r="C894" s="1" t="s">
        <v>4383</v>
      </c>
      <c r="D894" s="1" t="s">
        <v>4386</v>
      </c>
      <c r="E894" s="1" t="s">
        <v>136</v>
      </c>
      <c r="F894" s="17" t="s">
        <v>4384</v>
      </c>
      <c r="G894" s="17" t="s">
        <v>167</v>
      </c>
      <c r="H894" s="21" t="s">
        <v>4387</v>
      </c>
      <c r="I894" s="17" t="s">
        <v>159</v>
      </c>
    </row>
    <row r="895">
      <c r="A895" s="1" t="s">
        <v>4390</v>
      </c>
      <c r="B895" s="1" t="s">
        <v>50</v>
      </c>
      <c r="C895" s="1" t="s">
        <v>4392</v>
      </c>
      <c r="D895" s="1" t="s">
        <v>4388</v>
      </c>
      <c r="E895" s="1" t="s">
        <v>136</v>
      </c>
      <c r="F895" s="17" t="s">
        <v>4391</v>
      </c>
      <c r="G895" s="17" t="s">
        <v>250</v>
      </c>
      <c r="H895" s="21" t="s">
        <v>4389</v>
      </c>
      <c r="I895" s="17" t="s">
        <v>159</v>
      </c>
    </row>
    <row r="896">
      <c r="A896" s="1" t="s">
        <v>4394</v>
      </c>
      <c r="B896" s="1" t="s">
        <v>85</v>
      </c>
      <c r="C896" s="1" t="s">
        <v>4396</v>
      </c>
      <c r="D896" s="1" t="s">
        <v>4395</v>
      </c>
      <c r="E896" s="1" t="s">
        <v>136</v>
      </c>
      <c r="F896" s="17" t="s">
        <v>4393</v>
      </c>
      <c r="G896" s="17" t="s">
        <v>250</v>
      </c>
      <c r="H896" s="21" t="s">
        <v>4397</v>
      </c>
      <c r="I896" s="17" t="s">
        <v>159</v>
      </c>
    </row>
    <row r="897">
      <c r="A897" s="1" t="s">
        <v>4400</v>
      </c>
      <c r="B897" s="1" t="s">
        <v>66</v>
      </c>
      <c r="C897" s="1" t="s">
        <v>4401</v>
      </c>
      <c r="D897" s="1" t="s">
        <v>4398</v>
      </c>
      <c r="E897" s="1" t="s">
        <v>136</v>
      </c>
      <c r="F897" s="17" t="s">
        <v>4127</v>
      </c>
      <c r="G897" s="17" t="s">
        <v>250</v>
      </c>
      <c r="H897" s="21" t="s">
        <v>4399</v>
      </c>
      <c r="I897" s="17" t="s">
        <v>159</v>
      </c>
    </row>
    <row r="898">
      <c r="A898" s="1" t="s">
        <v>4406</v>
      </c>
      <c r="B898" s="1" t="s">
        <v>72</v>
      </c>
      <c r="C898" s="1" t="s">
        <v>4405</v>
      </c>
      <c r="D898" s="1" t="s">
        <v>4403</v>
      </c>
      <c r="E898" s="1" t="s">
        <v>136</v>
      </c>
      <c r="F898" s="17" t="s">
        <v>4404</v>
      </c>
      <c r="G898" s="17" t="s">
        <v>159</v>
      </c>
      <c r="H898" s="21" t="s">
        <v>4402</v>
      </c>
      <c r="I898" s="17" t="s">
        <v>159</v>
      </c>
    </row>
    <row r="899">
      <c r="A899" s="1" t="s">
        <v>4408</v>
      </c>
      <c r="B899" s="1" t="s">
        <v>65</v>
      </c>
      <c r="C899" s="1" t="s">
        <v>4410</v>
      </c>
      <c r="D899" s="1" t="s">
        <v>4409</v>
      </c>
      <c r="E899" s="1" t="s">
        <v>136</v>
      </c>
      <c r="F899" s="17" t="s">
        <v>4411</v>
      </c>
      <c r="G899" s="17" t="s">
        <v>250</v>
      </c>
      <c r="H899" s="21" t="s">
        <v>4407</v>
      </c>
      <c r="I899" s="17" t="s">
        <v>159</v>
      </c>
    </row>
    <row r="900">
      <c r="A900" s="1" t="s">
        <v>4414</v>
      </c>
      <c r="B900" s="1" t="s">
        <v>55</v>
      </c>
      <c r="C900" s="1" t="s">
        <v>4415</v>
      </c>
      <c r="D900" s="1" t="s">
        <v>4412</v>
      </c>
      <c r="E900" s="1" t="s">
        <v>136</v>
      </c>
      <c r="F900" s="17" t="s">
        <v>2949</v>
      </c>
      <c r="G900" s="17" t="s">
        <v>250</v>
      </c>
      <c r="H900" s="21" t="s">
        <v>4413</v>
      </c>
      <c r="I900" s="17" t="s">
        <v>159</v>
      </c>
    </row>
    <row r="901">
      <c r="A901" s="1" t="s">
        <v>4420</v>
      </c>
      <c r="B901" s="1" t="s">
        <v>77</v>
      </c>
      <c r="C901" s="1" t="s">
        <v>4417</v>
      </c>
      <c r="D901" s="1" t="s">
        <v>4418</v>
      </c>
      <c r="E901" s="1" t="s">
        <v>136</v>
      </c>
      <c r="F901" s="17" t="s">
        <v>4416</v>
      </c>
      <c r="G901" s="17" t="s">
        <v>159</v>
      </c>
      <c r="H901" s="21" t="s">
        <v>4419</v>
      </c>
      <c r="I901" s="17" t="s">
        <v>159</v>
      </c>
    </row>
    <row r="902">
      <c r="A902" s="1" t="s">
        <v>4421</v>
      </c>
      <c r="B902" s="1" t="s">
        <v>60</v>
      </c>
      <c r="C902" s="1" t="s">
        <v>4422</v>
      </c>
      <c r="D902" s="1" t="s">
        <v>4425</v>
      </c>
      <c r="E902" s="1" t="s">
        <v>136</v>
      </c>
      <c r="F902" s="17" t="s">
        <v>4423</v>
      </c>
      <c r="G902" s="17" t="s">
        <v>250</v>
      </c>
      <c r="H902" s="21" t="s">
        <v>4424</v>
      </c>
      <c r="I902" s="17" t="s">
        <v>159</v>
      </c>
    </row>
    <row r="903">
      <c r="A903" s="1" t="s">
        <v>4426</v>
      </c>
      <c r="B903" s="1" t="s">
        <v>50</v>
      </c>
      <c r="C903" s="1" t="s">
        <v>4428</v>
      </c>
      <c r="D903" s="1" t="s">
        <v>4429</v>
      </c>
      <c r="E903" s="1" t="s">
        <v>136</v>
      </c>
      <c r="F903" s="17" t="s">
        <v>4427</v>
      </c>
      <c r="G903" s="17" t="s">
        <v>250</v>
      </c>
      <c r="H903" s="21" t="s">
        <v>4430</v>
      </c>
      <c r="I903" s="17" t="s">
        <v>159</v>
      </c>
    </row>
    <row r="904">
      <c r="A904" s="1" t="s">
        <v>4433</v>
      </c>
      <c r="B904" s="1" t="s">
        <v>46</v>
      </c>
      <c r="C904" s="1" t="s">
        <v>4431</v>
      </c>
      <c r="D904" s="1" t="s">
        <v>4434</v>
      </c>
      <c r="E904" s="1" t="s">
        <v>136</v>
      </c>
      <c r="F904" s="17" t="s">
        <v>4432</v>
      </c>
      <c r="G904" s="17" t="s">
        <v>250</v>
      </c>
      <c r="H904" s="21" t="s">
        <v>4435</v>
      </c>
      <c r="I904" s="17" t="s">
        <v>159</v>
      </c>
    </row>
    <row r="905">
      <c r="A905" s="1" t="s">
        <v>4437</v>
      </c>
      <c r="B905" s="1" t="s">
        <v>46</v>
      </c>
      <c r="C905" s="1" t="s">
        <v>4438</v>
      </c>
      <c r="D905" s="1" t="s">
        <v>4436</v>
      </c>
      <c r="E905" s="1" t="s">
        <v>136</v>
      </c>
      <c r="F905" s="17" t="s">
        <v>1091</v>
      </c>
      <c r="G905" s="17" t="s">
        <v>250</v>
      </c>
      <c r="H905" s="21" t="s">
        <v>4439</v>
      </c>
      <c r="I905" s="17" t="s">
        <v>159</v>
      </c>
    </row>
    <row r="906">
      <c r="A906" s="1" t="s">
        <v>4441</v>
      </c>
      <c r="B906" s="1" t="s">
        <v>65</v>
      </c>
      <c r="C906" s="1" t="s">
        <v>4215</v>
      </c>
      <c r="D906" s="1" t="s">
        <v>4440</v>
      </c>
      <c r="E906" s="1" t="s">
        <v>136</v>
      </c>
      <c r="F906" s="17" t="s">
        <v>4218</v>
      </c>
      <c r="G906" s="17" t="s">
        <v>250</v>
      </c>
      <c r="H906" s="21" t="s">
        <v>4216</v>
      </c>
      <c r="I906" s="17" t="s">
        <v>159</v>
      </c>
    </row>
    <row r="907">
      <c r="A907" s="1" t="s">
        <v>4444</v>
      </c>
      <c r="B907" s="1" t="s">
        <v>58</v>
      </c>
      <c r="C907" s="1" t="s">
        <v>4442</v>
      </c>
      <c r="D907" s="1" t="s">
        <v>4445</v>
      </c>
      <c r="E907" s="1" t="s">
        <v>136</v>
      </c>
      <c r="F907" s="17" t="s">
        <v>4446</v>
      </c>
      <c r="G907" s="17" t="s">
        <v>250</v>
      </c>
      <c r="H907" s="21" t="s">
        <v>4443</v>
      </c>
      <c r="I907" s="17" t="s">
        <v>159</v>
      </c>
    </row>
    <row r="908">
      <c r="A908" s="1" t="s">
        <v>4448</v>
      </c>
      <c r="B908" s="1" t="s">
        <v>52</v>
      </c>
      <c r="C908" s="1" t="s">
        <v>4450</v>
      </c>
      <c r="D908" s="1" t="s">
        <v>4447</v>
      </c>
      <c r="E908" s="1" t="s">
        <v>136</v>
      </c>
      <c r="F908" s="17" t="s">
        <v>4451</v>
      </c>
      <c r="G908" s="17" t="s">
        <v>250</v>
      </c>
      <c r="H908" s="21" t="s">
        <v>4449</v>
      </c>
      <c r="I908" s="17" t="s">
        <v>159</v>
      </c>
    </row>
    <row r="909">
      <c r="A909" s="1" t="s">
        <v>4452</v>
      </c>
      <c r="B909" s="1" t="s">
        <v>65</v>
      </c>
      <c r="C909" s="1" t="s">
        <v>4455</v>
      </c>
      <c r="D909" s="1" t="s">
        <v>4453</v>
      </c>
      <c r="E909" s="1" t="s">
        <v>136</v>
      </c>
      <c r="F909" s="17" t="s">
        <v>386</v>
      </c>
      <c r="G909" s="17" t="s">
        <v>4275</v>
      </c>
      <c r="H909" s="21" t="s">
        <v>4454</v>
      </c>
      <c r="I909" s="17" t="s">
        <v>159</v>
      </c>
    </row>
    <row r="910">
      <c r="A910" s="1" t="s">
        <v>4459</v>
      </c>
      <c r="B910" s="1" t="s">
        <v>49</v>
      </c>
      <c r="C910" s="1" t="s">
        <v>4458</v>
      </c>
      <c r="D910" s="1" t="s">
        <v>4456</v>
      </c>
      <c r="E910" s="1" t="s">
        <v>136</v>
      </c>
      <c r="F910" s="17" t="s">
        <v>304</v>
      </c>
      <c r="G910" s="17" t="s">
        <v>225</v>
      </c>
      <c r="H910" s="21" t="s">
        <v>4457</v>
      </c>
      <c r="I910" s="17" t="s">
        <v>159</v>
      </c>
    </row>
    <row r="911">
      <c r="A911" s="1" t="s">
        <v>4462</v>
      </c>
      <c r="B911" s="1" t="s">
        <v>50</v>
      </c>
      <c r="C911" s="1" t="s">
        <v>4460</v>
      </c>
      <c r="D911" s="1" t="s">
        <v>4461</v>
      </c>
      <c r="E911" s="1" t="s">
        <v>136</v>
      </c>
      <c r="F911" s="17" t="s">
        <v>4463</v>
      </c>
      <c r="G911" s="17" t="s">
        <v>250</v>
      </c>
      <c r="H911" s="21" t="s">
        <v>4464</v>
      </c>
      <c r="I911" s="17" t="s">
        <v>159</v>
      </c>
    </row>
    <row r="912">
      <c r="A912" s="1" t="s">
        <v>4468</v>
      </c>
      <c r="B912" s="1" t="s">
        <v>55</v>
      </c>
      <c r="C912" s="1" t="s">
        <v>4469</v>
      </c>
      <c r="D912" s="1" t="s">
        <v>4466</v>
      </c>
      <c r="E912" s="1" t="s">
        <v>136</v>
      </c>
      <c r="F912" s="17" t="s">
        <v>4467</v>
      </c>
      <c r="G912" s="17" t="s">
        <v>144</v>
      </c>
      <c r="H912" s="21" t="s">
        <v>4465</v>
      </c>
      <c r="I912" s="17" t="s">
        <v>159</v>
      </c>
    </row>
    <row r="913">
      <c r="A913" s="1" t="s">
        <v>4471</v>
      </c>
      <c r="B913" s="1" t="s">
        <v>106</v>
      </c>
      <c r="C913" s="1" t="s">
        <v>4473</v>
      </c>
      <c r="D913" s="1" t="s">
        <v>4470</v>
      </c>
      <c r="E913" s="1" t="s">
        <v>136</v>
      </c>
      <c r="F913" s="17" t="s">
        <v>1425</v>
      </c>
      <c r="G913" s="17" t="s">
        <v>250</v>
      </c>
      <c r="H913" s="21" t="s">
        <v>4472</v>
      </c>
      <c r="I913" s="17" t="s">
        <v>159</v>
      </c>
    </row>
    <row r="914">
      <c r="A914" s="1" t="s">
        <v>4474</v>
      </c>
      <c r="B914" s="1" t="s">
        <v>44</v>
      </c>
      <c r="C914" s="1" t="s">
        <v>4475</v>
      </c>
      <c r="D914" s="1" t="s">
        <v>4479</v>
      </c>
      <c r="E914" s="1" t="s">
        <v>136</v>
      </c>
      <c r="F914" s="17" t="s">
        <v>4476</v>
      </c>
      <c r="G914" s="17" t="s">
        <v>4478</v>
      </c>
      <c r="H914" s="21" t="s">
        <v>4477</v>
      </c>
      <c r="I914" s="17" t="s">
        <v>159</v>
      </c>
    </row>
    <row r="915">
      <c r="A915" s="1" t="s">
        <v>4480</v>
      </c>
      <c r="B915" s="1" t="s">
        <v>52</v>
      </c>
      <c r="C915" s="1" t="s">
        <v>4482</v>
      </c>
      <c r="D915" s="1" t="s">
        <v>4484</v>
      </c>
      <c r="E915" s="1" t="s">
        <v>136</v>
      </c>
      <c r="F915" s="17" t="s">
        <v>4481</v>
      </c>
      <c r="G915" s="17" t="s">
        <v>159</v>
      </c>
      <c r="H915" s="21" t="s">
        <v>4483</v>
      </c>
      <c r="I915" s="17" t="s">
        <v>159</v>
      </c>
    </row>
    <row r="916">
      <c r="A916" s="1" t="s">
        <v>4488</v>
      </c>
      <c r="B916" s="1" t="s">
        <v>107</v>
      </c>
      <c r="C916" s="1" t="s">
        <v>4485</v>
      </c>
      <c r="D916" s="1" t="s">
        <v>4487</v>
      </c>
      <c r="E916" s="1" t="s">
        <v>136</v>
      </c>
      <c r="F916" s="17" t="s">
        <v>4489</v>
      </c>
      <c r="G916" s="17" t="s">
        <v>176</v>
      </c>
      <c r="H916" s="21" t="s">
        <v>4486</v>
      </c>
      <c r="I916" s="17" t="s">
        <v>159</v>
      </c>
    </row>
    <row r="917">
      <c r="A917" s="1" t="s">
        <v>4490</v>
      </c>
      <c r="B917" s="1" t="s">
        <v>44</v>
      </c>
      <c r="C917" s="1" t="s">
        <v>4492</v>
      </c>
      <c r="D917" s="1" t="s">
        <v>4493</v>
      </c>
      <c r="E917" s="1" t="s">
        <v>136</v>
      </c>
      <c r="F917" s="17" t="s">
        <v>2082</v>
      </c>
      <c r="G917" s="17" t="s">
        <v>250</v>
      </c>
      <c r="H917" s="21" t="s">
        <v>4491</v>
      </c>
      <c r="I917" s="17" t="s">
        <v>159</v>
      </c>
    </row>
    <row r="918">
      <c r="A918" s="1" t="s">
        <v>4497</v>
      </c>
      <c r="B918" s="1" t="s">
        <v>46</v>
      </c>
      <c r="C918" s="1" t="s">
        <v>4495</v>
      </c>
      <c r="D918" s="1" t="s">
        <v>4498</v>
      </c>
      <c r="E918" s="1" t="s">
        <v>136</v>
      </c>
      <c r="F918" s="17" t="s">
        <v>4494</v>
      </c>
      <c r="G918" s="17" t="s">
        <v>250</v>
      </c>
      <c r="H918" s="21" t="s">
        <v>4496</v>
      </c>
      <c r="I918" s="17" t="s">
        <v>159</v>
      </c>
    </row>
    <row r="919">
      <c r="A919" s="1" t="s">
        <v>4501</v>
      </c>
      <c r="B919" s="1" t="s">
        <v>46</v>
      </c>
      <c r="C919" s="1" t="s">
        <v>4502</v>
      </c>
      <c r="D919" s="1" t="s">
        <v>4503</v>
      </c>
      <c r="E919" s="1" t="s">
        <v>136</v>
      </c>
      <c r="F919" s="17" t="s">
        <v>4500</v>
      </c>
      <c r="G919" s="17" t="s">
        <v>250</v>
      </c>
      <c r="H919" s="21" t="s">
        <v>4499</v>
      </c>
      <c r="I919" s="17" t="s">
        <v>159</v>
      </c>
    </row>
    <row r="920">
      <c r="A920" s="1" t="s">
        <v>4504</v>
      </c>
      <c r="B920" s="1" t="s">
        <v>65</v>
      </c>
      <c r="C920" s="1" t="s">
        <v>4246</v>
      </c>
      <c r="D920" s="1" t="s">
        <v>4505</v>
      </c>
      <c r="E920" s="1" t="s">
        <v>136</v>
      </c>
      <c r="F920" s="17" t="s">
        <v>4248</v>
      </c>
      <c r="G920" s="17" t="s">
        <v>144</v>
      </c>
      <c r="H920" s="21" t="s">
        <v>4244</v>
      </c>
      <c r="I920" s="17" t="s">
        <v>159</v>
      </c>
    </row>
    <row r="921">
      <c r="A921" s="1" t="s">
        <v>4506</v>
      </c>
      <c r="B921" s="1" t="s">
        <v>73</v>
      </c>
      <c r="C921" s="1" t="s">
        <v>4507</v>
      </c>
      <c r="D921" s="1" t="s">
        <v>4510</v>
      </c>
      <c r="E921" s="1" t="s">
        <v>136</v>
      </c>
      <c r="F921" s="17" t="s">
        <v>4509</v>
      </c>
      <c r="G921" s="17" t="s">
        <v>159</v>
      </c>
      <c r="H921" s="21" t="s">
        <v>4508</v>
      </c>
      <c r="I921" s="17" t="s">
        <v>159</v>
      </c>
    </row>
    <row r="922">
      <c r="A922" s="1" t="s">
        <v>4513</v>
      </c>
      <c r="B922" s="1" t="s">
        <v>44</v>
      </c>
      <c r="C922" s="1" t="s">
        <v>4514</v>
      </c>
      <c r="D922" s="1" t="s">
        <v>4512</v>
      </c>
      <c r="E922" s="1" t="s">
        <v>136</v>
      </c>
      <c r="F922" s="17" t="s">
        <v>2533</v>
      </c>
      <c r="G922" s="17" t="s">
        <v>4511</v>
      </c>
      <c r="H922" s="21" t="s">
        <v>4515</v>
      </c>
      <c r="I922" s="17" t="s">
        <v>159</v>
      </c>
    </row>
    <row r="923">
      <c r="A923" s="1" t="s">
        <v>4519</v>
      </c>
      <c r="B923" s="1" t="s">
        <v>49</v>
      </c>
      <c r="C923" s="1" t="s">
        <v>4516</v>
      </c>
      <c r="D923" s="1" t="s">
        <v>4520</v>
      </c>
      <c r="E923" s="1" t="s">
        <v>136</v>
      </c>
      <c r="F923" s="17" t="s">
        <v>4517</v>
      </c>
      <c r="G923" s="17" t="s">
        <v>250</v>
      </c>
      <c r="H923" s="21" t="s">
        <v>4518</v>
      </c>
      <c r="I923" s="17" t="s">
        <v>159</v>
      </c>
    </row>
    <row r="924">
      <c r="A924" s="1" t="s">
        <v>4523</v>
      </c>
      <c r="B924" s="1" t="s">
        <v>47</v>
      </c>
      <c r="C924" s="1" t="s">
        <v>4525</v>
      </c>
      <c r="D924" s="1" t="s">
        <v>4524</v>
      </c>
      <c r="E924" s="1" t="s">
        <v>136</v>
      </c>
      <c r="F924" s="17" t="s">
        <v>4522</v>
      </c>
      <c r="G924" s="17" t="s">
        <v>250</v>
      </c>
      <c r="H924" s="21" t="s">
        <v>4521</v>
      </c>
      <c r="I924" s="17" t="s">
        <v>159</v>
      </c>
    </row>
    <row r="925">
      <c r="A925" s="1" t="s">
        <v>4528</v>
      </c>
      <c r="B925" s="1" t="s">
        <v>46</v>
      </c>
      <c r="C925" s="1" t="s">
        <v>4530</v>
      </c>
      <c r="D925" s="1" t="s">
        <v>4529</v>
      </c>
      <c r="E925" s="1" t="s">
        <v>136</v>
      </c>
      <c r="F925" s="17" t="s">
        <v>4526</v>
      </c>
      <c r="G925" s="17" t="s">
        <v>250</v>
      </c>
      <c r="H925" s="21" t="s">
        <v>4527</v>
      </c>
      <c r="I925" s="17" t="s">
        <v>159</v>
      </c>
    </row>
    <row r="926">
      <c r="A926" s="1" t="s">
        <v>4531</v>
      </c>
      <c r="B926" s="1" t="s">
        <v>49</v>
      </c>
      <c r="C926" s="1" t="s">
        <v>4532</v>
      </c>
      <c r="D926" s="1" t="s">
        <v>4533</v>
      </c>
      <c r="E926" s="1" t="s">
        <v>136</v>
      </c>
      <c r="F926" s="17" t="s">
        <v>769</v>
      </c>
      <c r="G926" s="17" t="s">
        <v>250</v>
      </c>
      <c r="H926" s="21" t="s">
        <v>4534</v>
      </c>
      <c r="I926" s="17" t="s">
        <v>159</v>
      </c>
    </row>
    <row r="927">
      <c r="A927" s="1" t="s">
        <v>4538</v>
      </c>
      <c r="B927" s="1" t="s">
        <v>60</v>
      </c>
      <c r="C927" s="1" t="s">
        <v>4537</v>
      </c>
      <c r="D927" s="1" t="s">
        <v>4535</v>
      </c>
      <c r="E927" s="1" t="s">
        <v>1356</v>
      </c>
      <c r="F927" s="17" t="s">
        <v>4536</v>
      </c>
      <c r="G927" s="17" t="s">
        <v>250</v>
      </c>
      <c r="H927" s="21" t="s">
        <v>4539</v>
      </c>
      <c r="I927" s="17" t="s">
        <v>159</v>
      </c>
    </row>
    <row r="928">
      <c r="A928" s="1" t="s">
        <v>4538</v>
      </c>
      <c r="B928" s="1" t="s">
        <v>60</v>
      </c>
      <c r="C928" s="1" t="s">
        <v>4537</v>
      </c>
      <c r="D928" s="1" t="s">
        <v>4541</v>
      </c>
      <c r="E928" s="1" t="s">
        <v>1363</v>
      </c>
      <c r="F928" s="17" t="s">
        <v>2295</v>
      </c>
      <c r="G928" s="17" t="s">
        <v>250</v>
      </c>
      <c r="H928" s="21" t="s">
        <v>4540</v>
      </c>
      <c r="I928" s="17" t="s">
        <v>159</v>
      </c>
    </row>
    <row r="929">
      <c r="A929" s="1" t="s">
        <v>4544</v>
      </c>
      <c r="B929" s="1" t="s">
        <v>106</v>
      </c>
      <c r="C929" s="1" t="s">
        <v>4542</v>
      </c>
      <c r="D929" s="1" t="s">
        <v>4546</v>
      </c>
      <c r="E929" s="1" t="s">
        <v>136</v>
      </c>
      <c r="F929" s="17" t="s">
        <v>4545</v>
      </c>
      <c r="G929" s="17" t="s">
        <v>250</v>
      </c>
      <c r="H929" s="21" t="s">
        <v>4543</v>
      </c>
      <c r="I929" s="17" t="s">
        <v>159</v>
      </c>
    </row>
    <row r="930">
      <c r="A930" s="1" t="s">
        <v>4550</v>
      </c>
      <c r="B930" s="1" t="s">
        <v>44</v>
      </c>
      <c r="C930" s="1" t="s">
        <v>4551</v>
      </c>
      <c r="D930" s="1" t="s">
        <v>4549</v>
      </c>
      <c r="E930" s="1" t="s">
        <v>136</v>
      </c>
      <c r="F930" s="17" t="s">
        <v>4547</v>
      </c>
      <c r="G930" s="17" t="s">
        <v>250</v>
      </c>
      <c r="H930" s="21" t="s">
        <v>4548</v>
      </c>
      <c r="I930" s="17" t="s">
        <v>159</v>
      </c>
    </row>
    <row r="931">
      <c r="A931" s="1" t="s">
        <v>4552</v>
      </c>
      <c r="B931" s="1" t="s">
        <v>49</v>
      </c>
      <c r="C931" s="1" t="s">
        <v>4553</v>
      </c>
      <c r="D931" s="1" t="s">
        <v>4554</v>
      </c>
      <c r="E931" s="1" t="s">
        <v>136</v>
      </c>
      <c r="F931" s="17" t="s">
        <v>769</v>
      </c>
      <c r="G931" s="17" t="s">
        <v>250</v>
      </c>
      <c r="H931" s="21" t="s">
        <v>4555</v>
      </c>
      <c r="I931" s="17" t="s">
        <v>159</v>
      </c>
    </row>
    <row r="932">
      <c r="A932" s="1" t="s">
        <v>4558</v>
      </c>
      <c r="B932" s="1" t="s">
        <v>60</v>
      </c>
      <c r="C932" s="1" t="s">
        <v>4557</v>
      </c>
      <c r="D932" s="1" t="s">
        <v>4559</v>
      </c>
      <c r="E932" s="1" t="s">
        <v>136</v>
      </c>
      <c r="F932" s="17" t="s">
        <v>4560</v>
      </c>
      <c r="G932" s="17" t="s">
        <v>159</v>
      </c>
      <c r="H932" s="21" t="s">
        <v>4556</v>
      </c>
      <c r="I932" s="17" t="s">
        <v>159</v>
      </c>
    </row>
    <row r="933">
      <c r="A933" s="1" t="s">
        <v>4562</v>
      </c>
      <c r="B933" s="1" t="s">
        <v>44</v>
      </c>
      <c r="C933" s="1" t="s">
        <v>4564</v>
      </c>
      <c r="D933" s="1" t="s">
        <v>4561</v>
      </c>
      <c r="E933" s="1" t="s">
        <v>136</v>
      </c>
      <c r="F933" s="17" t="s">
        <v>2466</v>
      </c>
      <c r="G933" s="17" t="s">
        <v>250</v>
      </c>
      <c r="H933" s="21" t="s">
        <v>4563</v>
      </c>
      <c r="I933" s="17" t="s">
        <v>159</v>
      </c>
    </row>
    <row r="934">
      <c r="A934" s="1" t="s">
        <v>4568</v>
      </c>
      <c r="B934" s="1" t="s">
        <v>49</v>
      </c>
      <c r="C934" s="1" t="s">
        <v>4567</v>
      </c>
      <c r="D934" s="1" t="s">
        <v>4565</v>
      </c>
      <c r="E934" s="1" t="s">
        <v>136</v>
      </c>
      <c r="F934" s="17" t="s">
        <v>4569</v>
      </c>
      <c r="G934" s="17" t="s">
        <v>590</v>
      </c>
      <c r="H934" s="21" t="s">
        <v>4566</v>
      </c>
      <c r="I934" s="17" t="s">
        <v>159</v>
      </c>
    </row>
    <row r="935">
      <c r="A935" s="1" t="s">
        <v>4570</v>
      </c>
      <c r="B935" s="1" t="s">
        <v>46</v>
      </c>
      <c r="C935" s="1" t="s">
        <v>4571</v>
      </c>
      <c r="D935" s="1" t="s">
        <v>4572</v>
      </c>
      <c r="E935" s="1" t="s">
        <v>136</v>
      </c>
      <c r="F935" s="17" t="s">
        <v>4574</v>
      </c>
      <c r="G935" s="17" t="s">
        <v>250</v>
      </c>
      <c r="H935" s="21" t="s">
        <v>4573</v>
      </c>
      <c r="I935" s="17" t="s">
        <v>159</v>
      </c>
    </row>
    <row r="936">
      <c r="A936" s="1" t="s">
        <v>4576</v>
      </c>
      <c r="B936" s="1" t="s">
        <v>108</v>
      </c>
      <c r="C936" s="1" t="s">
        <v>4578</v>
      </c>
      <c r="D936" s="1" t="s">
        <v>4575</v>
      </c>
      <c r="E936" s="1" t="s">
        <v>136</v>
      </c>
      <c r="F936" s="17" t="s">
        <v>3224</v>
      </c>
      <c r="G936" s="17" t="s">
        <v>250</v>
      </c>
      <c r="H936" s="21" t="s">
        <v>4577</v>
      </c>
      <c r="I936" s="17" t="s">
        <v>159</v>
      </c>
    </row>
    <row r="937">
      <c r="A937" s="1" t="s">
        <v>4582</v>
      </c>
      <c r="B937" s="1" t="s">
        <v>46</v>
      </c>
      <c r="C937" s="1" t="s">
        <v>4581</v>
      </c>
      <c r="D937" s="1" t="s">
        <v>4579</v>
      </c>
      <c r="E937" s="1" t="s">
        <v>136</v>
      </c>
      <c r="F937" s="17" t="s">
        <v>4580</v>
      </c>
      <c r="G937" s="17" t="s">
        <v>250</v>
      </c>
      <c r="H937" s="21" t="s">
        <v>4583</v>
      </c>
      <c r="I937" s="17" t="s">
        <v>159</v>
      </c>
    </row>
    <row r="938">
      <c r="A938" s="1" t="s">
        <v>4586</v>
      </c>
      <c r="B938" s="1" t="s">
        <v>60</v>
      </c>
      <c r="C938" s="1" t="s">
        <v>4584</v>
      </c>
      <c r="D938" s="1" t="s">
        <v>4585</v>
      </c>
      <c r="E938" s="1" t="s">
        <v>136</v>
      </c>
      <c r="F938" s="17" t="s">
        <v>528</v>
      </c>
      <c r="G938" s="17" t="s">
        <v>194</v>
      </c>
      <c r="H938" s="21" t="s">
        <v>4587</v>
      </c>
      <c r="I938" s="17" t="s">
        <v>159</v>
      </c>
    </row>
    <row r="939">
      <c r="A939" s="1" t="s">
        <v>4591</v>
      </c>
      <c r="B939" s="1" t="s">
        <v>50</v>
      </c>
      <c r="C939" s="1" t="s">
        <v>4588</v>
      </c>
      <c r="D939" s="1" t="s">
        <v>4589</v>
      </c>
      <c r="E939" s="1" t="s">
        <v>136</v>
      </c>
      <c r="F939" s="17" t="s">
        <v>4432</v>
      </c>
      <c r="G939" s="17" t="s">
        <v>250</v>
      </c>
      <c r="H939" s="21" t="s">
        <v>4590</v>
      </c>
      <c r="I939" s="17" t="s">
        <v>159</v>
      </c>
    </row>
    <row r="940">
      <c r="A940" s="1" t="s">
        <v>4596</v>
      </c>
      <c r="B940" s="1" t="s">
        <v>60</v>
      </c>
      <c r="C940" s="1" t="s">
        <v>4593</v>
      </c>
      <c r="D940" s="1" t="s">
        <v>4594</v>
      </c>
      <c r="E940" s="1" t="s">
        <v>136</v>
      </c>
      <c r="F940" s="17" t="s">
        <v>4592</v>
      </c>
      <c r="G940" s="17" t="s">
        <v>250</v>
      </c>
      <c r="H940" s="21" t="s">
        <v>4595</v>
      </c>
      <c r="I940" s="17" t="s">
        <v>159</v>
      </c>
    </row>
    <row r="941">
      <c r="A941" s="1" t="s">
        <v>4598</v>
      </c>
      <c r="B941" s="1" t="s">
        <v>50</v>
      </c>
      <c r="C941" s="1" t="s">
        <v>4600</v>
      </c>
      <c r="D941" s="1" t="s">
        <v>4599</v>
      </c>
      <c r="E941" s="1" t="s">
        <v>136</v>
      </c>
      <c r="F941" s="17" t="s">
        <v>4597</v>
      </c>
      <c r="G941" s="17" t="s">
        <v>141</v>
      </c>
      <c r="H941" s="21" t="s">
        <v>404</v>
      </c>
      <c r="I941" s="17" t="s">
        <v>159</v>
      </c>
    </row>
    <row r="942">
      <c r="A942" s="1" t="s">
        <v>4601</v>
      </c>
      <c r="B942" s="1" t="s">
        <v>72</v>
      </c>
      <c r="C942" s="1" t="s">
        <v>4602</v>
      </c>
      <c r="D942" s="1" t="s">
        <v>4604</v>
      </c>
      <c r="E942" s="1" t="s">
        <v>136</v>
      </c>
      <c r="F942" s="17" t="s">
        <v>3776</v>
      </c>
      <c r="G942" s="17" t="s">
        <v>219</v>
      </c>
      <c r="H942" s="21" t="s">
        <v>4603</v>
      </c>
      <c r="I942" s="17" t="s">
        <v>159</v>
      </c>
    </row>
    <row r="943">
      <c r="A943" s="1" t="s">
        <v>4607</v>
      </c>
      <c r="B943" s="1" t="s">
        <v>48</v>
      </c>
      <c r="C943" s="1" t="s">
        <v>4605</v>
      </c>
      <c r="D943" s="1" t="s">
        <v>4606</v>
      </c>
      <c r="E943" s="1" t="s">
        <v>136</v>
      </c>
      <c r="F943" s="17" t="s">
        <v>424</v>
      </c>
      <c r="G943" s="17" t="s">
        <v>250</v>
      </c>
      <c r="H943" s="21" t="s">
        <v>4608</v>
      </c>
      <c r="I943" s="17" t="s">
        <v>159</v>
      </c>
    </row>
    <row r="944">
      <c r="A944" s="1" t="s">
        <v>4612</v>
      </c>
      <c r="B944" s="1" t="s">
        <v>53</v>
      </c>
      <c r="C944" s="1" t="s">
        <v>4610</v>
      </c>
      <c r="D944" s="1" t="s">
        <v>4611</v>
      </c>
      <c r="E944" s="1" t="s">
        <v>136</v>
      </c>
      <c r="F944" s="17" t="s">
        <v>769</v>
      </c>
      <c r="G944" s="17" t="s">
        <v>250</v>
      </c>
      <c r="H944" s="21" t="s">
        <v>4609</v>
      </c>
      <c r="I944" s="17" t="s">
        <v>159</v>
      </c>
    </row>
    <row r="945">
      <c r="A945" s="1" t="s">
        <v>4616</v>
      </c>
      <c r="B945" s="1" t="s">
        <v>50</v>
      </c>
      <c r="C945" s="1" t="s">
        <v>4617</v>
      </c>
      <c r="D945" s="1" t="s">
        <v>4614</v>
      </c>
      <c r="E945" s="1" t="s">
        <v>136</v>
      </c>
      <c r="F945" s="17" t="s">
        <v>4613</v>
      </c>
      <c r="G945" s="17" t="s">
        <v>250</v>
      </c>
      <c r="H945" s="21" t="s">
        <v>4615</v>
      </c>
      <c r="I945" s="17" t="s">
        <v>159</v>
      </c>
    </row>
    <row r="946">
      <c r="A946" s="1" t="s">
        <v>4618</v>
      </c>
      <c r="B946" s="1" t="s">
        <v>104</v>
      </c>
      <c r="C946" s="1" t="s">
        <v>4620</v>
      </c>
      <c r="D946" s="1" t="s">
        <v>4621</v>
      </c>
      <c r="E946" s="1" t="s">
        <v>136</v>
      </c>
      <c r="F946" s="17" t="s">
        <v>4619</v>
      </c>
      <c r="G946" s="17" t="s">
        <v>250</v>
      </c>
      <c r="H946" s="21" t="s">
        <v>4622</v>
      </c>
      <c r="I946" s="17" t="s">
        <v>159</v>
      </c>
    </row>
    <row r="947">
      <c r="A947" s="1" t="s">
        <v>4624</v>
      </c>
      <c r="B947" s="1" t="s">
        <v>47</v>
      </c>
      <c r="C947" s="1" t="s">
        <v>4627</v>
      </c>
      <c r="D947" s="1" t="s">
        <v>4623</v>
      </c>
      <c r="E947" s="1" t="s">
        <v>136</v>
      </c>
      <c r="F947" s="17" t="s">
        <v>4625</v>
      </c>
      <c r="G947" s="17" t="s">
        <v>250</v>
      </c>
      <c r="H947" s="21" t="s">
        <v>4626</v>
      </c>
      <c r="I947" s="17" t="s">
        <v>159</v>
      </c>
    </row>
    <row r="948">
      <c r="A948" s="1" t="s">
        <v>4631</v>
      </c>
      <c r="B948" s="1" t="s">
        <v>47</v>
      </c>
      <c r="C948" s="1" t="s">
        <v>4629</v>
      </c>
      <c r="D948" s="1" t="s">
        <v>4630</v>
      </c>
      <c r="E948" s="1" t="s">
        <v>136</v>
      </c>
      <c r="F948" s="17" t="s">
        <v>4632</v>
      </c>
      <c r="G948" s="17" t="s">
        <v>250</v>
      </c>
      <c r="H948" s="21" t="s">
        <v>4628</v>
      </c>
      <c r="I948" s="17" t="s">
        <v>159</v>
      </c>
    </row>
    <row r="949">
      <c r="A949" s="1" t="s">
        <v>4637</v>
      </c>
      <c r="B949" s="1" t="s">
        <v>53</v>
      </c>
      <c r="C949" s="1" t="s">
        <v>4634</v>
      </c>
      <c r="D949" s="1" t="s">
        <v>4633</v>
      </c>
      <c r="E949" s="1" t="s">
        <v>136</v>
      </c>
      <c r="F949" s="17" t="s">
        <v>4636</v>
      </c>
      <c r="G949" s="17" t="s">
        <v>250</v>
      </c>
      <c r="H949" s="21" t="s">
        <v>4635</v>
      </c>
      <c r="I949" s="17" t="s">
        <v>159</v>
      </c>
    </row>
    <row r="950">
      <c r="A950" s="1" t="s">
        <v>4639</v>
      </c>
      <c r="B950" s="1" t="s">
        <v>50</v>
      </c>
      <c r="C950" s="1" t="s">
        <v>4638</v>
      </c>
      <c r="D950" s="1" t="s">
        <v>4640</v>
      </c>
      <c r="E950" s="1" t="s">
        <v>136</v>
      </c>
      <c r="F950" s="17" t="s">
        <v>3525</v>
      </c>
      <c r="G950" s="17" t="s">
        <v>250</v>
      </c>
      <c r="H950" s="21" t="s">
        <v>4641</v>
      </c>
      <c r="I950" s="17" t="s">
        <v>159</v>
      </c>
    </row>
    <row r="951">
      <c r="A951" s="1" t="s">
        <v>4643</v>
      </c>
      <c r="B951" s="1" t="s">
        <v>47</v>
      </c>
      <c r="C951" s="1" t="s">
        <v>4644</v>
      </c>
      <c r="D951" s="1" t="s">
        <v>4642</v>
      </c>
      <c r="E951" s="1" t="s">
        <v>136</v>
      </c>
      <c r="F951" s="17" t="s">
        <v>4353</v>
      </c>
      <c r="G951" s="17" t="s">
        <v>250</v>
      </c>
      <c r="H951" s="21" t="s">
        <v>4645</v>
      </c>
      <c r="I951" s="17" t="s">
        <v>159</v>
      </c>
    </row>
    <row r="952">
      <c r="A952" s="1" t="s">
        <v>4649</v>
      </c>
      <c r="B952" s="1" t="s">
        <v>108</v>
      </c>
      <c r="C952" s="1" t="s">
        <v>4650</v>
      </c>
      <c r="D952" s="1" t="s">
        <v>4648</v>
      </c>
      <c r="E952" s="1" t="s">
        <v>136</v>
      </c>
      <c r="F952" s="17" t="s">
        <v>4647</v>
      </c>
      <c r="G952" s="17" t="s">
        <v>250</v>
      </c>
      <c r="H952" s="21" t="s">
        <v>4646</v>
      </c>
      <c r="I952" s="17" t="s">
        <v>159</v>
      </c>
    </row>
    <row r="953">
      <c r="A953" s="1" t="s">
        <v>4653</v>
      </c>
      <c r="B953" s="1" t="s">
        <v>50</v>
      </c>
      <c r="C953" s="1" t="s">
        <v>4651</v>
      </c>
      <c r="D953" s="1" t="s">
        <v>4654</v>
      </c>
      <c r="E953" s="1" t="s">
        <v>136</v>
      </c>
      <c r="F953" s="17" t="s">
        <v>3525</v>
      </c>
      <c r="G953" s="17" t="s">
        <v>250</v>
      </c>
      <c r="H953" s="21" t="s">
        <v>4652</v>
      </c>
      <c r="I953" s="17" t="s">
        <v>159</v>
      </c>
    </row>
    <row r="954">
      <c r="A954" s="1" t="s">
        <v>4656</v>
      </c>
      <c r="B954" s="1" t="s">
        <v>53</v>
      </c>
      <c r="C954" s="1" t="s">
        <v>4657</v>
      </c>
      <c r="D954" s="1" t="s">
        <v>4658</v>
      </c>
      <c r="E954" s="1" t="s">
        <v>136</v>
      </c>
      <c r="F954" s="17" t="s">
        <v>4659</v>
      </c>
      <c r="G954" s="17" t="s">
        <v>225</v>
      </c>
      <c r="H954" s="21" t="s">
        <v>4655</v>
      </c>
      <c r="I954" s="17" t="s">
        <v>159</v>
      </c>
    </row>
    <row r="955">
      <c r="A955" s="1" t="s">
        <v>4664</v>
      </c>
      <c r="B955" s="1" t="s">
        <v>44</v>
      </c>
      <c r="C955" s="1" t="s">
        <v>4661</v>
      </c>
      <c r="D955" s="1" t="s">
        <v>4663</v>
      </c>
      <c r="E955" s="1" t="s">
        <v>136</v>
      </c>
      <c r="F955" s="17" t="s">
        <v>4662</v>
      </c>
      <c r="G955" s="17" t="s">
        <v>250</v>
      </c>
      <c r="H955" s="21" t="s">
        <v>4660</v>
      </c>
      <c r="I955" s="17" t="s">
        <v>159</v>
      </c>
    </row>
    <row r="956">
      <c r="A956" s="1" t="s">
        <v>4667</v>
      </c>
      <c r="B956" s="1" t="s">
        <v>49</v>
      </c>
      <c r="C956" s="1" t="s">
        <v>4668</v>
      </c>
      <c r="D956" s="1" t="s">
        <v>4665</v>
      </c>
      <c r="E956" s="1" t="s">
        <v>136</v>
      </c>
      <c r="F956" s="17" t="s">
        <v>4666</v>
      </c>
      <c r="G956" s="17" t="s">
        <v>505</v>
      </c>
      <c r="H956" s="21" t="s">
        <v>4669</v>
      </c>
      <c r="I956" s="17" t="s">
        <v>159</v>
      </c>
    </row>
    <row r="957">
      <c r="A957" s="1" t="s">
        <v>4670</v>
      </c>
      <c r="B957" s="1" t="s">
        <v>55</v>
      </c>
      <c r="C957" s="1" t="s">
        <v>4673</v>
      </c>
      <c r="D957" s="1" t="s">
        <v>4671</v>
      </c>
      <c r="E957" s="1" t="s">
        <v>136</v>
      </c>
      <c r="F957" s="17" t="s">
        <v>3888</v>
      </c>
      <c r="G957" s="17" t="s">
        <v>250</v>
      </c>
      <c r="H957" s="21" t="s">
        <v>4672</v>
      </c>
      <c r="I957" s="17" t="s">
        <v>159</v>
      </c>
    </row>
    <row r="958">
      <c r="A958" s="1" t="s">
        <v>4678</v>
      </c>
      <c r="B958" s="1" t="s">
        <v>53</v>
      </c>
      <c r="C958" s="1" t="s">
        <v>4676</v>
      </c>
      <c r="D958" s="1" t="s">
        <v>4674</v>
      </c>
      <c r="E958" s="1" t="s">
        <v>136</v>
      </c>
      <c r="F958" s="17" t="s">
        <v>4675</v>
      </c>
      <c r="G958" s="17" t="s">
        <v>250</v>
      </c>
      <c r="H958" s="21" t="s">
        <v>4677</v>
      </c>
      <c r="I958" s="17" t="s">
        <v>159</v>
      </c>
    </row>
    <row r="959">
      <c r="A959" s="1" t="s">
        <v>4680</v>
      </c>
      <c r="B959" s="1" t="s">
        <v>109</v>
      </c>
      <c r="C959" s="1" t="s">
        <v>4682</v>
      </c>
      <c r="D959" s="1" t="s">
        <v>4681</v>
      </c>
      <c r="E959" s="1" t="s">
        <v>136</v>
      </c>
      <c r="F959" s="17" t="s">
        <v>2767</v>
      </c>
      <c r="G959" s="17" t="s">
        <v>250</v>
      </c>
      <c r="H959" s="21" t="s">
        <v>4679</v>
      </c>
      <c r="I959" s="17" t="s">
        <v>159</v>
      </c>
    </row>
    <row r="960">
      <c r="A960" s="1" t="s">
        <v>4686</v>
      </c>
      <c r="B960" s="1" t="s">
        <v>66</v>
      </c>
      <c r="C960" s="1" t="s">
        <v>4685</v>
      </c>
      <c r="D960" s="1" t="s">
        <v>4683</v>
      </c>
      <c r="E960" s="1" t="s">
        <v>136</v>
      </c>
      <c r="F960" s="17" t="s">
        <v>4684</v>
      </c>
      <c r="G960" s="17" t="s">
        <v>225</v>
      </c>
      <c r="H960" s="21" t="s">
        <v>4687</v>
      </c>
      <c r="I960" s="17" t="s">
        <v>159</v>
      </c>
    </row>
    <row r="961">
      <c r="A961" s="1" t="s">
        <v>4688</v>
      </c>
      <c r="B961" s="1" t="s">
        <v>50</v>
      </c>
      <c r="C961" s="1" t="s">
        <v>4689</v>
      </c>
      <c r="D961" s="1" t="s">
        <v>4691</v>
      </c>
      <c r="E961" s="1" t="s">
        <v>136</v>
      </c>
      <c r="F961" s="17" t="s">
        <v>4690</v>
      </c>
      <c r="G961" s="17" t="s">
        <v>250</v>
      </c>
      <c r="H961" s="21" t="s">
        <v>4692</v>
      </c>
      <c r="I961" s="17" t="s">
        <v>159</v>
      </c>
    </row>
    <row r="962">
      <c r="A962" s="1" t="s">
        <v>4697</v>
      </c>
      <c r="B962" s="1" t="s">
        <v>60</v>
      </c>
      <c r="C962" s="1" t="s">
        <v>4693</v>
      </c>
      <c r="D962" s="1" t="s">
        <v>4696</v>
      </c>
      <c r="E962" s="1" t="s">
        <v>136</v>
      </c>
      <c r="F962" s="17" t="s">
        <v>4694</v>
      </c>
      <c r="G962" s="17" t="s">
        <v>655</v>
      </c>
      <c r="H962" s="21" t="s">
        <v>4695</v>
      </c>
      <c r="I962" s="17" t="s">
        <v>159</v>
      </c>
    </row>
    <row r="963">
      <c r="A963" s="1" t="s">
        <v>4699</v>
      </c>
      <c r="B963" s="1" t="s">
        <v>65</v>
      </c>
      <c r="C963" s="1" t="s">
        <v>4701</v>
      </c>
      <c r="D963" s="1" t="s">
        <v>4702</v>
      </c>
      <c r="E963" s="1" t="s">
        <v>136</v>
      </c>
      <c r="F963" s="17" t="s">
        <v>4698</v>
      </c>
      <c r="G963" s="17" t="s">
        <v>250</v>
      </c>
      <c r="H963" s="21" t="s">
        <v>4700</v>
      </c>
      <c r="I963" s="17" t="s">
        <v>159</v>
      </c>
    </row>
    <row r="964">
      <c r="A964" s="1" t="s">
        <v>4705</v>
      </c>
      <c r="B964" s="1" t="s">
        <v>104</v>
      </c>
      <c r="C964" s="1" t="s">
        <v>4704</v>
      </c>
      <c r="D964" s="1" t="s">
        <v>4706</v>
      </c>
      <c r="E964" s="1" t="s">
        <v>136</v>
      </c>
      <c r="F964" s="17" t="s">
        <v>1951</v>
      </c>
      <c r="G964" s="17" t="s">
        <v>167</v>
      </c>
      <c r="H964" s="21" t="s">
        <v>4703</v>
      </c>
      <c r="I964" s="17" t="s">
        <v>159</v>
      </c>
    </row>
    <row r="965">
      <c r="A965" s="1" t="s">
        <v>4709</v>
      </c>
      <c r="B965" s="1" t="s">
        <v>53</v>
      </c>
      <c r="C965" s="1" t="s">
        <v>4708</v>
      </c>
      <c r="D965" s="1" t="s">
        <v>4707</v>
      </c>
      <c r="E965" s="1" t="s">
        <v>136</v>
      </c>
      <c r="F965" s="17" t="s">
        <v>3123</v>
      </c>
      <c r="G965" s="17" t="s">
        <v>4710</v>
      </c>
      <c r="H965" s="21" t="s">
        <v>4711</v>
      </c>
      <c r="I965" s="17" t="s">
        <v>159</v>
      </c>
    </row>
    <row r="966">
      <c r="A966" s="1" t="s">
        <v>4712</v>
      </c>
      <c r="B966" s="1" t="s">
        <v>65</v>
      </c>
      <c r="C966" s="1" t="s">
        <v>4716</v>
      </c>
      <c r="D966" s="1" t="s">
        <v>4714</v>
      </c>
      <c r="E966" s="1" t="s">
        <v>136</v>
      </c>
      <c r="F966" s="17" t="s">
        <v>4715</v>
      </c>
      <c r="G966" s="17" t="s">
        <v>1489</v>
      </c>
      <c r="H966" s="21" t="s">
        <v>4713</v>
      </c>
      <c r="I966" s="17" t="s">
        <v>159</v>
      </c>
    </row>
    <row r="967">
      <c r="A967" s="1" t="s">
        <v>4720</v>
      </c>
      <c r="B967" s="1" t="s">
        <v>49</v>
      </c>
      <c r="C967" s="1" t="s">
        <v>4719</v>
      </c>
      <c r="D967" s="1" t="s">
        <v>4717</v>
      </c>
      <c r="E967" s="1" t="s">
        <v>136</v>
      </c>
      <c r="F967" s="17" t="s">
        <v>769</v>
      </c>
      <c r="G967" s="17" t="s">
        <v>250</v>
      </c>
      <c r="H967" s="21" t="s">
        <v>4718</v>
      </c>
      <c r="I967" s="17" t="s">
        <v>159</v>
      </c>
    </row>
    <row r="968">
      <c r="A968" s="1" t="s">
        <v>4723</v>
      </c>
      <c r="B968" s="1" t="s">
        <v>50</v>
      </c>
      <c r="C968" s="1" t="s">
        <v>4724</v>
      </c>
      <c r="D968" s="1" t="s">
        <v>4722</v>
      </c>
      <c r="E968" s="1" t="s">
        <v>136</v>
      </c>
      <c r="F968" s="17" t="s">
        <v>4725</v>
      </c>
      <c r="G968" s="17" t="s">
        <v>250</v>
      </c>
      <c r="H968" s="21" t="s">
        <v>4721</v>
      </c>
      <c r="I968" s="17" t="s">
        <v>159</v>
      </c>
    </row>
    <row r="969">
      <c r="A969" s="1" t="s">
        <v>4727</v>
      </c>
      <c r="B969" s="1" t="s">
        <v>46</v>
      </c>
      <c r="C969" s="1" t="s">
        <v>4726</v>
      </c>
      <c r="D969" s="1" t="s">
        <v>4728</v>
      </c>
      <c r="E969" s="1" t="s">
        <v>136</v>
      </c>
      <c r="F969" s="17" t="s">
        <v>4729</v>
      </c>
      <c r="G969" s="17" t="s">
        <v>250</v>
      </c>
      <c r="H969" s="21" t="s">
        <v>4730</v>
      </c>
      <c r="I969" s="17" t="s">
        <v>159</v>
      </c>
    </row>
    <row r="970">
      <c r="A970" s="1" t="s">
        <v>4733</v>
      </c>
      <c r="B970" s="1" t="s">
        <v>44</v>
      </c>
      <c r="C970" s="1" t="s">
        <v>4735</v>
      </c>
      <c r="D970" s="1" t="s">
        <v>4731</v>
      </c>
      <c r="E970" s="1" t="s">
        <v>136</v>
      </c>
      <c r="F970" s="17" t="s">
        <v>4732</v>
      </c>
      <c r="G970" s="17" t="s">
        <v>250</v>
      </c>
      <c r="H970" s="21" t="s">
        <v>4734</v>
      </c>
      <c r="I970" s="17" t="s">
        <v>159</v>
      </c>
    </row>
    <row r="971">
      <c r="A971" s="1" t="s">
        <v>4738</v>
      </c>
      <c r="B971" s="1" t="s">
        <v>46</v>
      </c>
      <c r="C971" s="1" t="s">
        <v>4739</v>
      </c>
      <c r="D971" s="1" t="s">
        <v>4740</v>
      </c>
      <c r="E971" s="1" t="s">
        <v>136</v>
      </c>
      <c r="F971" s="17" t="s">
        <v>4736</v>
      </c>
      <c r="G971" s="17" t="s">
        <v>250</v>
      </c>
      <c r="H971" s="21" t="s">
        <v>4737</v>
      </c>
      <c r="I971" s="17" t="s">
        <v>159</v>
      </c>
    </row>
    <row r="972">
      <c r="A972" s="1" t="s">
        <v>4743</v>
      </c>
      <c r="B972" s="1" t="s">
        <v>52</v>
      </c>
      <c r="C972" s="1" t="s">
        <v>4741</v>
      </c>
      <c r="D972" s="1" t="s">
        <v>4744</v>
      </c>
      <c r="E972" s="1" t="s">
        <v>136</v>
      </c>
      <c r="F972" s="17" t="s">
        <v>4745</v>
      </c>
      <c r="G972" s="17" t="s">
        <v>250</v>
      </c>
      <c r="H972" s="21" t="s">
        <v>4742</v>
      </c>
      <c r="I972" s="17" t="s">
        <v>159</v>
      </c>
    </row>
    <row r="973">
      <c r="A973" s="1" t="s">
        <v>4746</v>
      </c>
      <c r="B973" s="1" t="s">
        <v>53</v>
      </c>
      <c r="C973" s="1" t="s">
        <v>4749</v>
      </c>
      <c r="D973" s="1" t="s">
        <v>4748</v>
      </c>
      <c r="E973" s="1" t="s">
        <v>136</v>
      </c>
      <c r="F973" s="17" t="s">
        <v>995</v>
      </c>
      <c r="G973" s="17" t="s">
        <v>250</v>
      </c>
      <c r="H973" s="21" t="s">
        <v>4747</v>
      </c>
      <c r="I973" s="17" t="s">
        <v>159</v>
      </c>
    </row>
    <row r="974">
      <c r="A974" s="1" t="s">
        <v>4752</v>
      </c>
      <c r="B974" s="1" t="s">
        <v>48</v>
      </c>
      <c r="C974" s="1" t="s">
        <v>4750</v>
      </c>
      <c r="D974" s="1" t="s">
        <v>4753</v>
      </c>
      <c r="E974" s="1" t="s">
        <v>136</v>
      </c>
      <c r="F974" s="17" t="s">
        <v>4043</v>
      </c>
      <c r="G974" s="17" t="s">
        <v>250</v>
      </c>
      <c r="H974" s="21" t="s">
        <v>4751</v>
      </c>
      <c r="I974" s="17" t="s">
        <v>159</v>
      </c>
    </row>
    <row r="975">
      <c r="A975" s="1" t="s">
        <v>4754</v>
      </c>
      <c r="B975" s="1" t="s">
        <v>52</v>
      </c>
      <c r="C975" s="1" t="s">
        <v>4756</v>
      </c>
      <c r="D975" s="1" t="s">
        <v>4755</v>
      </c>
      <c r="E975" s="1" t="s">
        <v>136</v>
      </c>
      <c r="F975" s="17" t="s">
        <v>4336</v>
      </c>
      <c r="G975" s="17" t="s">
        <v>141</v>
      </c>
      <c r="H975" s="21" t="s">
        <v>4757</v>
      </c>
      <c r="I975" s="17" t="s">
        <v>159</v>
      </c>
    </row>
    <row r="976">
      <c r="A976" s="1" t="s">
        <v>4758</v>
      </c>
      <c r="B976" s="1" t="s">
        <v>51</v>
      </c>
      <c r="C976" s="1" t="s">
        <v>4759</v>
      </c>
      <c r="D976" s="1" t="s">
        <v>4761</v>
      </c>
      <c r="E976" s="1" t="s">
        <v>136</v>
      </c>
      <c r="F976" s="17" t="s">
        <v>1444</v>
      </c>
      <c r="G976" s="17" t="s">
        <v>250</v>
      </c>
      <c r="H976" s="21" t="s">
        <v>4760</v>
      </c>
      <c r="I976" s="17" t="s">
        <v>159</v>
      </c>
    </row>
    <row r="977">
      <c r="A977" s="1" t="s">
        <v>4762</v>
      </c>
      <c r="B977" s="1" t="s">
        <v>46</v>
      </c>
      <c r="C977" s="1" t="s">
        <v>4765</v>
      </c>
      <c r="D977" s="1" t="s">
        <v>4763</v>
      </c>
      <c r="E977" s="1" t="s">
        <v>136</v>
      </c>
      <c r="F977" s="17" t="s">
        <v>2832</v>
      </c>
      <c r="G977" s="17" t="s">
        <v>250</v>
      </c>
      <c r="H977" s="21" t="s">
        <v>4764</v>
      </c>
      <c r="I977" s="17" t="s">
        <v>159</v>
      </c>
    </row>
    <row r="978">
      <c r="A978" s="1" t="s">
        <v>4766</v>
      </c>
      <c r="B978" s="1" t="s">
        <v>44</v>
      </c>
      <c r="C978" s="1" t="s">
        <v>4770</v>
      </c>
      <c r="D978" s="1" t="s">
        <v>4768</v>
      </c>
      <c r="E978" s="1" t="s">
        <v>136</v>
      </c>
      <c r="F978" s="17" t="s">
        <v>4767</v>
      </c>
      <c r="G978" s="17" t="s">
        <v>159</v>
      </c>
      <c r="H978" s="21" t="s">
        <v>4769</v>
      </c>
      <c r="I978" s="17" t="s">
        <v>159</v>
      </c>
    </row>
    <row r="979">
      <c r="A979" s="1" t="s">
        <v>4774</v>
      </c>
      <c r="B979" s="1" t="s">
        <v>55</v>
      </c>
      <c r="C979" s="1" t="s">
        <v>4771</v>
      </c>
      <c r="D979" s="1" t="s">
        <v>4775</v>
      </c>
      <c r="E979" s="1" t="s">
        <v>136</v>
      </c>
      <c r="F979" s="17" t="s">
        <v>4772</v>
      </c>
      <c r="G979" s="17" t="s">
        <v>250</v>
      </c>
      <c r="H979" s="21" t="s">
        <v>4773</v>
      </c>
      <c r="I979" s="17" t="s">
        <v>159</v>
      </c>
    </row>
    <row r="980">
      <c r="A980" s="1" t="s">
        <v>4778</v>
      </c>
      <c r="B980" s="1" t="s">
        <v>67</v>
      </c>
      <c r="C980" s="1" t="s">
        <v>4777</v>
      </c>
      <c r="D980" s="1" t="s">
        <v>4780</v>
      </c>
      <c r="E980" s="1" t="s">
        <v>136</v>
      </c>
      <c r="F980" s="17" t="s">
        <v>4776</v>
      </c>
      <c r="G980" s="17" t="s">
        <v>250</v>
      </c>
      <c r="H980" s="21" t="s">
        <v>4779</v>
      </c>
      <c r="I980" s="17" t="s">
        <v>159</v>
      </c>
    </row>
    <row r="981">
      <c r="A981" s="1" t="s">
        <v>4783</v>
      </c>
      <c r="B981" s="1" t="s">
        <v>51</v>
      </c>
      <c r="C981" s="1" t="s">
        <v>4781</v>
      </c>
      <c r="D981" s="1" t="s">
        <v>4785</v>
      </c>
      <c r="E981" s="1" t="s">
        <v>136</v>
      </c>
      <c r="F981" s="17" t="s">
        <v>4784</v>
      </c>
      <c r="G981" s="17" t="s">
        <v>250</v>
      </c>
      <c r="H981" s="21" t="s">
        <v>4782</v>
      </c>
      <c r="I981" s="17" t="s">
        <v>159</v>
      </c>
    </row>
    <row r="982">
      <c r="A982" s="1" t="s">
        <v>4789</v>
      </c>
      <c r="B982" s="1" t="s">
        <v>46</v>
      </c>
      <c r="C982" s="1" t="s">
        <v>4788</v>
      </c>
      <c r="D982" s="1" t="s">
        <v>4786</v>
      </c>
      <c r="E982" s="1" t="s">
        <v>136</v>
      </c>
      <c r="F982" s="17" t="s">
        <v>4790</v>
      </c>
      <c r="G982" s="17" t="s">
        <v>250</v>
      </c>
      <c r="H982" s="21" t="s">
        <v>4787</v>
      </c>
      <c r="I982" s="17" t="s">
        <v>159</v>
      </c>
    </row>
    <row r="983">
      <c r="A983" s="1" t="s">
        <v>4791</v>
      </c>
      <c r="B983" s="1" t="s">
        <v>73</v>
      </c>
      <c r="C983" s="1" t="s">
        <v>4793</v>
      </c>
      <c r="D983" s="1" t="s">
        <v>4792</v>
      </c>
      <c r="E983" s="1" t="s">
        <v>136</v>
      </c>
      <c r="F983" s="17" t="s">
        <v>4232</v>
      </c>
      <c r="G983" s="17" t="s">
        <v>460</v>
      </c>
      <c r="H983" s="21" t="s">
        <v>4794</v>
      </c>
      <c r="I983" s="17" t="s">
        <v>159</v>
      </c>
    </row>
    <row r="984">
      <c r="A984" s="1" t="s">
        <v>4797</v>
      </c>
      <c r="B984" s="1" t="s">
        <v>47</v>
      </c>
      <c r="C984" s="1" t="s">
        <v>4795</v>
      </c>
      <c r="D984" s="1" t="s">
        <v>4796</v>
      </c>
      <c r="E984" s="1" t="s">
        <v>136</v>
      </c>
      <c r="F984" s="17" t="s">
        <v>3109</v>
      </c>
      <c r="G984" s="17" t="s">
        <v>250</v>
      </c>
      <c r="H984" s="21" t="s">
        <v>4798</v>
      </c>
      <c r="I984" s="17" t="s">
        <v>159</v>
      </c>
    </row>
    <row r="985">
      <c r="A985" s="1" t="s">
        <v>4799</v>
      </c>
      <c r="B985" s="1" t="s">
        <v>53</v>
      </c>
      <c r="C985" s="1" t="s">
        <v>4802</v>
      </c>
      <c r="D985" s="1" t="s">
        <v>4800</v>
      </c>
      <c r="E985" s="1" t="s">
        <v>136</v>
      </c>
      <c r="F985" s="17" t="s">
        <v>769</v>
      </c>
      <c r="G985" s="17" t="s">
        <v>250</v>
      </c>
      <c r="H985" s="21" t="s">
        <v>4801</v>
      </c>
      <c r="I985" s="17" t="s">
        <v>159</v>
      </c>
    </row>
    <row r="986">
      <c r="A986" s="1" t="s">
        <v>4805</v>
      </c>
      <c r="B986" s="1" t="s">
        <v>46</v>
      </c>
      <c r="C986" s="1" t="s">
        <v>4804</v>
      </c>
      <c r="D986" s="1" t="s">
        <v>4803</v>
      </c>
      <c r="E986" s="1" t="s">
        <v>136</v>
      </c>
      <c r="F986" s="17" t="s">
        <v>4806</v>
      </c>
      <c r="G986" s="17" t="s">
        <v>250</v>
      </c>
      <c r="H986" s="21" t="s">
        <v>404</v>
      </c>
      <c r="I986" s="17" t="s">
        <v>159</v>
      </c>
    </row>
    <row r="987">
      <c r="A987" s="1" t="s">
        <v>4811</v>
      </c>
      <c r="B987" s="1" t="s">
        <v>50</v>
      </c>
      <c r="C987" s="1" t="s">
        <v>4809</v>
      </c>
      <c r="D987" s="1" t="s">
        <v>4810</v>
      </c>
      <c r="E987" s="1" t="s">
        <v>136</v>
      </c>
      <c r="F987" s="17" t="s">
        <v>4808</v>
      </c>
      <c r="G987" s="17" t="s">
        <v>250</v>
      </c>
      <c r="H987" s="21" t="s">
        <v>4807</v>
      </c>
      <c r="I987" s="17" t="s">
        <v>159</v>
      </c>
    </row>
    <row r="988">
      <c r="A988" s="1" t="s">
        <v>4816</v>
      </c>
      <c r="B988" s="1" t="s">
        <v>46</v>
      </c>
      <c r="C988" s="1" t="s">
        <v>4812</v>
      </c>
      <c r="D988" s="1" t="s">
        <v>4813</v>
      </c>
      <c r="E988" s="1" t="s">
        <v>136</v>
      </c>
      <c r="F988" s="17" t="s">
        <v>4815</v>
      </c>
      <c r="G988" s="17" t="s">
        <v>250</v>
      </c>
      <c r="H988" s="21" t="s">
        <v>4814</v>
      </c>
      <c r="I988" s="17" t="s">
        <v>159</v>
      </c>
    </row>
    <row r="989">
      <c r="A989" s="1" t="s">
        <v>4819</v>
      </c>
      <c r="B989" s="1" t="s">
        <v>46</v>
      </c>
      <c r="C989" s="1" t="s">
        <v>4817</v>
      </c>
      <c r="D989" s="1" t="s">
        <v>4818</v>
      </c>
      <c r="E989" s="1" t="s">
        <v>136</v>
      </c>
      <c r="F989" s="17" t="s">
        <v>2966</v>
      </c>
      <c r="G989" s="17" t="s">
        <v>159</v>
      </c>
      <c r="H989" s="21" t="s">
        <v>404</v>
      </c>
      <c r="I989" s="17" t="s">
        <v>159</v>
      </c>
    </row>
    <row r="990">
      <c r="A990" s="1" t="s">
        <v>4824</v>
      </c>
      <c r="B990" s="1" t="s">
        <v>47</v>
      </c>
      <c r="C990" s="1" t="s">
        <v>4821</v>
      </c>
      <c r="D990" s="1" t="s">
        <v>4820</v>
      </c>
      <c r="E990" s="1" t="s">
        <v>136</v>
      </c>
      <c r="F990" s="17" t="s">
        <v>4823</v>
      </c>
      <c r="G990" s="17" t="s">
        <v>250</v>
      </c>
      <c r="H990" s="21" t="s">
        <v>4822</v>
      </c>
      <c r="I990" s="17" t="s">
        <v>159</v>
      </c>
    </row>
    <row r="991">
      <c r="A991" s="1" t="s">
        <v>4826</v>
      </c>
      <c r="B991" s="1" t="s">
        <v>57</v>
      </c>
      <c r="C991" s="1" t="s">
        <v>4825</v>
      </c>
      <c r="D991" s="1" t="s">
        <v>4827</v>
      </c>
      <c r="E991" s="1" t="s">
        <v>136</v>
      </c>
      <c r="F991" s="17" t="s">
        <v>255</v>
      </c>
      <c r="G991" s="17" t="s">
        <v>250</v>
      </c>
      <c r="H991" s="21" t="s">
        <v>4828</v>
      </c>
      <c r="I991" s="17" t="s">
        <v>159</v>
      </c>
    </row>
    <row r="992">
      <c r="A992" s="1" t="s">
        <v>4829</v>
      </c>
      <c r="B992" s="1" t="s">
        <v>55</v>
      </c>
      <c r="C992" s="1" t="s">
        <v>4831</v>
      </c>
      <c r="D992" s="1" t="s">
        <v>4830</v>
      </c>
      <c r="E992" s="1" t="s">
        <v>136</v>
      </c>
      <c r="F992" s="17" t="s">
        <v>2041</v>
      </c>
      <c r="G992" s="17" t="s">
        <v>250</v>
      </c>
      <c r="H992" s="21" t="s">
        <v>4832</v>
      </c>
      <c r="I992" s="17" t="s">
        <v>159</v>
      </c>
    </row>
    <row r="993">
      <c r="A993" s="1" t="s">
        <v>4835</v>
      </c>
      <c r="B993" s="1" t="s">
        <v>46</v>
      </c>
      <c r="C993" s="1" t="s">
        <v>4836</v>
      </c>
      <c r="D993" s="1" t="s">
        <v>4834</v>
      </c>
      <c r="E993" s="1" t="s">
        <v>136</v>
      </c>
      <c r="F993" s="17" t="s">
        <v>4837</v>
      </c>
      <c r="G993" s="17" t="s">
        <v>250</v>
      </c>
      <c r="H993" s="21" t="s">
        <v>4833</v>
      </c>
      <c r="I993" s="17" t="s">
        <v>159</v>
      </c>
    </row>
    <row r="994">
      <c r="A994" s="1" t="s">
        <v>4839</v>
      </c>
      <c r="B994" s="1" t="s">
        <v>46</v>
      </c>
      <c r="C994" s="1" t="s">
        <v>4841</v>
      </c>
      <c r="D994" s="1" t="s">
        <v>4842</v>
      </c>
      <c r="E994" s="1" t="s">
        <v>136</v>
      </c>
      <c r="F994" s="17" t="s">
        <v>4840</v>
      </c>
      <c r="G994" s="17" t="s">
        <v>250</v>
      </c>
      <c r="H994" s="21" t="s">
        <v>4838</v>
      </c>
      <c r="I994" s="17" t="s">
        <v>159</v>
      </c>
    </row>
    <row r="995">
      <c r="A995" s="1" t="s">
        <v>4843</v>
      </c>
      <c r="B995" s="1" t="s">
        <v>49</v>
      </c>
      <c r="C995" s="1" t="s">
        <v>4846</v>
      </c>
      <c r="D995" s="1" t="s">
        <v>4844</v>
      </c>
      <c r="E995" s="1" t="s">
        <v>136</v>
      </c>
      <c r="F995" s="17" t="s">
        <v>769</v>
      </c>
      <c r="G995" s="17" t="s">
        <v>250</v>
      </c>
      <c r="H995" s="21" t="s">
        <v>4845</v>
      </c>
      <c r="I995" s="17" t="s">
        <v>159</v>
      </c>
    </row>
    <row r="996">
      <c r="A996" s="1" t="s">
        <v>4847</v>
      </c>
      <c r="B996" s="1" t="s">
        <v>68</v>
      </c>
      <c r="C996" s="1" t="s">
        <v>4848</v>
      </c>
      <c r="D996" s="1" t="s">
        <v>4851</v>
      </c>
      <c r="E996" s="1" t="s">
        <v>136</v>
      </c>
      <c r="F996" s="17" t="s">
        <v>4850</v>
      </c>
      <c r="G996" s="17" t="s">
        <v>159</v>
      </c>
      <c r="H996" s="21" t="s">
        <v>4849</v>
      </c>
      <c r="I996" s="17" t="s">
        <v>159</v>
      </c>
    </row>
    <row r="997">
      <c r="A997" s="1" t="s">
        <v>4852</v>
      </c>
      <c r="B997" s="1" t="s">
        <v>49</v>
      </c>
      <c r="C997" s="1" t="s">
        <v>4853</v>
      </c>
      <c r="D997" s="1" t="s">
        <v>4855</v>
      </c>
      <c r="E997" s="1" t="s">
        <v>136</v>
      </c>
      <c r="F997" s="17" t="s">
        <v>1534</v>
      </c>
      <c r="G997" s="17" t="s">
        <v>250</v>
      </c>
      <c r="H997" s="21" t="s">
        <v>4854</v>
      </c>
      <c r="I997" s="17" t="s">
        <v>159</v>
      </c>
    </row>
    <row r="998">
      <c r="A998" s="1" t="s">
        <v>4856</v>
      </c>
      <c r="B998" s="1" t="s">
        <v>55</v>
      </c>
      <c r="C998" s="1" t="s">
        <v>4860</v>
      </c>
      <c r="D998" s="1" t="s">
        <v>4859</v>
      </c>
      <c r="E998" s="1" t="s">
        <v>136</v>
      </c>
      <c r="F998" s="17" t="s">
        <v>4857</v>
      </c>
      <c r="G998" s="17" t="s">
        <v>225</v>
      </c>
      <c r="H998" s="21" t="s">
        <v>4858</v>
      </c>
      <c r="I998" s="17" t="s">
        <v>159</v>
      </c>
    </row>
    <row r="999">
      <c r="A999" s="1" t="s">
        <v>4861</v>
      </c>
      <c r="B999" s="1" t="s">
        <v>50</v>
      </c>
      <c r="C999" s="1" t="s">
        <v>4864</v>
      </c>
      <c r="D999" s="1" t="s">
        <v>4862</v>
      </c>
      <c r="E999" s="1" t="s">
        <v>136</v>
      </c>
      <c r="F999" s="17" t="s">
        <v>4863</v>
      </c>
      <c r="G999" s="17" t="s">
        <v>141</v>
      </c>
      <c r="H999" s="21" t="s">
        <v>404</v>
      </c>
      <c r="I999" s="17" t="s">
        <v>159</v>
      </c>
    </row>
    <row r="1000">
      <c r="A1000" s="1" t="s">
        <v>4865</v>
      </c>
      <c r="B1000" s="1" t="s">
        <v>55</v>
      </c>
      <c r="C1000" s="1" t="s">
        <v>4866</v>
      </c>
      <c r="D1000" s="1" t="s">
        <v>4868</v>
      </c>
      <c r="E1000" s="1" t="s">
        <v>1363</v>
      </c>
      <c r="F1000" s="17" t="s">
        <v>2459</v>
      </c>
      <c r="G1000" s="17" t="s">
        <v>250</v>
      </c>
      <c r="H1000" s="21" t="s">
        <v>4867</v>
      </c>
      <c r="I1000" s="17" t="s">
        <v>159</v>
      </c>
    </row>
    <row r="1001">
      <c r="A1001" s="1" t="s">
        <v>4865</v>
      </c>
      <c r="B1001" s="1" t="s">
        <v>55</v>
      </c>
      <c r="C1001" s="1" t="s">
        <v>4866</v>
      </c>
      <c r="D1001" s="1" t="s">
        <v>4870</v>
      </c>
      <c r="E1001" s="1" t="s">
        <v>1356</v>
      </c>
      <c r="F1001" s="17" t="s">
        <v>3090</v>
      </c>
      <c r="G1001" s="17" t="s">
        <v>225</v>
      </c>
      <c r="H1001" s="21" t="s">
        <v>4869</v>
      </c>
      <c r="I1001" s="17" t="s">
        <v>159</v>
      </c>
    </row>
    <row r="1002">
      <c r="A1002" s="1" t="s">
        <v>4872</v>
      </c>
      <c r="B1002" s="1" t="s">
        <v>50</v>
      </c>
      <c r="C1002" s="1" t="s">
        <v>4873</v>
      </c>
      <c r="D1002" s="1" t="s">
        <v>4871</v>
      </c>
      <c r="E1002" s="1" t="s">
        <v>136</v>
      </c>
      <c r="F1002" s="17" t="s">
        <v>769</v>
      </c>
      <c r="G1002" s="17" t="s">
        <v>250</v>
      </c>
      <c r="H1002" s="21" t="s">
        <v>4874</v>
      </c>
      <c r="I1002" s="17" t="s">
        <v>159</v>
      </c>
    </row>
    <row r="1003">
      <c r="A1003" s="1" t="s">
        <v>4876</v>
      </c>
      <c r="B1003" s="1" t="s">
        <v>60</v>
      </c>
      <c r="C1003" s="1" t="s">
        <v>4877</v>
      </c>
      <c r="D1003" s="1" t="s">
        <v>4875</v>
      </c>
      <c r="E1003" s="1" t="s">
        <v>1356</v>
      </c>
      <c r="F1003" s="17" t="s">
        <v>4879</v>
      </c>
      <c r="G1003" s="17" t="s">
        <v>250</v>
      </c>
      <c r="H1003" s="21" t="s">
        <v>4878</v>
      </c>
      <c r="I1003" s="17" t="s">
        <v>159</v>
      </c>
    </row>
    <row r="1004">
      <c r="A1004" s="1" t="s">
        <v>4876</v>
      </c>
      <c r="B1004" s="1" t="s">
        <v>60</v>
      </c>
      <c r="C1004" s="1" t="s">
        <v>4877</v>
      </c>
      <c r="D1004" s="1" t="s">
        <v>4881</v>
      </c>
      <c r="E1004" s="1" t="s">
        <v>1363</v>
      </c>
      <c r="F1004" s="17" t="s">
        <v>2949</v>
      </c>
      <c r="G1004" s="17" t="s">
        <v>250</v>
      </c>
      <c r="H1004" s="21" t="s">
        <v>4880</v>
      </c>
      <c r="I1004" s="17" t="s">
        <v>159</v>
      </c>
    </row>
    <row r="1005">
      <c r="A1005" s="1" t="s">
        <v>4886</v>
      </c>
      <c r="B1005" s="1" t="s">
        <v>44</v>
      </c>
      <c r="C1005" s="1" t="s">
        <v>4882</v>
      </c>
      <c r="D1005" s="1" t="s">
        <v>4885</v>
      </c>
      <c r="E1005" s="1" t="s">
        <v>136</v>
      </c>
      <c r="F1005" s="17" t="s">
        <v>4883</v>
      </c>
      <c r="G1005" s="17" t="s">
        <v>194</v>
      </c>
      <c r="H1005" s="21" t="s">
        <v>4884</v>
      </c>
      <c r="I1005" s="17" t="s">
        <v>159</v>
      </c>
    </row>
    <row r="1006">
      <c r="A1006" s="1" t="s">
        <v>4890</v>
      </c>
      <c r="B1006" s="1" t="s">
        <v>46</v>
      </c>
      <c r="C1006" s="1" t="s">
        <v>4888</v>
      </c>
      <c r="D1006" s="1" t="s">
        <v>4887</v>
      </c>
      <c r="E1006" s="1" t="s">
        <v>136</v>
      </c>
      <c r="F1006" s="17" t="s">
        <v>4729</v>
      </c>
      <c r="G1006" s="17" t="s">
        <v>250</v>
      </c>
      <c r="H1006" s="21" t="s">
        <v>4889</v>
      </c>
      <c r="I1006" s="17" t="s">
        <v>159</v>
      </c>
    </row>
    <row r="1007">
      <c r="A1007" s="1" t="s">
        <v>4894</v>
      </c>
      <c r="B1007" s="1" t="s">
        <v>44</v>
      </c>
      <c r="C1007" s="1" t="s">
        <v>4892</v>
      </c>
      <c r="D1007" s="1" t="s">
        <v>4893</v>
      </c>
      <c r="E1007" s="1" t="s">
        <v>136</v>
      </c>
      <c r="F1007" s="17" t="s">
        <v>3351</v>
      </c>
      <c r="G1007" s="17" t="s">
        <v>250</v>
      </c>
      <c r="H1007" s="21" t="s">
        <v>4891</v>
      </c>
      <c r="I1007" s="17" t="s">
        <v>159</v>
      </c>
    </row>
    <row r="1008">
      <c r="A1008" s="1" t="s">
        <v>4896</v>
      </c>
      <c r="B1008" s="1" t="s">
        <v>61</v>
      </c>
      <c r="C1008" s="1" t="s">
        <v>4898</v>
      </c>
      <c r="D1008" s="1" t="s">
        <v>4897</v>
      </c>
      <c r="E1008" s="1" t="s">
        <v>136</v>
      </c>
      <c r="F1008" s="17" t="s">
        <v>769</v>
      </c>
      <c r="G1008" s="17" t="s">
        <v>250</v>
      </c>
      <c r="H1008" s="21" t="s">
        <v>4895</v>
      </c>
      <c r="I1008" s="17" t="s">
        <v>159</v>
      </c>
    </row>
    <row r="1009">
      <c r="A1009" s="1" t="s">
        <v>4900</v>
      </c>
      <c r="B1009" s="1" t="s">
        <v>53</v>
      </c>
      <c r="C1009" s="1" t="s">
        <v>4902</v>
      </c>
      <c r="D1009" s="1" t="s">
        <v>4899</v>
      </c>
      <c r="E1009" s="1" t="s">
        <v>136</v>
      </c>
      <c r="F1009" s="17" t="s">
        <v>769</v>
      </c>
      <c r="G1009" s="17" t="s">
        <v>250</v>
      </c>
      <c r="H1009" s="21" t="s">
        <v>4901</v>
      </c>
      <c r="I1009" s="17" t="s">
        <v>159</v>
      </c>
    </row>
    <row r="1010">
      <c r="A1010" s="1" t="s">
        <v>4906</v>
      </c>
      <c r="B1010" s="1" t="s">
        <v>60</v>
      </c>
      <c r="C1010" s="1" t="s">
        <v>4904</v>
      </c>
      <c r="D1010" s="1" t="s">
        <v>4903</v>
      </c>
      <c r="E1010" s="1" t="s">
        <v>136</v>
      </c>
      <c r="F1010" s="17" t="s">
        <v>370</v>
      </c>
      <c r="G1010" s="17" t="s">
        <v>159</v>
      </c>
      <c r="H1010" s="21" t="s">
        <v>4905</v>
      </c>
      <c r="I1010" s="17" t="s">
        <v>159</v>
      </c>
    </row>
    <row r="1011">
      <c r="A1011" s="1" t="s">
        <v>4907</v>
      </c>
      <c r="B1011" s="1" t="s">
        <v>46</v>
      </c>
      <c r="C1011" s="1" t="s">
        <v>4910</v>
      </c>
      <c r="D1011" s="1" t="s">
        <v>4909</v>
      </c>
      <c r="E1011" s="1" t="s">
        <v>136</v>
      </c>
      <c r="F1011" s="17" t="s">
        <v>1259</v>
      </c>
      <c r="G1011" s="17" t="s">
        <v>250</v>
      </c>
      <c r="H1011" s="21" t="s">
        <v>4908</v>
      </c>
      <c r="I1011" s="17" t="s">
        <v>159</v>
      </c>
    </row>
    <row r="1012">
      <c r="A1012" s="1" t="s">
        <v>4915</v>
      </c>
      <c r="B1012" s="1" t="s">
        <v>47</v>
      </c>
      <c r="C1012" s="1" t="s">
        <v>4911</v>
      </c>
      <c r="D1012" s="1" t="s">
        <v>4914</v>
      </c>
      <c r="E1012" s="1" t="s">
        <v>136</v>
      </c>
      <c r="F1012" s="17" t="s">
        <v>4912</v>
      </c>
      <c r="G1012" s="17" t="s">
        <v>141</v>
      </c>
      <c r="H1012" s="21" t="s">
        <v>4913</v>
      </c>
      <c r="I1012" s="17" t="s">
        <v>159</v>
      </c>
    </row>
    <row r="1013">
      <c r="A1013" s="1" t="s">
        <v>4919</v>
      </c>
      <c r="B1013" s="1" t="s">
        <v>60</v>
      </c>
      <c r="C1013" s="1" t="s">
        <v>4916</v>
      </c>
      <c r="D1013" s="1" t="s">
        <v>4917</v>
      </c>
      <c r="E1013" s="1" t="s">
        <v>136</v>
      </c>
      <c r="F1013" s="17" t="s">
        <v>459</v>
      </c>
      <c r="G1013" s="17" t="s">
        <v>349</v>
      </c>
      <c r="H1013" s="21" t="s">
        <v>4918</v>
      </c>
      <c r="I1013" s="17" t="s">
        <v>159</v>
      </c>
    </row>
    <row r="1014">
      <c r="A1014" s="1" t="s">
        <v>4923</v>
      </c>
      <c r="B1014" s="1" t="s">
        <v>46</v>
      </c>
      <c r="C1014" s="1" t="s">
        <v>4924</v>
      </c>
      <c r="D1014" s="1" t="s">
        <v>4922</v>
      </c>
      <c r="E1014" s="1" t="s">
        <v>136</v>
      </c>
      <c r="F1014" s="17" t="s">
        <v>4921</v>
      </c>
      <c r="G1014" s="17" t="s">
        <v>250</v>
      </c>
      <c r="H1014" s="21" t="s">
        <v>4920</v>
      </c>
      <c r="I1014" s="17" t="s">
        <v>159</v>
      </c>
    </row>
    <row r="1015">
      <c r="A1015" s="1" t="s">
        <v>4927</v>
      </c>
      <c r="B1015" s="1" t="s">
        <v>50</v>
      </c>
      <c r="C1015" s="1" t="s">
        <v>4925</v>
      </c>
      <c r="D1015" s="1" t="s">
        <v>4928</v>
      </c>
      <c r="E1015" s="1" t="s">
        <v>136</v>
      </c>
      <c r="F1015" s="17" t="s">
        <v>769</v>
      </c>
      <c r="G1015" s="17" t="s">
        <v>250</v>
      </c>
      <c r="H1015" s="21" t="s">
        <v>4926</v>
      </c>
      <c r="I1015" s="17" t="s">
        <v>159</v>
      </c>
    </row>
    <row r="1016">
      <c r="A1016" s="1" t="s">
        <v>4932</v>
      </c>
      <c r="B1016" s="1" t="s">
        <v>46</v>
      </c>
      <c r="C1016" s="1" t="s">
        <v>4933</v>
      </c>
      <c r="D1016" s="1" t="s">
        <v>4929</v>
      </c>
      <c r="E1016" s="1" t="s">
        <v>136</v>
      </c>
      <c r="F1016" s="17" t="s">
        <v>4931</v>
      </c>
      <c r="G1016" s="17" t="s">
        <v>250</v>
      </c>
      <c r="H1016" s="21" t="s">
        <v>4930</v>
      </c>
      <c r="I1016" s="17" t="s">
        <v>159</v>
      </c>
    </row>
    <row r="1017">
      <c r="A1017" s="1" t="s">
        <v>4938</v>
      </c>
      <c r="B1017" s="1" t="s">
        <v>50</v>
      </c>
      <c r="C1017" s="1" t="s">
        <v>4937</v>
      </c>
      <c r="D1017" s="1" t="s">
        <v>4936</v>
      </c>
      <c r="E1017" s="1" t="s">
        <v>136</v>
      </c>
      <c r="F1017" s="17" t="s">
        <v>4934</v>
      </c>
      <c r="G1017" s="17" t="s">
        <v>250</v>
      </c>
      <c r="H1017" s="21" t="s">
        <v>4935</v>
      </c>
      <c r="I1017" s="17" t="s">
        <v>159</v>
      </c>
    </row>
    <row r="1018">
      <c r="A1018" s="1" t="s">
        <v>4939</v>
      </c>
      <c r="B1018" s="1" t="s">
        <v>68</v>
      </c>
      <c r="C1018" s="1" t="s">
        <v>4940</v>
      </c>
      <c r="D1018" s="1" t="s">
        <v>4941</v>
      </c>
      <c r="E1018" s="1" t="s">
        <v>136</v>
      </c>
      <c r="F1018" s="17" t="s">
        <v>4942</v>
      </c>
      <c r="G1018" s="17" t="s">
        <v>141</v>
      </c>
      <c r="H1018" s="21" t="s">
        <v>4943</v>
      </c>
      <c r="I1018" s="17" t="s">
        <v>159</v>
      </c>
    </row>
    <row r="1019">
      <c r="A1019" s="1" t="s">
        <v>4948</v>
      </c>
      <c r="B1019" s="1" t="s">
        <v>46</v>
      </c>
      <c r="C1019" s="1" t="s">
        <v>4946</v>
      </c>
      <c r="D1019" s="1" t="s">
        <v>4945</v>
      </c>
      <c r="E1019" s="1" t="s">
        <v>136</v>
      </c>
      <c r="F1019" s="17" t="s">
        <v>4947</v>
      </c>
      <c r="G1019" s="17" t="s">
        <v>250</v>
      </c>
      <c r="H1019" s="21" t="s">
        <v>4944</v>
      </c>
      <c r="I1019" s="17" t="s">
        <v>159</v>
      </c>
    </row>
    <row r="1020">
      <c r="A1020" s="1" t="s">
        <v>4950</v>
      </c>
      <c r="B1020" s="1" t="s">
        <v>48</v>
      </c>
      <c r="C1020" s="1" t="s">
        <v>4953</v>
      </c>
      <c r="D1020" s="1" t="s">
        <v>4952</v>
      </c>
      <c r="E1020" s="1" t="s">
        <v>136</v>
      </c>
      <c r="F1020" s="17" t="s">
        <v>4949</v>
      </c>
      <c r="G1020" s="17" t="s">
        <v>250</v>
      </c>
      <c r="H1020" s="21" t="s">
        <v>4951</v>
      </c>
      <c r="I1020" s="17" t="s">
        <v>159</v>
      </c>
    </row>
    <row r="1021">
      <c r="A1021" s="1" t="s">
        <v>4956</v>
      </c>
      <c r="B1021" s="1" t="s">
        <v>47</v>
      </c>
      <c r="C1021" s="1" t="s">
        <v>4958</v>
      </c>
      <c r="D1021" s="1" t="s">
        <v>4954</v>
      </c>
      <c r="E1021" s="1" t="s">
        <v>136</v>
      </c>
      <c r="F1021" s="17" t="s">
        <v>4957</v>
      </c>
      <c r="G1021" s="17" t="s">
        <v>250</v>
      </c>
      <c r="H1021" s="21" t="s">
        <v>4955</v>
      </c>
      <c r="I1021" s="17" t="s">
        <v>159</v>
      </c>
    </row>
    <row r="1022">
      <c r="A1022" s="1" t="s">
        <v>4963</v>
      </c>
      <c r="B1022" s="1" t="s">
        <v>47</v>
      </c>
      <c r="C1022" s="1" t="s">
        <v>4959</v>
      </c>
      <c r="D1022" s="1" t="s">
        <v>4961</v>
      </c>
      <c r="E1022" s="1" t="s">
        <v>136</v>
      </c>
      <c r="F1022" s="17" t="s">
        <v>4960</v>
      </c>
      <c r="G1022" s="17" t="s">
        <v>250</v>
      </c>
      <c r="H1022" s="21" t="s">
        <v>4962</v>
      </c>
      <c r="I1022" s="17" t="s">
        <v>159</v>
      </c>
    </row>
    <row r="1023">
      <c r="A1023" s="1" t="s">
        <v>4967</v>
      </c>
      <c r="B1023" s="1" t="s">
        <v>47</v>
      </c>
      <c r="C1023" s="1" t="s">
        <v>4968</v>
      </c>
      <c r="D1023" s="1" t="s">
        <v>4965</v>
      </c>
      <c r="E1023" s="1" t="s">
        <v>136</v>
      </c>
      <c r="F1023" s="17" t="s">
        <v>4964</v>
      </c>
      <c r="G1023" s="17" t="s">
        <v>250</v>
      </c>
      <c r="H1023" s="21" t="s">
        <v>4966</v>
      </c>
      <c r="I1023" s="17" t="s">
        <v>159</v>
      </c>
    </row>
    <row r="1024">
      <c r="A1024" s="1" t="s">
        <v>4972</v>
      </c>
      <c r="B1024" s="1" t="s">
        <v>44</v>
      </c>
      <c r="C1024" s="1" t="s">
        <v>4971</v>
      </c>
      <c r="D1024" s="1" t="s">
        <v>4970</v>
      </c>
      <c r="E1024" s="1" t="s">
        <v>136</v>
      </c>
      <c r="F1024" s="17" t="s">
        <v>4973</v>
      </c>
      <c r="G1024" s="17" t="s">
        <v>250</v>
      </c>
      <c r="H1024" s="21" t="s">
        <v>4969</v>
      </c>
      <c r="I1024" s="17" t="s">
        <v>159</v>
      </c>
    </row>
    <row r="1025">
      <c r="A1025" s="1" t="s">
        <v>4975</v>
      </c>
      <c r="B1025" s="1" t="s">
        <v>50</v>
      </c>
      <c r="C1025" s="1" t="s">
        <v>4977</v>
      </c>
      <c r="D1025" s="1" t="s">
        <v>4978</v>
      </c>
      <c r="E1025" s="1" t="s">
        <v>136</v>
      </c>
      <c r="F1025" s="17" t="s">
        <v>4974</v>
      </c>
      <c r="G1025" s="17" t="s">
        <v>625</v>
      </c>
      <c r="H1025" s="21" t="s">
        <v>4976</v>
      </c>
      <c r="I1025" s="17" t="s">
        <v>159</v>
      </c>
    </row>
    <row r="1026">
      <c r="A1026" s="1" t="s">
        <v>4979</v>
      </c>
      <c r="B1026" s="1" t="s">
        <v>53</v>
      </c>
      <c r="C1026" s="1" t="s">
        <v>4980</v>
      </c>
      <c r="D1026" s="1" t="s">
        <v>4981</v>
      </c>
      <c r="E1026" s="1" t="s">
        <v>136</v>
      </c>
      <c r="F1026" s="17" t="s">
        <v>769</v>
      </c>
      <c r="G1026" s="17" t="s">
        <v>250</v>
      </c>
      <c r="H1026" s="21" t="s">
        <v>4982</v>
      </c>
      <c r="I1026" s="17" t="s">
        <v>159</v>
      </c>
    </row>
    <row r="1027">
      <c r="A1027" s="1" t="s">
        <v>4986</v>
      </c>
      <c r="B1027" s="1" t="s">
        <v>50</v>
      </c>
      <c r="C1027" s="1" t="s">
        <v>4983</v>
      </c>
      <c r="D1027" s="1" t="s">
        <v>4984</v>
      </c>
      <c r="E1027" s="1" t="s">
        <v>136</v>
      </c>
      <c r="F1027" s="17" t="s">
        <v>769</v>
      </c>
      <c r="G1027" s="17" t="s">
        <v>250</v>
      </c>
      <c r="H1027" s="21" t="s">
        <v>4985</v>
      </c>
      <c r="I1027" s="17" t="s">
        <v>159</v>
      </c>
    </row>
    <row r="1028">
      <c r="A1028" s="1" t="s">
        <v>4990</v>
      </c>
      <c r="B1028" s="1" t="s">
        <v>68</v>
      </c>
      <c r="C1028" s="1" t="s">
        <v>4988</v>
      </c>
      <c r="D1028" s="1" t="s">
        <v>4989</v>
      </c>
      <c r="E1028" s="1" t="s">
        <v>136</v>
      </c>
      <c r="F1028" s="17" t="s">
        <v>4987</v>
      </c>
      <c r="G1028" s="17" t="s">
        <v>250</v>
      </c>
      <c r="H1028" s="21" t="s">
        <v>4991</v>
      </c>
      <c r="I1028" s="17" t="s">
        <v>159</v>
      </c>
    </row>
    <row r="1029">
      <c r="A1029" s="1" t="s">
        <v>4995</v>
      </c>
      <c r="B1029" s="1" t="s">
        <v>53</v>
      </c>
      <c r="C1029" s="1" t="s">
        <v>4994</v>
      </c>
      <c r="D1029" s="1" t="s">
        <v>4993</v>
      </c>
      <c r="E1029" s="1" t="s">
        <v>136</v>
      </c>
      <c r="F1029" s="17" t="s">
        <v>769</v>
      </c>
      <c r="G1029" s="17" t="s">
        <v>250</v>
      </c>
      <c r="H1029" s="21" t="s">
        <v>4992</v>
      </c>
      <c r="I1029" s="17" t="s">
        <v>159</v>
      </c>
    </row>
    <row r="1030">
      <c r="A1030" s="1" t="s">
        <v>4997</v>
      </c>
      <c r="B1030" s="1" t="s">
        <v>48</v>
      </c>
      <c r="C1030" s="1" t="s">
        <v>4999</v>
      </c>
      <c r="D1030" s="1" t="s">
        <v>4998</v>
      </c>
      <c r="E1030" s="1" t="s">
        <v>1356</v>
      </c>
      <c r="F1030" s="17" t="s">
        <v>769</v>
      </c>
      <c r="G1030" s="17" t="s">
        <v>250</v>
      </c>
      <c r="H1030" s="21" t="s">
        <v>4996</v>
      </c>
      <c r="I1030" s="17" t="s">
        <v>159</v>
      </c>
    </row>
    <row r="1031">
      <c r="A1031" s="1" t="s">
        <v>4997</v>
      </c>
      <c r="B1031" s="1" t="s">
        <v>48</v>
      </c>
      <c r="C1031" s="1" t="s">
        <v>4999</v>
      </c>
      <c r="D1031" s="1" t="s">
        <v>5000</v>
      </c>
      <c r="E1031" s="1" t="s">
        <v>1363</v>
      </c>
      <c r="F1031" s="17" t="s">
        <v>769</v>
      </c>
      <c r="G1031" s="17" t="s">
        <v>250</v>
      </c>
      <c r="H1031" s="21" t="s">
        <v>5001</v>
      </c>
      <c r="I1031" s="17" t="s">
        <v>159</v>
      </c>
    </row>
    <row r="1032">
      <c r="A1032" s="1" t="s">
        <v>5003</v>
      </c>
      <c r="B1032" s="1" t="s">
        <v>52</v>
      </c>
      <c r="C1032" s="1" t="s">
        <v>5002</v>
      </c>
      <c r="D1032" s="1" t="s">
        <v>5004</v>
      </c>
      <c r="E1032" s="1" t="s">
        <v>136</v>
      </c>
      <c r="F1032" s="17" t="s">
        <v>5005</v>
      </c>
      <c r="G1032" s="17" t="s">
        <v>501</v>
      </c>
      <c r="H1032" s="21" t="s">
        <v>5006</v>
      </c>
      <c r="I1032" s="17" t="s">
        <v>159</v>
      </c>
    </row>
    <row r="1033">
      <c r="A1033" s="1" t="s">
        <v>5007</v>
      </c>
      <c r="B1033" s="1" t="s">
        <v>52</v>
      </c>
      <c r="C1033" s="1" t="s">
        <v>5009</v>
      </c>
      <c r="D1033" s="1" t="s">
        <v>5010</v>
      </c>
      <c r="E1033" s="1" t="s">
        <v>136</v>
      </c>
      <c r="F1033" s="17" t="s">
        <v>3657</v>
      </c>
      <c r="G1033" s="17" t="s">
        <v>225</v>
      </c>
      <c r="H1033" s="21" t="s">
        <v>5008</v>
      </c>
      <c r="I1033" s="17" t="s">
        <v>159</v>
      </c>
    </row>
    <row r="1034">
      <c r="A1034" s="1" t="s">
        <v>5013</v>
      </c>
      <c r="B1034" s="1" t="s">
        <v>53</v>
      </c>
      <c r="C1034" s="1" t="s">
        <v>5014</v>
      </c>
      <c r="D1034" s="1" t="s">
        <v>5011</v>
      </c>
      <c r="E1034" s="1" t="s">
        <v>136</v>
      </c>
      <c r="F1034" s="17" t="s">
        <v>769</v>
      </c>
      <c r="G1034" s="17" t="s">
        <v>250</v>
      </c>
      <c r="H1034" s="21" t="s">
        <v>5012</v>
      </c>
      <c r="I1034" s="17" t="s">
        <v>159</v>
      </c>
    </row>
    <row r="1035">
      <c r="A1035" s="1" t="s">
        <v>5016</v>
      </c>
      <c r="B1035" s="1" t="s">
        <v>53</v>
      </c>
      <c r="C1035" s="1" t="s">
        <v>5015</v>
      </c>
      <c r="D1035" s="1" t="s">
        <v>5018</v>
      </c>
      <c r="E1035" s="1" t="s">
        <v>136</v>
      </c>
      <c r="F1035" s="17" t="s">
        <v>769</v>
      </c>
      <c r="G1035" s="17" t="s">
        <v>250</v>
      </c>
      <c r="H1035" s="21" t="s">
        <v>5017</v>
      </c>
      <c r="I1035" s="17" t="s">
        <v>159</v>
      </c>
    </row>
    <row r="1036">
      <c r="A1036" s="1" t="s">
        <v>5020</v>
      </c>
      <c r="B1036" s="1" t="s">
        <v>79</v>
      </c>
      <c r="C1036" s="1" t="s">
        <v>5021</v>
      </c>
      <c r="D1036" s="1" t="s">
        <v>5022</v>
      </c>
      <c r="E1036" s="1" t="s">
        <v>136</v>
      </c>
      <c r="F1036" s="17" t="s">
        <v>5023</v>
      </c>
      <c r="G1036" s="17" t="s">
        <v>2927</v>
      </c>
      <c r="H1036" s="21" t="s">
        <v>5019</v>
      </c>
      <c r="I1036" s="17" t="s">
        <v>159</v>
      </c>
    </row>
    <row r="1037">
      <c r="A1037" s="1" t="s">
        <v>5026</v>
      </c>
      <c r="B1037" s="1" t="s">
        <v>53</v>
      </c>
      <c r="C1037" s="1" t="s">
        <v>5025</v>
      </c>
      <c r="D1037" s="1" t="s">
        <v>5024</v>
      </c>
      <c r="E1037" s="1" t="s">
        <v>136</v>
      </c>
      <c r="F1037" s="17" t="s">
        <v>769</v>
      </c>
      <c r="G1037" s="17" t="s">
        <v>250</v>
      </c>
      <c r="H1037" s="21" t="s">
        <v>5027</v>
      </c>
      <c r="I1037" s="17" t="s">
        <v>159</v>
      </c>
    </row>
    <row r="1038">
      <c r="A1038" s="1" t="s">
        <v>5028</v>
      </c>
      <c r="B1038" s="1" t="s">
        <v>60</v>
      </c>
      <c r="C1038" s="1" t="s">
        <v>5031</v>
      </c>
      <c r="D1038" s="1" t="s">
        <v>5029</v>
      </c>
      <c r="E1038" s="1" t="s">
        <v>136</v>
      </c>
      <c r="F1038" s="17" t="s">
        <v>1979</v>
      </c>
      <c r="G1038" s="17" t="s">
        <v>2544</v>
      </c>
      <c r="H1038" s="21" t="s">
        <v>5030</v>
      </c>
      <c r="I1038" s="17" t="s">
        <v>159</v>
      </c>
    </row>
    <row r="1039">
      <c r="A1039" s="1" t="s">
        <v>5032</v>
      </c>
      <c r="B1039" s="1" t="s">
        <v>59</v>
      </c>
      <c r="C1039" s="1" t="s">
        <v>5035</v>
      </c>
      <c r="D1039" s="1" t="s">
        <v>5034</v>
      </c>
      <c r="E1039" s="1" t="s">
        <v>136</v>
      </c>
      <c r="F1039" s="17" t="s">
        <v>2797</v>
      </c>
      <c r="G1039" s="17" t="s">
        <v>250</v>
      </c>
      <c r="H1039" s="21" t="s">
        <v>5033</v>
      </c>
      <c r="I1039" s="17" t="s">
        <v>159</v>
      </c>
    </row>
    <row r="1040">
      <c r="A1040" s="1" t="s">
        <v>5038</v>
      </c>
      <c r="B1040" s="1" t="s">
        <v>44</v>
      </c>
      <c r="C1040" s="1" t="s">
        <v>5036</v>
      </c>
      <c r="D1040" s="1" t="s">
        <v>5037</v>
      </c>
      <c r="E1040" s="1" t="s">
        <v>136</v>
      </c>
      <c r="F1040" s="17" t="s">
        <v>1996</v>
      </c>
      <c r="G1040" s="17" t="s">
        <v>250</v>
      </c>
      <c r="H1040" s="21" t="s">
        <v>5039</v>
      </c>
      <c r="I1040" s="17" t="s">
        <v>159</v>
      </c>
    </row>
    <row r="1041">
      <c r="A1041" s="1" t="s">
        <v>5044</v>
      </c>
      <c r="B1041" s="1" t="s">
        <v>48</v>
      </c>
      <c r="C1041" s="1" t="s">
        <v>5043</v>
      </c>
      <c r="D1041" s="1" t="s">
        <v>5040</v>
      </c>
      <c r="E1041" s="1" t="s">
        <v>5041</v>
      </c>
      <c r="F1041" s="17" t="s">
        <v>769</v>
      </c>
      <c r="G1041" s="17" t="s">
        <v>250</v>
      </c>
      <c r="H1041" s="21" t="s">
        <v>5042</v>
      </c>
      <c r="I1041" s="17" t="s">
        <v>159</v>
      </c>
    </row>
    <row r="1042">
      <c r="A1042" s="1" t="s">
        <v>5044</v>
      </c>
      <c r="B1042" s="1" t="s">
        <v>48</v>
      </c>
      <c r="C1042" s="1" t="s">
        <v>5043</v>
      </c>
      <c r="D1042" s="1" t="s">
        <v>5047</v>
      </c>
      <c r="E1042" s="1" t="s">
        <v>5046</v>
      </c>
      <c r="F1042" s="17" t="s">
        <v>769</v>
      </c>
      <c r="G1042" s="17" t="s">
        <v>250</v>
      </c>
      <c r="H1042" s="21" t="s">
        <v>5045</v>
      </c>
      <c r="I1042" s="17" t="s">
        <v>159</v>
      </c>
    </row>
    <row r="1043">
      <c r="A1043" s="1" t="s">
        <v>5044</v>
      </c>
      <c r="B1043" s="1" t="s">
        <v>48</v>
      </c>
      <c r="C1043" s="1" t="s">
        <v>5043</v>
      </c>
      <c r="D1043" s="1" t="s">
        <v>5050</v>
      </c>
      <c r="E1043" s="1" t="s">
        <v>5049</v>
      </c>
      <c r="F1043" s="17" t="s">
        <v>5048</v>
      </c>
      <c r="G1043" s="17" t="s">
        <v>250</v>
      </c>
      <c r="H1043" s="21" t="s">
        <v>404</v>
      </c>
      <c r="I1043" s="17" t="s">
        <v>159</v>
      </c>
    </row>
    <row r="1044">
      <c r="A1044" s="1" t="s">
        <v>5055</v>
      </c>
      <c r="B1044" s="1" t="s">
        <v>110</v>
      </c>
      <c r="C1044" s="1" t="s">
        <v>5052</v>
      </c>
      <c r="D1044" s="1" t="s">
        <v>5051</v>
      </c>
      <c r="E1044" s="1" t="s">
        <v>136</v>
      </c>
      <c r="F1044" s="17" t="s">
        <v>5054</v>
      </c>
      <c r="G1044" s="17" t="s">
        <v>250</v>
      </c>
      <c r="H1044" s="21" t="s">
        <v>5053</v>
      </c>
      <c r="I1044" s="17" t="s">
        <v>159</v>
      </c>
    </row>
    <row r="1045">
      <c r="A1045" s="1" t="s">
        <v>5059</v>
      </c>
      <c r="B1045" s="1" t="s">
        <v>52</v>
      </c>
      <c r="C1045" s="1" t="s">
        <v>5057</v>
      </c>
      <c r="D1045" s="1" t="s">
        <v>5060</v>
      </c>
      <c r="E1045" s="1" t="s">
        <v>136</v>
      </c>
      <c r="F1045" s="17" t="s">
        <v>5058</v>
      </c>
      <c r="G1045" s="17" t="s">
        <v>250</v>
      </c>
      <c r="H1045" s="21" t="s">
        <v>5056</v>
      </c>
      <c r="I1045" s="17" t="s">
        <v>159</v>
      </c>
    </row>
    <row r="1046">
      <c r="A1046" s="1" t="s">
        <v>5061</v>
      </c>
      <c r="B1046" s="1" t="s">
        <v>65</v>
      </c>
      <c r="C1046" s="1" t="s">
        <v>5062</v>
      </c>
      <c r="D1046" s="1" t="s">
        <v>5063</v>
      </c>
      <c r="E1046" s="1" t="s">
        <v>136</v>
      </c>
      <c r="F1046" s="17" t="s">
        <v>1857</v>
      </c>
      <c r="G1046" s="17" t="s">
        <v>250</v>
      </c>
      <c r="H1046" s="21" t="s">
        <v>5064</v>
      </c>
      <c r="I1046" s="17" t="s">
        <v>159</v>
      </c>
    </row>
    <row r="1047">
      <c r="A1047" s="1" t="s">
        <v>5067</v>
      </c>
      <c r="B1047" s="1" t="s">
        <v>50</v>
      </c>
      <c r="C1047" s="1" t="s">
        <v>5068</v>
      </c>
      <c r="D1047" s="1" t="s">
        <v>5066</v>
      </c>
      <c r="E1047" s="1" t="s">
        <v>136</v>
      </c>
      <c r="F1047" s="17" t="s">
        <v>4808</v>
      </c>
      <c r="G1047" s="17" t="s">
        <v>250</v>
      </c>
      <c r="H1047" s="21" t="s">
        <v>5065</v>
      </c>
      <c r="I1047" s="17" t="s">
        <v>159</v>
      </c>
    </row>
    <row r="1048">
      <c r="A1048" s="1" t="s">
        <v>5070</v>
      </c>
      <c r="B1048" s="1" t="s">
        <v>51</v>
      </c>
      <c r="C1048" s="1" t="s">
        <v>5072</v>
      </c>
      <c r="D1048" s="1" t="s">
        <v>5071</v>
      </c>
      <c r="E1048" s="1" t="s">
        <v>2410</v>
      </c>
      <c r="F1048" s="17" t="s">
        <v>769</v>
      </c>
      <c r="G1048" s="17" t="s">
        <v>250</v>
      </c>
      <c r="H1048" s="21" t="s">
        <v>5069</v>
      </c>
      <c r="I1048" s="17" t="s">
        <v>159</v>
      </c>
    </row>
    <row r="1049">
      <c r="A1049" s="1" t="s">
        <v>5070</v>
      </c>
      <c r="B1049" s="1" t="s">
        <v>51</v>
      </c>
      <c r="C1049" s="1" t="s">
        <v>5072</v>
      </c>
      <c r="D1049" s="1" t="s">
        <v>5074</v>
      </c>
      <c r="E1049" s="1" t="s">
        <v>2414</v>
      </c>
      <c r="F1049" s="17" t="s">
        <v>769</v>
      </c>
      <c r="G1049" s="17" t="s">
        <v>250</v>
      </c>
      <c r="H1049" s="21" t="s">
        <v>5073</v>
      </c>
      <c r="I1049" s="17" t="s">
        <v>159</v>
      </c>
    </row>
    <row r="1050">
      <c r="A1050" s="1" t="s">
        <v>5077</v>
      </c>
      <c r="B1050" s="1" t="s">
        <v>68</v>
      </c>
      <c r="C1050" s="1" t="s">
        <v>5078</v>
      </c>
      <c r="D1050" s="1" t="s">
        <v>5075</v>
      </c>
      <c r="E1050" s="1" t="s">
        <v>136</v>
      </c>
      <c r="F1050" s="17" t="s">
        <v>769</v>
      </c>
      <c r="G1050" s="17" t="s">
        <v>250</v>
      </c>
      <c r="H1050" s="21" t="s">
        <v>5076</v>
      </c>
      <c r="I1050" s="17" t="s">
        <v>159</v>
      </c>
    </row>
    <row r="1051">
      <c r="A1051" s="1" t="s">
        <v>5082</v>
      </c>
      <c r="B1051" s="1" t="s">
        <v>107</v>
      </c>
      <c r="C1051" s="1" t="s">
        <v>5079</v>
      </c>
      <c r="D1051" s="1" t="s">
        <v>5081</v>
      </c>
      <c r="E1051" s="1" t="s">
        <v>136</v>
      </c>
      <c r="F1051" s="17" t="s">
        <v>5083</v>
      </c>
      <c r="G1051" s="17" t="s">
        <v>250</v>
      </c>
      <c r="H1051" s="21" t="s">
        <v>5080</v>
      </c>
      <c r="I1051" s="17" t="s">
        <v>159</v>
      </c>
    </row>
    <row r="1052">
      <c r="A1052" s="1" t="s">
        <v>5085</v>
      </c>
      <c r="B1052" s="1" t="s">
        <v>95</v>
      </c>
      <c r="C1052" s="1" t="s">
        <v>5086</v>
      </c>
      <c r="D1052" s="1" t="s">
        <v>5087</v>
      </c>
      <c r="E1052" s="1" t="s">
        <v>136</v>
      </c>
      <c r="F1052" s="17" t="s">
        <v>4427</v>
      </c>
      <c r="G1052" s="17" t="s">
        <v>250</v>
      </c>
      <c r="H1052" s="21" t="s">
        <v>5084</v>
      </c>
      <c r="I1052" s="17" t="s">
        <v>159</v>
      </c>
    </row>
    <row r="1053">
      <c r="A1053" s="1" t="s">
        <v>5088</v>
      </c>
      <c r="B1053" s="1" t="s">
        <v>53</v>
      </c>
      <c r="C1053" s="1" t="s">
        <v>5091</v>
      </c>
      <c r="D1053" s="1" t="s">
        <v>5089</v>
      </c>
      <c r="E1053" s="1" t="s">
        <v>136</v>
      </c>
      <c r="F1053" s="17" t="s">
        <v>769</v>
      </c>
      <c r="G1053" s="17" t="s">
        <v>250</v>
      </c>
      <c r="H1053" s="21" t="s">
        <v>5090</v>
      </c>
      <c r="I1053" s="17" t="s">
        <v>159</v>
      </c>
    </row>
    <row r="1054">
      <c r="A1054" s="1" t="s">
        <v>5092</v>
      </c>
      <c r="B1054" s="1" t="s">
        <v>88</v>
      </c>
      <c r="C1054" s="1" t="s">
        <v>5095</v>
      </c>
      <c r="D1054" s="1" t="s">
        <v>5094</v>
      </c>
      <c r="E1054" s="1" t="s">
        <v>136</v>
      </c>
      <c r="F1054" s="17" t="s">
        <v>3842</v>
      </c>
      <c r="G1054" s="17" t="s">
        <v>219</v>
      </c>
      <c r="H1054" s="21" t="s">
        <v>5093</v>
      </c>
      <c r="I1054" s="17" t="s">
        <v>159</v>
      </c>
    </row>
    <row r="1055">
      <c r="A1055" s="1" t="s">
        <v>5098</v>
      </c>
      <c r="B1055" s="1" t="s">
        <v>53</v>
      </c>
      <c r="C1055" s="1" t="s">
        <v>5097</v>
      </c>
      <c r="D1055" s="1" t="s">
        <v>5099</v>
      </c>
      <c r="E1055" s="1" t="s">
        <v>136</v>
      </c>
      <c r="F1055" s="17" t="s">
        <v>769</v>
      </c>
      <c r="G1055" s="17" t="s">
        <v>250</v>
      </c>
      <c r="H1055" s="21" t="s">
        <v>5096</v>
      </c>
      <c r="I1055" s="17" t="s">
        <v>159</v>
      </c>
    </row>
    <row r="1056">
      <c r="A1056" s="1" t="s">
        <v>5100</v>
      </c>
      <c r="B1056" s="1" t="s">
        <v>71</v>
      </c>
      <c r="C1056" s="1" t="s">
        <v>5101</v>
      </c>
      <c r="D1056" s="1" t="s">
        <v>5102</v>
      </c>
      <c r="E1056" s="1" t="s">
        <v>136</v>
      </c>
      <c r="F1056" s="17" t="s">
        <v>3930</v>
      </c>
      <c r="G1056" s="17" t="s">
        <v>159</v>
      </c>
      <c r="H1056" s="21" t="s">
        <v>5103</v>
      </c>
      <c r="I1056" s="17" t="s">
        <v>159</v>
      </c>
    </row>
    <row r="1057">
      <c r="A1057" s="1" t="s">
        <v>5105</v>
      </c>
      <c r="B1057" s="1" t="s">
        <v>47</v>
      </c>
      <c r="C1057" s="1" t="s">
        <v>5104</v>
      </c>
      <c r="D1057" s="1" t="s">
        <v>5106</v>
      </c>
      <c r="E1057" s="1" t="s">
        <v>136</v>
      </c>
      <c r="F1057" s="17" t="s">
        <v>5108</v>
      </c>
      <c r="G1057" s="17" t="s">
        <v>250</v>
      </c>
      <c r="H1057" s="21" t="s">
        <v>5107</v>
      </c>
      <c r="I1057" s="17" t="s">
        <v>159</v>
      </c>
    </row>
    <row r="1058">
      <c r="A1058" s="1" t="s">
        <v>5110</v>
      </c>
      <c r="B1058" s="1" t="s">
        <v>57</v>
      </c>
      <c r="C1058" s="1" t="s">
        <v>5109</v>
      </c>
      <c r="D1058" s="1" t="s">
        <v>5111</v>
      </c>
      <c r="E1058" s="1" t="s">
        <v>136</v>
      </c>
      <c r="F1058" s="17" t="s">
        <v>4784</v>
      </c>
      <c r="G1058" s="17" t="s">
        <v>250</v>
      </c>
      <c r="H1058" s="21" t="s">
        <v>5112</v>
      </c>
      <c r="I1058" s="17" t="s">
        <v>159</v>
      </c>
    </row>
    <row r="1059">
      <c r="A1059" s="1" t="s">
        <v>5116</v>
      </c>
      <c r="B1059" s="1" t="s">
        <v>53</v>
      </c>
      <c r="C1059" s="1" t="s">
        <v>5115</v>
      </c>
      <c r="D1059" s="1" t="s">
        <v>5114</v>
      </c>
      <c r="E1059" s="1" t="s">
        <v>136</v>
      </c>
      <c r="F1059" s="17" t="s">
        <v>769</v>
      </c>
      <c r="G1059" s="17" t="s">
        <v>250</v>
      </c>
      <c r="H1059" s="21" t="s">
        <v>5113</v>
      </c>
      <c r="I1059" s="17" t="s">
        <v>159</v>
      </c>
    </row>
    <row r="1060">
      <c r="A1060" s="1" t="s">
        <v>5118</v>
      </c>
      <c r="B1060" s="1" t="s">
        <v>79</v>
      </c>
      <c r="C1060" s="1" t="s">
        <v>5117</v>
      </c>
      <c r="D1060" s="1" t="s">
        <v>5119</v>
      </c>
      <c r="E1060" s="1" t="s">
        <v>136</v>
      </c>
      <c r="F1060" s="17" t="s">
        <v>3776</v>
      </c>
      <c r="G1060" s="17" t="s">
        <v>141</v>
      </c>
      <c r="H1060" s="21" t="s">
        <v>5120</v>
      </c>
      <c r="I1060" s="17" t="s">
        <v>159</v>
      </c>
    </row>
    <row r="1061">
      <c r="A1061" s="1" t="s">
        <v>5124</v>
      </c>
      <c r="B1061" s="1" t="s">
        <v>53</v>
      </c>
      <c r="C1061" s="1" t="s">
        <v>5122</v>
      </c>
      <c r="D1061" s="1" t="s">
        <v>5123</v>
      </c>
      <c r="E1061" s="1" t="s">
        <v>136</v>
      </c>
      <c r="F1061" s="17" t="s">
        <v>769</v>
      </c>
      <c r="G1061" s="17" t="s">
        <v>250</v>
      </c>
      <c r="H1061" s="21" t="s">
        <v>5121</v>
      </c>
      <c r="I1061" s="17" t="s">
        <v>159</v>
      </c>
    </row>
    <row r="1062">
      <c r="A1062" s="1" t="s">
        <v>5125</v>
      </c>
      <c r="B1062" s="1" t="s">
        <v>59</v>
      </c>
      <c r="C1062" s="1" t="s">
        <v>5128</v>
      </c>
      <c r="D1062" s="1" t="s">
        <v>5126</v>
      </c>
      <c r="E1062" s="1" t="s">
        <v>136</v>
      </c>
      <c r="F1062" s="17" t="s">
        <v>5129</v>
      </c>
      <c r="G1062" s="17" t="s">
        <v>250</v>
      </c>
      <c r="H1062" s="21" t="s">
        <v>5127</v>
      </c>
      <c r="I1062" s="17" t="s">
        <v>159</v>
      </c>
    </row>
    <row r="1063">
      <c r="A1063" s="1" t="s">
        <v>5131</v>
      </c>
      <c r="B1063" s="1" t="s">
        <v>53</v>
      </c>
      <c r="C1063" s="1" t="s">
        <v>5130</v>
      </c>
      <c r="D1063" s="1" t="s">
        <v>5132</v>
      </c>
      <c r="E1063" s="1" t="s">
        <v>136</v>
      </c>
      <c r="F1063" s="17" t="s">
        <v>769</v>
      </c>
      <c r="G1063" s="17" t="s">
        <v>250</v>
      </c>
      <c r="H1063" s="21" t="s">
        <v>5133</v>
      </c>
      <c r="I1063" s="17" t="s">
        <v>159</v>
      </c>
    </row>
    <row r="1064">
      <c r="A1064" s="1" t="s">
        <v>5135</v>
      </c>
      <c r="B1064" s="1" t="s">
        <v>110</v>
      </c>
      <c r="C1064" s="1" t="s">
        <v>5137</v>
      </c>
      <c r="D1064" s="1" t="s">
        <v>5136</v>
      </c>
      <c r="E1064" s="1" t="s">
        <v>136</v>
      </c>
      <c r="F1064" s="17" t="s">
        <v>4044</v>
      </c>
      <c r="G1064" s="17" t="s">
        <v>159</v>
      </c>
      <c r="H1064" s="21" t="s">
        <v>5134</v>
      </c>
      <c r="I1064" s="17" t="s">
        <v>159</v>
      </c>
    </row>
    <row r="1065">
      <c r="A1065" s="1" t="s">
        <v>5139</v>
      </c>
      <c r="B1065" s="1" t="s">
        <v>44</v>
      </c>
      <c r="C1065" s="1" t="s">
        <v>5141</v>
      </c>
      <c r="D1065" s="1" t="s">
        <v>5138</v>
      </c>
      <c r="E1065" s="1" t="s">
        <v>136</v>
      </c>
      <c r="F1065" s="17" t="s">
        <v>5142</v>
      </c>
      <c r="G1065" s="17" t="s">
        <v>167</v>
      </c>
      <c r="H1065" s="21" t="s">
        <v>5140</v>
      </c>
      <c r="I1065" s="17" t="s">
        <v>159</v>
      </c>
    </row>
    <row r="1066">
      <c r="A1066" s="1" t="s">
        <v>5145</v>
      </c>
      <c r="B1066" s="1" t="s">
        <v>50</v>
      </c>
      <c r="C1066" s="1" t="s">
        <v>5143</v>
      </c>
      <c r="D1066" s="1" t="s">
        <v>5144</v>
      </c>
      <c r="E1066" s="1" t="s">
        <v>136</v>
      </c>
      <c r="F1066" s="17" t="s">
        <v>769</v>
      </c>
      <c r="G1066" s="17" t="s">
        <v>250</v>
      </c>
      <c r="H1066" s="21" t="s">
        <v>5146</v>
      </c>
      <c r="I1066" s="17" t="s">
        <v>159</v>
      </c>
    </row>
    <row r="1067">
      <c r="A1067" s="1" t="s">
        <v>5147</v>
      </c>
      <c r="B1067" s="1" t="s">
        <v>53</v>
      </c>
      <c r="C1067" s="1" t="s">
        <v>5149</v>
      </c>
      <c r="D1067" s="1" t="s">
        <v>5150</v>
      </c>
      <c r="E1067" s="1" t="s">
        <v>136</v>
      </c>
      <c r="F1067" s="17" t="s">
        <v>769</v>
      </c>
      <c r="G1067" s="17" t="s">
        <v>250</v>
      </c>
      <c r="H1067" s="21" t="s">
        <v>5148</v>
      </c>
      <c r="I1067" s="17" t="s">
        <v>159</v>
      </c>
    </row>
    <row r="1068">
      <c r="A1068" s="1" t="s">
        <v>5151</v>
      </c>
      <c r="B1068" s="1" t="s">
        <v>53</v>
      </c>
      <c r="C1068" s="1" t="s">
        <v>5153</v>
      </c>
      <c r="D1068" s="1" t="s">
        <v>5154</v>
      </c>
      <c r="E1068" s="1" t="s">
        <v>136</v>
      </c>
      <c r="F1068" s="17" t="s">
        <v>769</v>
      </c>
      <c r="G1068" s="17" t="s">
        <v>250</v>
      </c>
      <c r="H1068" s="21" t="s">
        <v>5152</v>
      </c>
      <c r="I1068" s="17" t="s">
        <v>159</v>
      </c>
    </row>
    <row r="1069">
      <c r="A1069" s="1" t="s">
        <v>5156</v>
      </c>
      <c r="B1069" s="1" t="s">
        <v>68</v>
      </c>
      <c r="C1069" s="1" t="s">
        <v>5155</v>
      </c>
      <c r="D1069" s="1" t="s">
        <v>5158</v>
      </c>
      <c r="E1069" s="1" t="s">
        <v>136</v>
      </c>
      <c r="F1069" s="17" t="s">
        <v>233</v>
      </c>
      <c r="G1069" s="17" t="s">
        <v>141</v>
      </c>
      <c r="H1069" s="21" t="s">
        <v>5157</v>
      </c>
      <c r="I1069" s="17" t="s">
        <v>159</v>
      </c>
    </row>
    <row r="1070">
      <c r="A1070" s="1" t="s">
        <v>5159</v>
      </c>
      <c r="B1070" s="1" t="s">
        <v>110</v>
      </c>
      <c r="C1070" s="1" t="s">
        <v>5161</v>
      </c>
      <c r="D1070" s="1" t="s">
        <v>5160</v>
      </c>
      <c r="E1070" s="1" t="s">
        <v>136</v>
      </c>
      <c r="F1070" s="17" t="s">
        <v>769</v>
      </c>
      <c r="G1070" s="17" t="s">
        <v>250</v>
      </c>
      <c r="H1070" s="21" t="s">
        <v>5162</v>
      </c>
      <c r="I1070" s="17" t="s">
        <v>159</v>
      </c>
    </row>
    <row r="1071">
      <c r="A1071" s="1" t="s">
        <v>5164</v>
      </c>
      <c r="B1071" s="1" t="s">
        <v>68</v>
      </c>
      <c r="C1071" s="1" t="s">
        <v>5165</v>
      </c>
      <c r="D1071" s="1" t="s">
        <v>5166</v>
      </c>
      <c r="E1071" s="1" t="s">
        <v>136</v>
      </c>
      <c r="F1071" s="17" t="s">
        <v>5163</v>
      </c>
      <c r="G1071" s="17" t="s">
        <v>192</v>
      </c>
      <c r="H1071" s="21" t="s">
        <v>5167</v>
      </c>
      <c r="I1071" s="17" t="s">
        <v>159</v>
      </c>
    </row>
    <row r="1072">
      <c r="A1072" s="1" t="s">
        <v>5168</v>
      </c>
      <c r="B1072" s="1" t="s">
        <v>50</v>
      </c>
      <c r="C1072" s="1" t="s">
        <v>5171</v>
      </c>
      <c r="D1072" s="1" t="s">
        <v>5170</v>
      </c>
      <c r="E1072" s="1" t="s">
        <v>136</v>
      </c>
      <c r="F1072" s="17" t="s">
        <v>5172</v>
      </c>
      <c r="G1072" s="17" t="s">
        <v>159</v>
      </c>
      <c r="H1072" s="21" t="s">
        <v>5169</v>
      </c>
      <c r="I1072" s="17" t="s">
        <v>159</v>
      </c>
    </row>
    <row r="1073">
      <c r="A1073" s="1" t="s">
        <v>5173</v>
      </c>
      <c r="B1073" s="1" t="s">
        <v>109</v>
      </c>
      <c r="C1073" s="1" t="s">
        <v>5174</v>
      </c>
      <c r="D1073" s="1" t="s">
        <v>5175</v>
      </c>
      <c r="E1073" s="1" t="s">
        <v>136</v>
      </c>
      <c r="F1073" s="17" t="s">
        <v>769</v>
      </c>
      <c r="G1073" s="17" t="s">
        <v>250</v>
      </c>
      <c r="H1073" s="21" t="s">
        <v>5176</v>
      </c>
      <c r="I1073" s="17" t="s">
        <v>159</v>
      </c>
    </row>
    <row r="1074">
      <c r="A1074" s="1" t="s">
        <v>5181</v>
      </c>
      <c r="B1074" s="1" t="s">
        <v>53</v>
      </c>
      <c r="C1074" s="1" t="s">
        <v>5177</v>
      </c>
      <c r="D1074" s="1" t="s">
        <v>5178</v>
      </c>
      <c r="E1074" s="1" t="s">
        <v>5179</v>
      </c>
      <c r="F1074" s="17" t="s">
        <v>769</v>
      </c>
      <c r="G1074" s="17" t="s">
        <v>250</v>
      </c>
      <c r="H1074" s="21" t="s">
        <v>5180</v>
      </c>
      <c r="I1074" s="17" t="s">
        <v>159</v>
      </c>
    </row>
    <row r="1075">
      <c r="A1075" s="1" t="s">
        <v>5181</v>
      </c>
      <c r="B1075" s="1" t="s">
        <v>53</v>
      </c>
      <c r="C1075" s="1" t="s">
        <v>5177</v>
      </c>
      <c r="D1075" s="1" t="s">
        <v>5183</v>
      </c>
      <c r="E1075" s="1" t="s">
        <v>5182</v>
      </c>
      <c r="F1075" s="17" t="s">
        <v>769</v>
      </c>
      <c r="G1075" s="17" t="s">
        <v>250</v>
      </c>
      <c r="H1075" s="21" t="s">
        <v>5184</v>
      </c>
      <c r="I1075" s="17" t="s">
        <v>159</v>
      </c>
    </row>
    <row r="1076">
      <c r="A1076" s="1" t="s">
        <v>5186</v>
      </c>
      <c r="B1076" s="1" t="s">
        <v>44</v>
      </c>
      <c r="C1076" s="1" t="s">
        <v>5188</v>
      </c>
      <c r="D1076" s="1" t="s">
        <v>5187</v>
      </c>
      <c r="E1076" s="1" t="s">
        <v>136</v>
      </c>
      <c r="F1076" s="17" t="s">
        <v>2180</v>
      </c>
      <c r="G1076" s="17" t="s">
        <v>250</v>
      </c>
      <c r="H1076" s="21" t="s">
        <v>5185</v>
      </c>
      <c r="I1076" s="17" t="s">
        <v>159</v>
      </c>
    </row>
    <row r="1077">
      <c r="A1077" s="1" t="s">
        <v>5189</v>
      </c>
      <c r="B1077" s="1" t="s">
        <v>53</v>
      </c>
      <c r="C1077" s="1" t="s">
        <v>5192</v>
      </c>
      <c r="D1077" s="1" t="s">
        <v>5190</v>
      </c>
      <c r="E1077" s="1" t="s">
        <v>136</v>
      </c>
      <c r="F1077" s="17" t="s">
        <v>769</v>
      </c>
      <c r="G1077" s="17" t="s">
        <v>250</v>
      </c>
      <c r="H1077" s="21" t="s">
        <v>5191</v>
      </c>
      <c r="I1077" s="17" t="s">
        <v>159</v>
      </c>
    </row>
    <row r="1078">
      <c r="A1078" s="1" t="s">
        <v>5194</v>
      </c>
      <c r="B1078" s="1" t="s">
        <v>75</v>
      </c>
      <c r="C1078" s="1" t="s">
        <v>5193</v>
      </c>
      <c r="D1078" s="1" t="s">
        <v>5195</v>
      </c>
      <c r="E1078" s="1" t="s">
        <v>136</v>
      </c>
      <c r="F1078" s="17" t="s">
        <v>3570</v>
      </c>
      <c r="G1078" s="17" t="s">
        <v>250</v>
      </c>
      <c r="H1078" s="21" t="s">
        <v>5196</v>
      </c>
      <c r="I1078" s="17" t="s">
        <v>159</v>
      </c>
    </row>
    <row r="1079">
      <c r="A1079" s="1" t="s">
        <v>5198</v>
      </c>
      <c r="B1079" s="1" t="s">
        <v>53</v>
      </c>
      <c r="C1079" s="1" t="s">
        <v>5199</v>
      </c>
      <c r="D1079" s="1" t="s">
        <v>5197</v>
      </c>
      <c r="E1079" s="1" t="s">
        <v>136</v>
      </c>
      <c r="F1079" s="17" t="s">
        <v>769</v>
      </c>
      <c r="G1079" s="17" t="s">
        <v>250</v>
      </c>
      <c r="H1079" s="21" t="s">
        <v>5200</v>
      </c>
      <c r="I1079" s="17" t="s">
        <v>159</v>
      </c>
    </row>
    <row r="1080">
      <c r="A1080" s="1" t="s">
        <v>5205</v>
      </c>
      <c r="B1080" s="1" t="s">
        <v>48</v>
      </c>
      <c r="C1080" s="1" t="s">
        <v>5204</v>
      </c>
      <c r="D1080" s="1" t="s">
        <v>5201</v>
      </c>
      <c r="E1080" s="1" t="s">
        <v>1878</v>
      </c>
      <c r="F1080" s="17" t="s">
        <v>5202</v>
      </c>
      <c r="G1080" s="17" t="s">
        <v>250</v>
      </c>
      <c r="H1080" s="21" t="s">
        <v>5203</v>
      </c>
      <c r="I1080" s="17" t="s">
        <v>159</v>
      </c>
    </row>
    <row r="1081">
      <c r="A1081" s="1" t="s">
        <v>5205</v>
      </c>
      <c r="B1081" s="1" t="s">
        <v>48</v>
      </c>
      <c r="C1081" s="1" t="s">
        <v>5204</v>
      </c>
      <c r="D1081" s="1" t="s">
        <v>5208</v>
      </c>
      <c r="E1081" s="1" t="s">
        <v>5207</v>
      </c>
      <c r="F1081" s="17" t="s">
        <v>769</v>
      </c>
      <c r="G1081" s="17" t="s">
        <v>250</v>
      </c>
      <c r="H1081" s="21" t="s">
        <v>5206</v>
      </c>
      <c r="I1081" s="17" t="s">
        <v>159</v>
      </c>
    </row>
    <row r="1082">
      <c r="A1082" s="1" t="s">
        <v>5205</v>
      </c>
      <c r="B1082" s="1" t="s">
        <v>48</v>
      </c>
      <c r="C1082" s="1" t="s">
        <v>5204</v>
      </c>
      <c r="D1082" s="1" t="s">
        <v>5209</v>
      </c>
      <c r="E1082" s="1" t="s">
        <v>5211</v>
      </c>
      <c r="F1082" s="17" t="s">
        <v>769</v>
      </c>
      <c r="G1082" s="17" t="s">
        <v>250</v>
      </c>
      <c r="H1082" s="21" t="s">
        <v>5210</v>
      </c>
      <c r="I1082" s="17" t="s">
        <v>159</v>
      </c>
    </row>
    <row r="1083">
      <c r="A1083" s="1" t="s">
        <v>5205</v>
      </c>
      <c r="B1083" s="1" t="s">
        <v>48</v>
      </c>
      <c r="C1083" s="1" t="s">
        <v>5204</v>
      </c>
      <c r="D1083" s="1" t="s">
        <v>5213</v>
      </c>
      <c r="E1083" s="1" t="s">
        <v>5212</v>
      </c>
      <c r="F1083" s="17" t="s">
        <v>769</v>
      </c>
      <c r="G1083" s="17" t="s">
        <v>250</v>
      </c>
      <c r="H1083" s="21" t="s">
        <v>5214</v>
      </c>
      <c r="I1083" s="17" t="s">
        <v>159</v>
      </c>
    </row>
    <row r="1084">
      <c r="A1084" s="1" t="s">
        <v>5218</v>
      </c>
      <c r="B1084" s="1" t="s">
        <v>50</v>
      </c>
      <c r="C1084" s="1" t="s">
        <v>5215</v>
      </c>
      <c r="D1084" s="1" t="s">
        <v>5216</v>
      </c>
      <c r="E1084" s="1" t="s">
        <v>136</v>
      </c>
      <c r="F1084" s="17" t="s">
        <v>769</v>
      </c>
      <c r="G1084" s="17" t="s">
        <v>250</v>
      </c>
      <c r="H1084" s="21" t="s">
        <v>5217</v>
      </c>
      <c r="I1084" s="17" t="s">
        <v>159</v>
      </c>
    </row>
    <row r="1085">
      <c r="A1085" s="1" t="s">
        <v>5223</v>
      </c>
      <c r="B1085" s="1" t="s">
        <v>66</v>
      </c>
      <c r="C1085" s="1" t="s">
        <v>5222</v>
      </c>
      <c r="D1085" s="1" t="s">
        <v>5221</v>
      </c>
      <c r="E1085" s="1" t="s">
        <v>136</v>
      </c>
      <c r="F1085" s="17" t="s">
        <v>5219</v>
      </c>
      <c r="G1085" s="17" t="s">
        <v>176</v>
      </c>
      <c r="H1085" s="21" t="s">
        <v>5220</v>
      </c>
      <c r="I1085" s="17" t="s">
        <v>159</v>
      </c>
    </row>
    <row r="1086">
      <c r="A1086" s="1" t="s">
        <v>5227</v>
      </c>
      <c r="B1086" s="1" t="s">
        <v>53</v>
      </c>
      <c r="C1086" s="1" t="s">
        <v>5225</v>
      </c>
      <c r="D1086" s="1" t="s">
        <v>5226</v>
      </c>
      <c r="E1086" s="1" t="s">
        <v>136</v>
      </c>
      <c r="F1086" s="17" t="s">
        <v>769</v>
      </c>
      <c r="G1086" s="17" t="s">
        <v>250</v>
      </c>
      <c r="H1086" s="21" t="s">
        <v>5224</v>
      </c>
      <c r="I1086" s="17" t="s">
        <v>159</v>
      </c>
    </row>
    <row r="1087">
      <c r="A1087" s="1" t="s">
        <v>5230</v>
      </c>
      <c r="B1087" s="1" t="s">
        <v>53</v>
      </c>
      <c r="C1087" s="1" t="s">
        <v>5229</v>
      </c>
      <c r="D1087" s="1" t="s">
        <v>5228</v>
      </c>
      <c r="E1087" s="1" t="s">
        <v>136</v>
      </c>
      <c r="F1087" s="17" t="s">
        <v>5231</v>
      </c>
      <c r="G1087" s="17" t="s">
        <v>1658</v>
      </c>
      <c r="H1087" s="21" t="s">
        <v>5232</v>
      </c>
      <c r="I1087" s="17" t="s">
        <v>159</v>
      </c>
    </row>
    <row r="1088">
      <c r="A1088" s="1" t="s">
        <v>5236</v>
      </c>
      <c r="B1088" s="1" t="s">
        <v>53</v>
      </c>
      <c r="C1088" s="1" t="s">
        <v>5233</v>
      </c>
      <c r="D1088" s="1" t="s">
        <v>5234</v>
      </c>
      <c r="E1088" s="1" t="s">
        <v>136</v>
      </c>
      <c r="F1088" s="17" t="s">
        <v>769</v>
      </c>
      <c r="G1088" s="17" t="s">
        <v>250</v>
      </c>
      <c r="H1088" s="21" t="s">
        <v>5235</v>
      </c>
      <c r="I1088" s="17" t="s">
        <v>159</v>
      </c>
    </row>
    <row r="1089">
      <c r="A1089" s="1" t="s">
        <v>5237</v>
      </c>
      <c r="B1089" s="1" t="s">
        <v>49</v>
      </c>
      <c r="C1089" s="1" t="s">
        <v>5238</v>
      </c>
      <c r="D1089" s="1" t="s">
        <v>5240</v>
      </c>
      <c r="E1089" s="1" t="s">
        <v>136</v>
      </c>
      <c r="F1089" s="17" t="s">
        <v>769</v>
      </c>
      <c r="G1089" s="17" t="s">
        <v>250</v>
      </c>
      <c r="H1089" s="21" t="s">
        <v>5239</v>
      </c>
      <c r="I1089" s="17" t="s">
        <v>159</v>
      </c>
    </row>
    <row r="1090">
      <c r="A1090" s="1" t="s">
        <v>5244</v>
      </c>
      <c r="B1090" s="1" t="s">
        <v>66</v>
      </c>
      <c r="C1090" s="1" t="s">
        <v>5242</v>
      </c>
      <c r="D1090" s="1" t="s">
        <v>5243</v>
      </c>
      <c r="E1090" s="1" t="s">
        <v>136</v>
      </c>
      <c r="F1090" s="17" t="s">
        <v>5241</v>
      </c>
      <c r="G1090" s="17" t="s">
        <v>176</v>
      </c>
      <c r="H1090" s="21" t="s">
        <v>5245</v>
      </c>
      <c r="I1090" s="17" t="s">
        <v>159</v>
      </c>
    </row>
    <row r="1091">
      <c r="A1091" s="1" t="s">
        <v>5247</v>
      </c>
      <c r="B1091" s="1" t="s">
        <v>60</v>
      </c>
      <c r="C1091" s="1" t="s">
        <v>5249</v>
      </c>
      <c r="D1091" s="1" t="s">
        <v>5246</v>
      </c>
      <c r="E1091" s="1" t="s">
        <v>1363</v>
      </c>
      <c r="F1091" s="17" t="s">
        <v>769</v>
      </c>
      <c r="G1091" s="17" t="s">
        <v>250</v>
      </c>
      <c r="H1091" s="21" t="s">
        <v>5248</v>
      </c>
      <c r="I1091" s="17" t="s">
        <v>159</v>
      </c>
    </row>
    <row r="1092">
      <c r="A1092" s="1" t="s">
        <v>5247</v>
      </c>
      <c r="B1092" s="1" t="s">
        <v>60</v>
      </c>
      <c r="C1092" s="1" t="s">
        <v>5249</v>
      </c>
      <c r="D1092" s="1" t="s">
        <v>5250</v>
      </c>
      <c r="E1092" s="1" t="s">
        <v>1356</v>
      </c>
      <c r="F1092" s="17" t="s">
        <v>769</v>
      </c>
      <c r="G1092" s="17" t="s">
        <v>250</v>
      </c>
      <c r="H1092" s="21" t="s">
        <v>5251</v>
      </c>
      <c r="I1092" s="17" t="s">
        <v>159</v>
      </c>
    </row>
    <row r="1093">
      <c r="A1093" s="1" t="s">
        <v>5253</v>
      </c>
      <c r="B1093" s="1" t="s">
        <v>65</v>
      </c>
      <c r="C1093" s="1" t="s">
        <v>5254</v>
      </c>
      <c r="D1093" s="1" t="s">
        <v>5255</v>
      </c>
      <c r="E1093" s="1" t="s">
        <v>136</v>
      </c>
      <c r="F1093" s="17" t="s">
        <v>3187</v>
      </c>
      <c r="G1093" s="17" t="s">
        <v>250</v>
      </c>
      <c r="H1093" s="21" t="s">
        <v>5252</v>
      </c>
      <c r="I1093" s="17" t="s">
        <v>159</v>
      </c>
    </row>
    <row r="1094">
      <c r="A1094" s="1" t="s">
        <v>5258</v>
      </c>
      <c r="B1094" s="1" t="s">
        <v>53</v>
      </c>
      <c r="C1094" s="1" t="s">
        <v>5256</v>
      </c>
      <c r="D1094" s="1" t="s">
        <v>5257</v>
      </c>
      <c r="E1094" s="1" t="s">
        <v>136</v>
      </c>
      <c r="F1094" s="17" t="s">
        <v>769</v>
      </c>
      <c r="G1094" s="17" t="s">
        <v>250</v>
      </c>
      <c r="H1094" s="21" t="s">
        <v>5259</v>
      </c>
      <c r="I1094" s="17" t="s">
        <v>159</v>
      </c>
    </row>
    <row r="1095">
      <c r="A1095" s="1" t="s">
        <v>5261</v>
      </c>
      <c r="B1095" s="1" t="s">
        <v>53</v>
      </c>
      <c r="C1095" s="1" t="s">
        <v>5260</v>
      </c>
      <c r="D1095" s="1" t="s">
        <v>5262</v>
      </c>
      <c r="E1095" s="1" t="s">
        <v>136</v>
      </c>
      <c r="F1095" s="17" t="s">
        <v>5263</v>
      </c>
      <c r="G1095" s="17" t="s">
        <v>250</v>
      </c>
      <c r="H1095" s="21" t="s">
        <v>5264</v>
      </c>
      <c r="I1095" s="17" t="s">
        <v>159</v>
      </c>
    </row>
    <row r="1096">
      <c r="A1096" s="1" t="s">
        <v>5268</v>
      </c>
      <c r="B1096" s="1" t="s">
        <v>53</v>
      </c>
      <c r="C1096" s="1" t="s">
        <v>5266</v>
      </c>
      <c r="D1096" s="1" t="s">
        <v>5267</v>
      </c>
      <c r="E1096" s="1" t="s">
        <v>136</v>
      </c>
      <c r="F1096" s="17" t="s">
        <v>769</v>
      </c>
      <c r="G1096" s="17" t="s">
        <v>250</v>
      </c>
      <c r="H1096" s="21" t="s">
        <v>5265</v>
      </c>
      <c r="I1096" s="17" t="s">
        <v>159</v>
      </c>
    </row>
    <row r="1097">
      <c r="A1097" s="1" t="s">
        <v>5269</v>
      </c>
      <c r="B1097" s="1" t="s">
        <v>60</v>
      </c>
      <c r="C1097" s="1" t="s">
        <v>5271</v>
      </c>
      <c r="D1097" s="1" t="s">
        <v>5272</v>
      </c>
      <c r="E1097" s="1" t="s">
        <v>136</v>
      </c>
      <c r="F1097" s="17" t="s">
        <v>769</v>
      </c>
      <c r="G1097" s="17" t="s">
        <v>250</v>
      </c>
      <c r="H1097" s="21" t="s">
        <v>5270</v>
      </c>
      <c r="I1097" s="17" t="s">
        <v>159</v>
      </c>
    </row>
    <row r="1098">
      <c r="A1098" s="1" t="s">
        <v>5273</v>
      </c>
      <c r="B1098" s="1" t="s">
        <v>53</v>
      </c>
      <c r="C1098" s="1" t="s">
        <v>5276</v>
      </c>
      <c r="D1098" s="1" t="s">
        <v>5275</v>
      </c>
      <c r="E1098" s="1" t="s">
        <v>136</v>
      </c>
      <c r="F1098" s="17" t="s">
        <v>769</v>
      </c>
      <c r="G1098" s="17" t="s">
        <v>250</v>
      </c>
      <c r="H1098" s="21" t="s">
        <v>5274</v>
      </c>
      <c r="I1098" s="17" t="s">
        <v>159</v>
      </c>
    </row>
    <row r="1099">
      <c r="A1099" s="1" t="s">
        <v>5277</v>
      </c>
      <c r="B1099" s="1" t="s">
        <v>57</v>
      </c>
      <c r="C1099" s="1" t="s">
        <v>5278</v>
      </c>
      <c r="D1099" s="1" t="s">
        <v>5281</v>
      </c>
      <c r="E1099" s="1" t="s">
        <v>136</v>
      </c>
      <c r="F1099" s="17" t="s">
        <v>5280</v>
      </c>
      <c r="G1099" s="17" t="s">
        <v>141</v>
      </c>
      <c r="H1099" s="21" t="s">
        <v>5279</v>
      </c>
      <c r="I1099" s="17" t="s">
        <v>159</v>
      </c>
    </row>
    <row r="1100">
      <c r="A1100" s="1" t="s">
        <v>5283</v>
      </c>
      <c r="B1100" s="1" t="s">
        <v>53</v>
      </c>
      <c r="C1100" s="1" t="s">
        <v>5284</v>
      </c>
      <c r="D1100" s="1" t="s">
        <v>5282</v>
      </c>
      <c r="E1100" s="1" t="s">
        <v>136</v>
      </c>
      <c r="F1100" s="17" t="s">
        <v>5286</v>
      </c>
      <c r="G1100" s="17" t="s">
        <v>250</v>
      </c>
      <c r="H1100" s="21" t="s">
        <v>5285</v>
      </c>
      <c r="I1100" s="17" t="s">
        <v>159</v>
      </c>
    </row>
    <row r="1101">
      <c r="A1101" s="1" t="s">
        <v>5289</v>
      </c>
      <c r="B1101" s="1" t="s">
        <v>49</v>
      </c>
      <c r="C1101" s="1" t="s">
        <v>5288</v>
      </c>
      <c r="D1101" s="1" t="s">
        <v>5287</v>
      </c>
      <c r="E1101" s="1" t="s">
        <v>136</v>
      </c>
      <c r="F1101" s="17" t="s">
        <v>769</v>
      </c>
      <c r="G1101" s="17" t="s">
        <v>250</v>
      </c>
      <c r="H1101" s="21" t="s">
        <v>5290</v>
      </c>
      <c r="I1101" s="17" t="s">
        <v>159</v>
      </c>
    </row>
    <row r="1102">
      <c r="A1102" s="1" t="s">
        <v>5295</v>
      </c>
      <c r="B1102" s="1" t="s">
        <v>53</v>
      </c>
      <c r="C1102" s="1" t="s">
        <v>5291</v>
      </c>
      <c r="D1102" s="1" t="s">
        <v>5294</v>
      </c>
      <c r="E1102" s="1" t="s">
        <v>136</v>
      </c>
      <c r="F1102" s="17" t="s">
        <v>5292</v>
      </c>
      <c r="G1102" s="17" t="s">
        <v>250</v>
      </c>
      <c r="H1102" s="21" t="s">
        <v>5293</v>
      </c>
      <c r="I1102" s="17" t="s">
        <v>159</v>
      </c>
    </row>
    <row r="1103">
      <c r="A1103" s="1" t="s">
        <v>5298</v>
      </c>
      <c r="B1103" s="1" t="s">
        <v>66</v>
      </c>
      <c r="C1103" s="1" t="s">
        <v>5296</v>
      </c>
      <c r="D1103" s="1" t="s">
        <v>5297</v>
      </c>
      <c r="E1103" s="1" t="s">
        <v>136</v>
      </c>
      <c r="F1103" s="17" t="s">
        <v>2893</v>
      </c>
      <c r="G1103" s="17" t="s">
        <v>250</v>
      </c>
      <c r="H1103" s="21" t="s">
        <v>5299</v>
      </c>
      <c r="I1103" s="17" t="s">
        <v>159</v>
      </c>
    </row>
    <row r="1104">
      <c r="A1104" s="1" t="s">
        <v>5301</v>
      </c>
      <c r="B1104" s="1" t="s">
        <v>48</v>
      </c>
      <c r="C1104" s="1" t="s">
        <v>5302</v>
      </c>
      <c r="D1104" s="1" t="s">
        <v>5303</v>
      </c>
      <c r="E1104" s="1" t="s">
        <v>5041</v>
      </c>
      <c r="F1104" s="17" t="s">
        <v>769</v>
      </c>
      <c r="G1104" s="17" t="s">
        <v>250</v>
      </c>
      <c r="H1104" s="21" t="s">
        <v>5300</v>
      </c>
      <c r="I1104" s="17" t="s">
        <v>159</v>
      </c>
    </row>
    <row r="1105">
      <c r="A1105" s="1" t="s">
        <v>5301</v>
      </c>
      <c r="B1105" s="1" t="s">
        <v>48</v>
      </c>
      <c r="C1105" s="1" t="s">
        <v>5302</v>
      </c>
      <c r="D1105" s="1" t="s">
        <v>5304</v>
      </c>
      <c r="E1105" s="1" t="s">
        <v>5046</v>
      </c>
      <c r="F1105" s="17" t="s">
        <v>769</v>
      </c>
      <c r="G1105" s="17" t="s">
        <v>250</v>
      </c>
      <c r="H1105" s="21" t="s">
        <v>5305</v>
      </c>
      <c r="I1105" s="17" t="s">
        <v>159</v>
      </c>
    </row>
    <row r="1106">
      <c r="A1106" s="1" t="s">
        <v>5301</v>
      </c>
      <c r="B1106" s="1" t="s">
        <v>48</v>
      </c>
      <c r="C1106" s="1" t="s">
        <v>5302</v>
      </c>
      <c r="D1106" s="1" t="s">
        <v>5307</v>
      </c>
      <c r="E1106" s="1" t="s">
        <v>5306</v>
      </c>
      <c r="F1106" s="17" t="s">
        <v>769</v>
      </c>
      <c r="G1106" s="17" t="s">
        <v>250</v>
      </c>
      <c r="H1106" s="21" t="s">
        <v>5308</v>
      </c>
      <c r="I1106" s="17" t="s">
        <v>159</v>
      </c>
    </row>
    <row r="1107">
      <c r="A1107" s="1" t="s">
        <v>5301</v>
      </c>
      <c r="B1107" s="1" t="s">
        <v>48</v>
      </c>
      <c r="C1107" s="1" t="s">
        <v>5302</v>
      </c>
      <c r="D1107" s="1" t="s">
        <v>5309</v>
      </c>
      <c r="E1107" s="1" t="s">
        <v>5049</v>
      </c>
      <c r="F1107" s="17" t="s">
        <v>769</v>
      </c>
      <c r="G1107" s="17" t="s">
        <v>250</v>
      </c>
      <c r="H1107" s="21" t="s">
        <v>5310</v>
      </c>
      <c r="I1107" s="17" t="s">
        <v>159</v>
      </c>
    </row>
    <row r="1108">
      <c r="A1108" s="1" t="s">
        <v>5313</v>
      </c>
      <c r="B1108" s="1" t="s">
        <v>53</v>
      </c>
      <c r="C1108" s="1" t="s">
        <v>5311</v>
      </c>
      <c r="D1108" s="1" t="s">
        <v>5314</v>
      </c>
      <c r="E1108" s="1" t="s">
        <v>136</v>
      </c>
      <c r="F1108" s="17" t="s">
        <v>769</v>
      </c>
      <c r="G1108" s="17" t="s">
        <v>250</v>
      </c>
      <c r="H1108" s="21" t="s">
        <v>5312</v>
      </c>
      <c r="I1108" s="17" t="s">
        <v>159</v>
      </c>
    </row>
    <row r="1109">
      <c r="A1109" s="1" t="s">
        <v>5319</v>
      </c>
      <c r="B1109" s="1" t="s">
        <v>44</v>
      </c>
      <c r="C1109" s="1" t="s">
        <v>5315</v>
      </c>
      <c r="D1109" s="1" t="s">
        <v>5316</v>
      </c>
      <c r="E1109" s="1" t="s">
        <v>136</v>
      </c>
      <c r="F1109" s="17" t="s">
        <v>5318</v>
      </c>
      <c r="G1109" s="17" t="s">
        <v>590</v>
      </c>
      <c r="H1109" s="21" t="s">
        <v>5317</v>
      </c>
      <c r="I1109" s="17" t="s">
        <v>159</v>
      </c>
    </row>
    <row r="1110">
      <c r="A1110" s="1" t="s">
        <v>5323</v>
      </c>
      <c r="B1110" s="1" t="s">
        <v>103</v>
      </c>
      <c r="C1110" s="1" t="s">
        <v>5324</v>
      </c>
      <c r="D1110" s="1" t="s">
        <v>5321</v>
      </c>
      <c r="E1110" s="1" t="s">
        <v>136</v>
      </c>
      <c r="F1110" s="17" t="s">
        <v>5322</v>
      </c>
      <c r="G1110" s="17" t="s">
        <v>225</v>
      </c>
      <c r="H1110" s="21" t="s">
        <v>5320</v>
      </c>
      <c r="I1110" s="17" t="s">
        <v>159</v>
      </c>
    </row>
    <row r="1111">
      <c r="A1111" s="1" t="s">
        <v>5329</v>
      </c>
      <c r="B1111" s="1" t="s">
        <v>52</v>
      </c>
      <c r="C1111" s="1" t="s">
        <v>5327</v>
      </c>
      <c r="D1111" s="1" t="s">
        <v>5328</v>
      </c>
      <c r="E1111" s="1" t="s">
        <v>136</v>
      </c>
      <c r="F1111" s="17" t="s">
        <v>5326</v>
      </c>
      <c r="G1111" s="17" t="s">
        <v>942</v>
      </c>
      <c r="H1111" s="21" t="s">
        <v>5325</v>
      </c>
      <c r="I1111" s="17" t="s">
        <v>159</v>
      </c>
    </row>
    <row r="1112">
      <c r="A1112" s="1" t="s">
        <v>5331</v>
      </c>
      <c r="B1112" s="1" t="s">
        <v>53</v>
      </c>
      <c r="C1112" s="1" t="s">
        <v>5330</v>
      </c>
      <c r="D1112" s="1" t="s">
        <v>5333</v>
      </c>
      <c r="E1112" s="1" t="s">
        <v>136</v>
      </c>
      <c r="F1112" s="17" t="s">
        <v>5332</v>
      </c>
      <c r="G1112" s="17" t="s">
        <v>250</v>
      </c>
      <c r="H1112" s="21" t="s">
        <v>5334</v>
      </c>
      <c r="I1112" s="17" t="s">
        <v>159</v>
      </c>
    </row>
    <row r="1113">
      <c r="A1113" s="1" t="s">
        <v>5336</v>
      </c>
      <c r="B1113" s="1" t="s">
        <v>44</v>
      </c>
      <c r="C1113" s="1" t="s">
        <v>5335</v>
      </c>
      <c r="D1113" s="1" t="s">
        <v>5338</v>
      </c>
      <c r="E1113" s="1" t="s">
        <v>136</v>
      </c>
      <c r="F1113" s="17" t="s">
        <v>2748</v>
      </c>
      <c r="G1113" s="17" t="s">
        <v>250</v>
      </c>
      <c r="H1113" s="21" t="s">
        <v>5337</v>
      </c>
      <c r="I1113" s="17" t="s">
        <v>159</v>
      </c>
    </row>
    <row r="1114">
      <c r="A1114" s="1" t="s">
        <v>5342</v>
      </c>
      <c r="B1114" s="1" t="s">
        <v>48</v>
      </c>
      <c r="C1114" s="1" t="s">
        <v>5339</v>
      </c>
      <c r="D1114" s="1" t="s">
        <v>5340</v>
      </c>
      <c r="E1114" s="1" t="s">
        <v>1363</v>
      </c>
      <c r="F1114" s="17" t="s">
        <v>769</v>
      </c>
      <c r="G1114" s="17" t="s">
        <v>250</v>
      </c>
      <c r="H1114" s="21" t="s">
        <v>5341</v>
      </c>
      <c r="I1114" s="17" t="s">
        <v>159</v>
      </c>
    </row>
    <row r="1115">
      <c r="A1115" s="1" t="s">
        <v>5342</v>
      </c>
      <c r="B1115" s="1" t="s">
        <v>48</v>
      </c>
      <c r="C1115" s="1" t="s">
        <v>5339</v>
      </c>
      <c r="D1115" s="1" t="s">
        <v>5343</v>
      </c>
      <c r="E1115" s="1" t="s">
        <v>1356</v>
      </c>
      <c r="F1115" s="17" t="s">
        <v>491</v>
      </c>
      <c r="G1115" s="17" t="s">
        <v>225</v>
      </c>
      <c r="H1115" s="21" t="s">
        <v>5344</v>
      </c>
      <c r="I1115" s="17" t="s">
        <v>159</v>
      </c>
    </row>
    <row r="1116">
      <c r="A1116" s="1" t="s">
        <v>5348</v>
      </c>
      <c r="B1116" s="1" t="s">
        <v>49</v>
      </c>
      <c r="C1116" s="1" t="s">
        <v>5347</v>
      </c>
      <c r="D1116" s="1" t="s">
        <v>5345</v>
      </c>
      <c r="E1116" s="1" t="s">
        <v>136</v>
      </c>
      <c r="F1116" s="17" t="s">
        <v>769</v>
      </c>
      <c r="G1116" s="17" t="s">
        <v>250</v>
      </c>
      <c r="H1116" s="21" t="s">
        <v>5346</v>
      </c>
      <c r="I1116" s="17" t="s">
        <v>159</v>
      </c>
    </row>
    <row r="1117">
      <c r="A1117" s="1" t="s">
        <v>5350</v>
      </c>
      <c r="B1117" s="1" t="s">
        <v>50</v>
      </c>
      <c r="C1117" s="1" t="s">
        <v>5349</v>
      </c>
      <c r="D1117" s="1" t="s">
        <v>5351</v>
      </c>
      <c r="E1117" s="1" t="s">
        <v>136</v>
      </c>
      <c r="F1117" s="17" t="s">
        <v>769</v>
      </c>
      <c r="G1117" s="17" t="s">
        <v>250</v>
      </c>
      <c r="H1117" s="21" t="s">
        <v>5352</v>
      </c>
      <c r="I1117" s="17" t="s">
        <v>159</v>
      </c>
    </row>
    <row r="1118">
      <c r="A1118" s="1" t="s">
        <v>5355</v>
      </c>
      <c r="B1118" s="1" t="s">
        <v>55</v>
      </c>
      <c r="C1118" s="1" t="s">
        <v>5356</v>
      </c>
      <c r="D1118" s="1" t="s">
        <v>5353</v>
      </c>
      <c r="E1118" s="1" t="s">
        <v>136</v>
      </c>
      <c r="F1118" s="17" t="s">
        <v>5357</v>
      </c>
      <c r="G1118" s="17" t="s">
        <v>225</v>
      </c>
      <c r="H1118" s="21" t="s">
        <v>5354</v>
      </c>
      <c r="I1118" s="17" t="s">
        <v>159</v>
      </c>
    </row>
    <row r="1119">
      <c r="A1119" s="1" t="s">
        <v>5362</v>
      </c>
      <c r="B1119" s="1" t="s">
        <v>65</v>
      </c>
      <c r="C1119" s="1" t="s">
        <v>5358</v>
      </c>
      <c r="D1119" s="1" t="s">
        <v>5360</v>
      </c>
      <c r="E1119" s="1" t="s">
        <v>136</v>
      </c>
      <c r="F1119" s="17" t="s">
        <v>5359</v>
      </c>
      <c r="G1119" s="17" t="s">
        <v>250</v>
      </c>
      <c r="H1119" s="21" t="s">
        <v>5361</v>
      </c>
      <c r="I1119" s="17" t="s">
        <v>159</v>
      </c>
    </row>
    <row r="1120">
      <c r="A1120" s="1" t="s">
        <v>5365</v>
      </c>
      <c r="B1120" s="1" t="s">
        <v>53</v>
      </c>
      <c r="C1120" s="1" t="s">
        <v>5364</v>
      </c>
      <c r="D1120" s="1" t="s">
        <v>5366</v>
      </c>
      <c r="E1120" s="1" t="s">
        <v>136</v>
      </c>
      <c r="F1120" s="17" t="s">
        <v>2295</v>
      </c>
      <c r="G1120" s="17" t="s">
        <v>250</v>
      </c>
      <c r="H1120" s="21" t="s">
        <v>5363</v>
      </c>
      <c r="I1120" s="17" t="s">
        <v>159</v>
      </c>
    </row>
    <row r="1121">
      <c r="A1121" s="1" t="s">
        <v>5371</v>
      </c>
      <c r="B1121" s="1" t="s">
        <v>49</v>
      </c>
      <c r="C1121" s="1" t="s">
        <v>5367</v>
      </c>
      <c r="D1121" s="1" t="s">
        <v>5368</v>
      </c>
      <c r="E1121" s="1" t="s">
        <v>136</v>
      </c>
      <c r="F1121" s="17" t="s">
        <v>5370</v>
      </c>
      <c r="G1121" s="17" t="s">
        <v>581</v>
      </c>
      <c r="H1121" s="21" t="s">
        <v>5369</v>
      </c>
      <c r="I1121" s="17" t="s">
        <v>159</v>
      </c>
    </row>
    <row r="1122">
      <c r="A1122" s="1" t="s">
        <v>5373</v>
      </c>
      <c r="B1122" s="1" t="s">
        <v>52</v>
      </c>
      <c r="C1122" s="1" t="s">
        <v>5375</v>
      </c>
      <c r="D1122" s="1" t="s">
        <v>5372</v>
      </c>
      <c r="E1122" s="1" t="s">
        <v>136</v>
      </c>
      <c r="F1122" s="17" t="s">
        <v>2589</v>
      </c>
      <c r="G1122" s="17" t="s">
        <v>144</v>
      </c>
      <c r="H1122" s="21" t="s">
        <v>5374</v>
      </c>
      <c r="I1122" s="17" t="s">
        <v>159</v>
      </c>
    </row>
    <row r="1123">
      <c r="A1123" s="1" t="s">
        <v>5376</v>
      </c>
      <c r="B1123" s="1" t="s">
        <v>66</v>
      </c>
      <c r="C1123" s="1" t="s">
        <v>5377</v>
      </c>
      <c r="D1123" s="1" t="s">
        <v>5380</v>
      </c>
      <c r="E1123" s="1" t="s">
        <v>136</v>
      </c>
      <c r="F1123" s="17" t="s">
        <v>5378</v>
      </c>
      <c r="G1123" s="17" t="s">
        <v>4235</v>
      </c>
      <c r="H1123" s="21" t="s">
        <v>5379</v>
      </c>
      <c r="I1123" s="17" t="s">
        <v>159</v>
      </c>
    </row>
    <row r="1124">
      <c r="A1124" s="1" t="s">
        <v>5381</v>
      </c>
      <c r="B1124" s="1" t="s">
        <v>47</v>
      </c>
      <c r="C1124" s="1" t="s">
        <v>5383</v>
      </c>
      <c r="D1124" s="1" t="s">
        <v>5382</v>
      </c>
      <c r="E1124" s="1" t="s">
        <v>136</v>
      </c>
      <c r="F1124" s="17" t="s">
        <v>704</v>
      </c>
      <c r="G1124" s="17" t="s">
        <v>250</v>
      </c>
      <c r="H1124" s="21" t="s">
        <v>5384</v>
      </c>
      <c r="I1124" s="17" t="s">
        <v>159</v>
      </c>
    </row>
    <row r="1125">
      <c r="A1125" s="1" t="s">
        <v>5386</v>
      </c>
      <c r="B1125" s="1" t="s">
        <v>48</v>
      </c>
      <c r="C1125" s="1" t="s">
        <v>5387</v>
      </c>
      <c r="D1125" s="1" t="s">
        <v>5388</v>
      </c>
      <c r="E1125" s="1" t="s">
        <v>136</v>
      </c>
      <c r="F1125" s="17" t="s">
        <v>769</v>
      </c>
      <c r="G1125" s="17" t="s">
        <v>250</v>
      </c>
      <c r="H1125" s="21" t="s">
        <v>5385</v>
      </c>
      <c r="I1125" s="17" t="s">
        <v>159</v>
      </c>
    </row>
    <row r="1126">
      <c r="A1126" s="1" t="s">
        <v>5392</v>
      </c>
      <c r="B1126" s="1" t="s">
        <v>53</v>
      </c>
      <c r="C1126" s="1" t="s">
        <v>5389</v>
      </c>
      <c r="D1126" s="1" t="s">
        <v>5390</v>
      </c>
      <c r="E1126" s="1" t="s">
        <v>136</v>
      </c>
      <c r="F1126" s="17" t="s">
        <v>769</v>
      </c>
      <c r="G1126" s="17" t="s">
        <v>250</v>
      </c>
      <c r="H1126" s="21" t="s">
        <v>5391</v>
      </c>
      <c r="I1126" s="17" t="s">
        <v>159</v>
      </c>
    </row>
    <row r="1127">
      <c r="A1127" s="1" t="s">
        <v>5393</v>
      </c>
      <c r="B1127" s="1" t="s">
        <v>44</v>
      </c>
      <c r="C1127" s="1" t="s">
        <v>5394</v>
      </c>
      <c r="D1127" s="1" t="s">
        <v>5395</v>
      </c>
      <c r="E1127" s="1" t="s">
        <v>136</v>
      </c>
      <c r="F1127" s="17" t="s">
        <v>1419</v>
      </c>
      <c r="G1127" s="17" t="s">
        <v>159</v>
      </c>
      <c r="H1127" s="21" t="s">
        <v>5396</v>
      </c>
      <c r="I1127" s="17" t="s">
        <v>159</v>
      </c>
    </row>
    <row r="1128">
      <c r="A1128" s="1" t="s">
        <v>5398</v>
      </c>
      <c r="B1128" s="1" t="s">
        <v>53</v>
      </c>
      <c r="C1128" s="1" t="s">
        <v>5397</v>
      </c>
      <c r="D1128" s="1" t="s">
        <v>5399</v>
      </c>
      <c r="E1128" s="1" t="s">
        <v>136</v>
      </c>
      <c r="F1128" s="17" t="s">
        <v>1948</v>
      </c>
      <c r="G1128" s="17" t="s">
        <v>144</v>
      </c>
      <c r="H1128" s="21" t="s">
        <v>5400</v>
      </c>
      <c r="I1128" s="17" t="s">
        <v>159</v>
      </c>
    </row>
    <row r="1129">
      <c r="A1129" s="1" t="s">
        <v>5401</v>
      </c>
      <c r="B1129" s="1" t="s">
        <v>55</v>
      </c>
      <c r="C1129" s="1" t="s">
        <v>5402</v>
      </c>
      <c r="D1129" s="1" t="s">
        <v>5403</v>
      </c>
      <c r="E1129" s="1" t="s">
        <v>136</v>
      </c>
      <c r="F1129" s="17" t="s">
        <v>5405</v>
      </c>
      <c r="G1129" s="17" t="s">
        <v>250</v>
      </c>
      <c r="H1129" s="21" t="s">
        <v>5404</v>
      </c>
      <c r="I1129" s="17" t="s">
        <v>159</v>
      </c>
    </row>
    <row r="1130">
      <c r="A1130" s="1" t="s">
        <v>5409</v>
      </c>
      <c r="B1130" s="1" t="s">
        <v>85</v>
      </c>
      <c r="C1130" s="1" t="s">
        <v>5407</v>
      </c>
      <c r="D1130" s="1" t="s">
        <v>5408</v>
      </c>
      <c r="E1130" s="1" t="s">
        <v>136</v>
      </c>
      <c r="F1130" s="17" t="s">
        <v>5410</v>
      </c>
      <c r="G1130" s="17" t="s">
        <v>250</v>
      </c>
      <c r="H1130" s="21" t="s">
        <v>5406</v>
      </c>
      <c r="I1130" s="17" t="s">
        <v>159</v>
      </c>
    </row>
    <row r="1131">
      <c r="A1131" s="1" t="s">
        <v>5414</v>
      </c>
      <c r="B1131" s="1" t="s">
        <v>60</v>
      </c>
      <c r="C1131" s="1" t="s">
        <v>5411</v>
      </c>
      <c r="D1131" s="1" t="s">
        <v>5412</v>
      </c>
      <c r="E1131" s="1" t="s">
        <v>136</v>
      </c>
      <c r="F1131" s="17" t="s">
        <v>769</v>
      </c>
      <c r="G1131" s="17" t="s">
        <v>250</v>
      </c>
      <c r="H1131" s="21" t="s">
        <v>5413</v>
      </c>
      <c r="I1131" s="17" t="s">
        <v>159</v>
      </c>
    </row>
    <row r="1132">
      <c r="A1132" s="1" t="s">
        <v>5416</v>
      </c>
      <c r="B1132" s="1" t="s">
        <v>44</v>
      </c>
      <c r="C1132" s="1" t="s">
        <v>5419</v>
      </c>
      <c r="D1132" s="1" t="s">
        <v>5417</v>
      </c>
      <c r="E1132" s="1" t="s">
        <v>136</v>
      </c>
      <c r="F1132" s="17" t="s">
        <v>5418</v>
      </c>
      <c r="G1132" s="17" t="s">
        <v>250</v>
      </c>
      <c r="H1132" s="21" t="s">
        <v>5415</v>
      </c>
      <c r="I1132" s="17" t="s">
        <v>159</v>
      </c>
    </row>
    <row r="1133">
      <c r="A1133" s="1" t="s">
        <v>5422</v>
      </c>
      <c r="B1133" s="1" t="s">
        <v>75</v>
      </c>
      <c r="C1133" s="1" t="s">
        <v>5420</v>
      </c>
      <c r="D1133" s="1" t="s">
        <v>5421</v>
      </c>
      <c r="E1133" s="1" t="s">
        <v>136</v>
      </c>
      <c r="F1133" s="17" t="s">
        <v>769</v>
      </c>
      <c r="G1133" s="17" t="s">
        <v>250</v>
      </c>
      <c r="H1133" s="21" t="s">
        <v>5423</v>
      </c>
      <c r="I1133" s="17" t="s">
        <v>159</v>
      </c>
    </row>
    <row r="1134">
      <c r="A1134" s="1" t="s">
        <v>5425</v>
      </c>
      <c r="B1134" s="1" t="s">
        <v>111</v>
      </c>
      <c r="C1134" s="1" t="s">
        <v>5426</v>
      </c>
      <c r="D1134" s="1" t="s">
        <v>5427</v>
      </c>
      <c r="E1134" s="1" t="s">
        <v>136</v>
      </c>
      <c r="F1134" s="17" t="s">
        <v>5424</v>
      </c>
      <c r="G1134" s="17" t="s">
        <v>3872</v>
      </c>
      <c r="H1134" s="21" t="s">
        <v>404</v>
      </c>
      <c r="I1134" s="17" t="s">
        <v>159</v>
      </c>
    </row>
    <row r="1135">
      <c r="A1135" s="1" t="s">
        <v>5429</v>
      </c>
      <c r="B1135" s="1" t="s">
        <v>68</v>
      </c>
      <c r="C1135" s="1" t="s">
        <v>5428</v>
      </c>
      <c r="D1135" s="1" t="s">
        <v>5431</v>
      </c>
      <c r="E1135" s="1" t="s">
        <v>136</v>
      </c>
      <c r="F1135" s="17" t="s">
        <v>386</v>
      </c>
      <c r="G1135" s="17" t="s">
        <v>250</v>
      </c>
      <c r="H1135" s="21" t="s">
        <v>5430</v>
      </c>
      <c r="I1135" s="17" t="s">
        <v>159</v>
      </c>
    </row>
    <row r="1136">
      <c r="A1136" s="1" t="s">
        <v>5435</v>
      </c>
      <c r="B1136" s="1" t="s">
        <v>53</v>
      </c>
      <c r="C1136" s="1" t="s">
        <v>5433</v>
      </c>
      <c r="D1136" s="1" t="s">
        <v>5434</v>
      </c>
      <c r="E1136" s="1" t="s">
        <v>136</v>
      </c>
      <c r="F1136" s="17" t="s">
        <v>769</v>
      </c>
      <c r="G1136" s="17" t="s">
        <v>250</v>
      </c>
      <c r="H1136" s="21" t="s">
        <v>5432</v>
      </c>
      <c r="I1136" s="17" t="s">
        <v>159</v>
      </c>
    </row>
    <row r="1137">
      <c r="A1137" s="1" t="s">
        <v>5437</v>
      </c>
      <c r="B1137" s="1" t="s">
        <v>73</v>
      </c>
      <c r="C1137" s="1" t="s">
        <v>5440</v>
      </c>
      <c r="D1137" s="1" t="s">
        <v>5439</v>
      </c>
      <c r="E1137" s="1" t="s">
        <v>136</v>
      </c>
      <c r="F1137" s="17" t="s">
        <v>3565</v>
      </c>
      <c r="G1137" s="17" t="s">
        <v>5438</v>
      </c>
      <c r="H1137" s="21" t="s">
        <v>5436</v>
      </c>
      <c r="I1137" s="17" t="s">
        <v>159</v>
      </c>
    </row>
    <row r="1138">
      <c r="A1138" s="1" t="s">
        <v>5442</v>
      </c>
      <c r="B1138" s="1" t="s">
        <v>51</v>
      </c>
      <c r="C1138" s="1" t="s">
        <v>5441</v>
      </c>
      <c r="D1138" s="1" t="s">
        <v>5445</v>
      </c>
      <c r="E1138" s="1" t="s">
        <v>136</v>
      </c>
      <c r="F1138" s="17" t="s">
        <v>5443</v>
      </c>
      <c r="G1138" s="17" t="s">
        <v>250</v>
      </c>
      <c r="H1138" s="21" t="s">
        <v>5444</v>
      </c>
      <c r="I1138" s="17" t="s">
        <v>159</v>
      </c>
    </row>
    <row r="1139">
      <c r="A1139" s="1" t="s">
        <v>5446</v>
      </c>
      <c r="B1139" s="1" t="s">
        <v>66</v>
      </c>
      <c r="C1139" s="1" t="s">
        <v>5448</v>
      </c>
      <c r="D1139" s="1" t="s">
        <v>5449</v>
      </c>
      <c r="E1139" s="1" t="s">
        <v>136</v>
      </c>
      <c r="F1139" s="17" t="s">
        <v>3293</v>
      </c>
      <c r="G1139" s="17" t="s">
        <v>250</v>
      </c>
      <c r="H1139" s="21" t="s">
        <v>5447</v>
      </c>
      <c r="I1139" s="17" t="s">
        <v>159</v>
      </c>
    </row>
    <row r="1140">
      <c r="A1140" s="1" t="s">
        <v>5451</v>
      </c>
      <c r="B1140" s="1" t="s">
        <v>112</v>
      </c>
      <c r="C1140" s="1" t="s">
        <v>5452</v>
      </c>
      <c r="D1140" s="1" t="s">
        <v>5453</v>
      </c>
      <c r="E1140" s="1" t="s">
        <v>136</v>
      </c>
      <c r="F1140" s="17" t="s">
        <v>5454</v>
      </c>
      <c r="G1140" s="17" t="s">
        <v>250</v>
      </c>
      <c r="H1140" s="21" t="s">
        <v>5450</v>
      </c>
      <c r="I1140" s="17" t="s">
        <v>159</v>
      </c>
    </row>
    <row r="1141">
      <c r="A1141" s="1" t="s">
        <v>5455</v>
      </c>
      <c r="B1141" s="1" t="s">
        <v>53</v>
      </c>
      <c r="C1141" s="1" t="s">
        <v>5458</v>
      </c>
      <c r="D1141" s="1" t="s">
        <v>5457</v>
      </c>
      <c r="E1141" s="1" t="s">
        <v>136</v>
      </c>
      <c r="F1141" s="17" t="s">
        <v>769</v>
      </c>
      <c r="G1141" s="17" t="s">
        <v>250</v>
      </c>
      <c r="H1141" s="21" t="s">
        <v>5456</v>
      </c>
      <c r="I1141" s="17" t="s">
        <v>159</v>
      </c>
    </row>
    <row r="1142">
      <c r="A1142" s="1" t="s">
        <v>5459</v>
      </c>
      <c r="B1142" s="1" t="s">
        <v>66</v>
      </c>
      <c r="C1142" s="1" t="s">
        <v>5462</v>
      </c>
      <c r="D1142" s="1" t="s">
        <v>5460</v>
      </c>
      <c r="E1142" s="1" t="s">
        <v>136</v>
      </c>
      <c r="F1142" s="17" t="s">
        <v>5461</v>
      </c>
      <c r="G1142" s="17" t="s">
        <v>250</v>
      </c>
      <c r="H1142" s="21" t="s">
        <v>404</v>
      </c>
      <c r="I1142" s="17" t="s">
        <v>159</v>
      </c>
    </row>
    <row r="1143">
      <c r="A1143" s="1" t="s">
        <v>5467</v>
      </c>
      <c r="B1143" s="1" t="s">
        <v>53</v>
      </c>
      <c r="C1143" s="1" t="s">
        <v>5464</v>
      </c>
      <c r="D1143" s="1" t="s">
        <v>5465</v>
      </c>
      <c r="E1143" s="1" t="s">
        <v>136</v>
      </c>
      <c r="F1143" s="17" t="s">
        <v>5466</v>
      </c>
      <c r="G1143" s="17" t="s">
        <v>250</v>
      </c>
      <c r="H1143" s="21" t="s">
        <v>5463</v>
      </c>
      <c r="I1143" s="17" t="s">
        <v>159</v>
      </c>
    </row>
    <row r="1144">
      <c r="A1144" s="1" t="s">
        <v>5469</v>
      </c>
      <c r="B1144" s="1" t="s">
        <v>66</v>
      </c>
      <c r="C1144" s="1" t="s">
        <v>5471</v>
      </c>
      <c r="D1144" s="1" t="s">
        <v>5470</v>
      </c>
      <c r="E1144" s="1" t="s">
        <v>136</v>
      </c>
      <c r="F1144" s="17" t="s">
        <v>1156</v>
      </c>
      <c r="G1144" s="17" t="s">
        <v>250</v>
      </c>
      <c r="H1144" s="21" t="s">
        <v>5468</v>
      </c>
      <c r="I1144" s="17" t="s">
        <v>159</v>
      </c>
    </row>
    <row r="1145">
      <c r="A1145" s="1" t="s">
        <v>5475</v>
      </c>
      <c r="B1145" s="1" t="s">
        <v>53</v>
      </c>
      <c r="C1145" s="1" t="s">
        <v>5473</v>
      </c>
      <c r="D1145" s="1" t="s">
        <v>5472</v>
      </c>
      <c r="E1145" s="1" t="s">
        <v>136</v>
      </c>
      <c r="F1145" s="17" t="s">
        <v>769</v>
      </c>
      <c r="G1145" s="17" t="s">
        <v>250</v>
      </c>
      <c r="H1145" s="21" t="s">
        <v>5474</v>
      </c>
      <c r="I1145" s="17" t="s">
        <v>159</v>
      </c>
    </row>
    <row r="1146">
      <c r="A1146" s="1" t="s">
        <v>5478</v>
      </c>
      <c r="B1146" s="1" t="s">
        <v>76</v>
      </c>
      <c r="C1146" s="1" t="s">
        <v>5479</v>
      </c>
      <c r="D1146" s="1" t="s">
        <v>5477</v>
      </c>
      <c r="E1146" s="1" t="s">
        <v>136</v>
      </c>
      <c r="F1146" s="17" t="s">
        <v>1377</v>
      </c>
      <c r="G1146" s="17" t="s">
        <v>141</v>
      </c>
      <c r="H1146" s="21" t="s">
        <v>5476</v>
      </c>
      <c r="I1146" s="17" t="s">
        <v>159</v>
      </c>
    </row>
    <row r="1147">
      <c r="A1147" s="1" t="s">
        <v>5480</v>
      </c>
      <c r="B1147" s="1" t="s">
        <v>53</v>
      </c>
      <c r="C1147" s="1" t="s">
        <v>5482</v>
      </c>
      <c r="D1147" s="1" t="s">
        <v>5483</v>
      </c>
      <c r="E1147" s="1" t="s">
        <v>136</v>
      </c>
      <c r="F1147" s="17" t="s">
        <v>5481</v>
      </c>
      <c r="G1147" s="17" t="s">
        <v>4086</v>
      </c>
      <c r="H1147" s="21" t="s">
        <v>5484</v>
      </c>
      <c r="I1147" s="17" t="s">
        <v>159</v>
      </c>
    </row>
    <row r="1148">
      <c r="A1148" s="1" t="s">
        <v>5485</v>
      </c>
      <c r="B1148" s="1" t="s">
        <v>59</v>
      </c>
      <c r="C1148" s="1" t="s">
        <v>5486</v>
      </c>
      <c r="D1148" s="1" t="s">
        <v>5487</v>
      </c>
      <c r="E1148" s="1" t="s">
        <v>136</v>
      </c>
      <c r="F1148" s="17" t="s">
        <v>3565</v>
      </c>
      <c r="G1148" s="17" t="s">
        <v>250</v>
      </c>
      <c r="H1148" s="21" t="s">
        <v>5488</v>
      </c>
      <c r="I1148" s="17" t="s">
        <v>159</v>
      </c>
    </row>
    <row r="1149">
      <c r="A1149" s="1" t="s">
        <v>5491</v>
      </c>
      <c r="B1149" s="1" t="s">
        <v>73</v>
      </c>
      <c r="C1149" s="1" t="s">
        <v>5492</v>
      </c>
      <c r="D1149" s="1" t="s">
        <v>5489</v>
      </c>
      <c r="E1149" s="1" t="s">
        <v>136</v>
      </c>
      <c r="F1149" s="17" t="s">
        <v>3657</v>
      </c>
      <c r="G1149" s="17" t="s">
        <v>5493</v>
      </c>
      <c r="H1149" s="21" t="s">
        <v>5490</v>
      </c>
      <c r="I1149" s="17" t="s">
        <v>159</v>
      </c>
    </row>
    <row r="1150">
      <c r="A1150" s="1" t="s">
        <v>5497</v>
      </c>
      <c r="B1150" s="1" t="s">
        <v>53</v>
      </c>
      <c r="C1150" s="1" t="s">
        <v>5495</v>
      </c>
      <c r="D1150" s="1" t="s">
        <v>5498</v>
      </c>
      <c r="E1150" s="1" t="s">
        <v>5494</v>
      </c>
      <c r="F1150" s="17" t="s">
        <v>769</v>
      </c>
      <c r="G1150" s="17" t="s">
        <v>250</v>
      </c>
      <c r="H1150" s="21" t="s">
        <v>5496</v>
      </c>
      <c r="I1150" s="17" t="s">
        <v>159</v>
      </c>
    </row>
    <row r="1151">
      <c r="A1151" s="1" t="s">
        <v>5497</v>
      </c>
      <c r="B1151" s="1" t="s">
        <v>53</v>
      </c>
      <c r="C1151" s="1" t="s">
        <v>5495</v>
      </c>
      <c r="D1151" s="1" t="s">
        <v>5500</v>
      </c>
      <c r="E1151" s="1" t="s">
        <v>5499</v>
      </c>
      <c r="F1151" s="17" t="s">
        <v>769</v>
      </c>
      <c r="G1151" s="17" t="s">
        <v>250</v>
      </c>
      <c r="H1151" s="21" t="s">
        <v>5501</v>
      </c>
      <c r="I1151" s="17" t="s">
        <v>159</v>
      </c>
    </row>
    <row r="1152">
      <c r="A1152" s="1" t="s">
        <v>5502</v>
      </c>
      <c r="B1152" s="1" t="s">
        <v>57</v>
      </c>
      <c r="C1152" s="1" t="s">
        <v>5503</v>
      </c>
      <c r="D1152" s="1" t="s">
        <v>5506</v>
      </c>
      <c r="E1152" s="1" t="s">
        <v>136</v>
      </c>
      <c r="F1152" s="17" t="s">
        <v>5504</v>
      </c>
      <c r="G1152" s="17" t="s">
        <v>250</v>
      </c>
      <c r="H1152" s="21" t="s">
        <v>5505</v>
      </c>
      <c r="I1152" s="17" t="s">
        <v>159</v>
      </c>
    </row>
    <row r="1153">
      <c r="A1153" s="1" t="s">
        <v>5508</v>
      </c>
      <c r="B1153" s="1" t="s">
        <v>49</v>
      </c>
      <c r="C1153" s="1" t="s">
        <v>5511</v>
      </c>
      <c r="D1153" s="1" t="s">
        <v>5509</v>
      </c>
      <c r="E1153" s="1" t="s">
        <v>136</v>
      </c>
      <c r="F1153" s="17" t="s">
        <v>5510</v>
      </c>
      <c r="G1153" s="17" t="s">
        <v>250</v>
      </c>
      <c r="H1153" s="21" t="s">
        <v>5507</v>
      </c>
      <c r="I1153" s="17" t="s">
        <v>159</v>
      </c>
    </row>
    <row r="1154">
      <c r="A1154" s="1" t="s">
        <v>5513</v>
      </c>
      <c r="B1154" s="1" t="s">
        <v>60</v>
      </c>
      <c r="C1154" s="1" t="s">
        <v>5514</v>
      </c>
      <c r="D1154" s="1" t="s">
        <v>5515</v>
      </c>
      <c r="E1154" s="1" t="s">
        <v>136</v>
      </c>
      <c r="F1154" s="17" t="s">
        <v>769</v>
      </c>
      <c r="G1154" s="17" t="s">
        <v>250</v>
      </c>
      <c r="H1154" s="21" t="s">
        <v>5512</v>
      </c>
      <c r="I1154" s="17" t="s">
        <v>159</v>
      </c>
    </row>
    <row r="1155">
      <c r="A1155" s="1" t="s">
        <v>5516</v>
      </c>
      <c r="B1155" s="1" t="s">
        <v>44</v>
      </c>
      <c r="C1155" s="1" t="s">
        <v>5519</v>
      </c>
      <c r="D1155" s="1" t="s">
        <v>5518</v>
      </c>
      <c r="E1155" s="1" t="s">
        <v>136</v>
      </c>
      <c r="F1155" s="17" t="s">
        <v>769</v>
      </c>
      <c r="G1155" s="17" t="s">
        <v>250</v>
      </c>
      <c r="H1155" s="21" t="s">
        <v>5517</v>
      </c>
      <c r="I1155" s="17" t="s">
        <v>159</v>
      </c>
    </row>
    <row r="1156">
      <c r="A1156" s="1" t="s">
        <v>5520</v>
      </c>
      <c r="B1156" s="1" t="s">
        <v>53</v>
      </c>
      <c r="C1156" s="1" t="s">
        <v>5522</v>
      </c>
      <c r="D1156" s="1" t="s">
        <v>5521</v>
      </c>
      <c r="E1156" s="1" t="s">
        <v>136</v>
      </c>
      <c r="F1156" s="17" t="s">
        <v>769</v>
      </c>
      <c r="G1156" s="17" t="s">
        <v>250</v>
      </c>
      <c r="H1156" s="21" t="s">
        <v>5523</v>
      </c>
      <c r="I1156" s="17" t="s">
        <v>159</v>
      </c>
    </row>
    <row r="1157">
      <c r="A1157" s="1" t="s">
        <v>5524</v>
      </c>
      <c r="B1157" s="1" t="s">
        <v>60</v>
      </c>
      <c r="C1157" s="1" t="s">
        <v>5526</v>
      </c>
      <c r="D1157" s="1" t="s">
        <v>5525</v>
      </c>
      <c r="E1157" s="1" t="s">
        <v>1363</v>
      </c>
      <c r="F1157" s="17" t="s">
        <v>769</v>
      </c>
      <c r="G1157" s="17" t="s">
        <v>250</v>
      </c>
      <c r="H1157" s="21" t="s">
        <v>5527</v>
      </c>
      <c r="I1157" s="17" t="s">
        <v>159</v>
      </c>
    </row>
    <row r="1158">
      <c r="A1158" s="1" t="s">
        <v>5524</v>
      </c>
      <c r="B1158" s="1" t="s">
        <v>60</v>
      </c>
      <c r="C1158" s="1" t="s">
        <v>5526</v>
      </c>
      <c r="D1158" s="1" t="s">
        <v>5528</v>
      </c>
      <c r="E1158" s="1" t="s">
        <v>1356</v>
      </c>
      <c r="F1158" s="17" t="s">
        <v>769</v>
      </c>
      <c r="G1158" s="17" t="s">
        <v>250</v>
      </c>
      <c r="H1158" s="21" t="s">
        <v>5529</v>
      </c>
      <c r="I1158" s="17" t="s">
        <v>159</v>
      </c>
    </row>
    <row r="1159">
      <c r="A1159" s="1" t="s">
        <v>5530</v>
      </c>
      <c r="B1159" s="1" t="s">
        <v>49</v>
      </c>
      <c r="C1159" s="1" t="s">
        <v>5532</v>
      </c>
      <c r="D1159" s="1" t="s">
        <v>5531</v>
      </c>
      <c r="E1159" s="1" t="s">
        <v>136</v>
      </c>
      <c r="F1159" s="17" t="s">
        <v>3667</v>
      </c>
      <c r="G1159" s="17" t="s">
        <v>473</v>
      </c>
      <c r="H1159" s="21" t="s">
        <v>5533</v>
      </c>
      <c r="I1159" s="17" t="s">
        <v>159</v>
      </c>
    </row>
    <row r="1160">
      <c r="A1160" s="1" t="s">
        <v>5536</v>
      </c>
      <c r="B1160" s="1" t="s">
        <v>66</v>
      </c>
      <c r="C1160" s="1" t="s">
        <v>5535</v>
      </c>
      <c r="D1160" s="1" t="s">
        <v>5537</v>
      </c>
      <c r="E1160" s="1" t="s">
        <v>136</v>
      </c>
      <c r="F1160" s="17" t="s">
        <v>2356</v>
      </c>
      <c r="G1160" s="17" t="s">
        <v>250</v>
      </c>
      <c r="H1160" s="21" t="s">
        <v>5534</v>
      </c>
      <c r="I1160" s="17" t="s">
        <v>159</v>
      </c>
    </row>
    <row r="1161">
      <c r="A1161" s="1" t="s">
        <v>5539</v>
      </c>
      <c r="B1161" s="1" t="s">
        <v>109</v>
      </c>
      <c r="C1161" s="1" t="s">
        <v>5541</v>
      </c>
      <c r="D1161" s="1" t="s">
        <v>5540</v>
      </c>
      <c r="E1161" s="1" t="s">
        <v>136</v>
      </c>
      <c r="F1161" s="17" t="s">
        <v>769</v>
      </c>
      <c r="G1161" s="17" t="s">
        <v>250</v>
      </c>
      <c r="H1161" s="21" t="s">
        <v>5538</v>
      </c>
      <c r="I1161" s="17" t="s">
        <v>159</v>
      </c>
    </row>
    <row r="1162">
      <c r="A1162" s="1" t="s">
        <v>5542</v>
      </c>
      <c r="B1162" s="1" t="s">
        <v>95</v>
      </c>
      <c r="C1162" s="1" t="s">
        <v>5546</v>
      </c>
      <c r="D1162" s="1" t="s">
        <v>5543</v>
      </c>
      <c r="E1162" s="1" t="s">
        <v>136</v>
      </c>
      <c r="F1162" s="17" t="s">
        <v>5544</v>
      </c>
      <c r="G1162" s="17" t="s">
        <v>176</v>
      </c>
      <c r="H1162" s="21" t="s">
        <v>5545</v>
      </c>
      <c r="I1162" s="17" t="s">
        <v>159</v>
      </c>
    </row>
    <row r="1163">
      <c r="A1163" s="1" t="s">
        <v>5550</v>
      </c>
      <c r="B1163" s="1" t="s">
        <v>53</v>
      </c>
      <c r="C1163" s="1" t="s">
        <v>5549</v>
      </c>
      <c r="D1163" s="1" t="s">
        <v>5548</v>
      </c>
      <c r="E1163" s="1" t="s">
        <v>136</v>
      </c>
      <c r="F1163" s="17" t="s">
        <v>2936</v>
      </c>
      <c r="G1163" s="17" t="s">
        <v>250</v>
      </c>
      <c r="H1163" s="21" t="s">
        <v>5547</v>
      </c>
      <c r="I1163" s="17" t="s">
        <v>159</v>
      </c>
    </row>
    <row r="1164">
      <c r="A1164" s="1" t="s">
        <v>5554</v>
      </c>
      <c r="B1164" s="1" t="s">
        <v>51</v>
      </c>
      <c r="C1164" s="1" t="s">
        <v>5555</v>
      </c>
      <c r="D1164" s="1" t="s">
        <v>5551</v>
      </c>
      <c r="E1164" s="1" t="s">
        <v>136</v>
      </c>
      <c r="F1164" s="17" t="s">
        <v>5552</v>
      </c>
      <c r="G1164" s="17" t="s">
        <v>4710</v>
      </c>
      <c r="H1164" s="21" t="s">
        <v>5553</v>
      </c>
      <c r="I1164" s="17" t="s">
        <v>159</v>
      </c>
    </row>
    <row r="1165">
      <c r="A1165" s="1" t="s">
        <v>5556</v>
      </c>
      <c r="B1165" s="1" t="s">
        <v>47</v>
      </c>
      <c r="C1165" s="1" t="s">
        <v>5558</v>
      </c>
      <c r="D1165" s="1" t="s">
        <v>5559</v>
      </c>
      <c r="E1165" s="1" t="s">
        <v>136</v>
      </c>
      <c r="F1165" s="17" t="s">
        <v>769</v>
      </c>
      <c r="G1165" s="17" t="s">
        <v>250</v>
      </c>
      <c r="H1165" s="21" t="s">
        <v>5557</v>
      </c>
      <c r="I1165" s="17" t="s">
        <v>159</v>
      </c>
    </row>
    <row r="1166">
      <c r="A1166" s="1" t="s">
        <v>5560</v>
      </c>
      <c r="B1166" s="1" t="s">
        <v>66</v>
      </c>
      <c r="C1166" s="1" t="s">
        <v>5564</v>
      </c>
      <c r="D1166" s="1" t="s">
        <v>5562</v>
      </c>
      <c r="E1166" s="1" t="s">
        <v>136</v>
      </c>
      <c r="F1166" s="17" t="s">
        <v>5563</v>
      </c>
      <c r="G1166" s="17" t="s">
        <v>250</v>
      </c>
      <c r="H1166" s="21" t="s">
        <v>5561</v>
      </c>
      <c r="I1166" s="17" t="s">
        <v>159</v>
      </c>
    </row>
    <row r="1167">
      <c r="A1167" s="1" t="s">
        <v>5566</v>
      </c>
      <c r="B1167" s="1" t="s">
        <v>49</v>
      </c>
      <c r="C1167" s="1" t="s">
        <v>5568</v>
      </c>
      <c r="D1167" s="1" t="s">
        <v>5567</v>
      </c>
      <c r="E1167" s="1" t="s">
        <v>136</v>
      </c>
      <c r="F1167" s="17" t="s">
        <v>769</v>
      </c>
      <c r="G1167" s="17" t="s">
        <v>250</v>
      </c>
      <c r="H1167" s="21" t="s">
        <v>5565</v>
      </c>
      <c r="I1167" s="17" t="s">
        <v>159</v>
      </c>
    </row>
    <row r="1168">
      <c r="A1168" s="1" t="s">
        <v>5571</v>
      </c>
      <c r="B1168" s="1" t="s">
        <v>110</v>
      </c>
      <c r="C1168" s="1" t="s">
        <v>5572</v>
      </c>
      <c r="D1168" s="1" t="s">
        <v>5569</v>
      </c>
      <c r="E1168" s="1" t="s">
        <v>136</v>
      </c>
      <c r="F1168" s="17" t="s">
        <v>5570</v>
      </c>
      <c r="G1168" s="17" t="s">
        <v>505</v>
      </c>
      <c r="H1168" s="21" t="s">
        <v>5573</v>
      </c>
      <c r="I1168" s="17" t="s">
        <v>159</v>
      </c>
    </row>
    <row r="1169">
      <c r="A1169" s="1" t="s">
        <v>5574</v>
      </c>
      <c r="B1169" s="1" t="s">
        <v>85</v>
      </c>
      <c r="C1169" s="1" t="s">
        <v>5576</v>
      </c>
      <c r="D1169" s="1" t="s">
        <v>5577</v>
      </c>
      <c r="E1169" s="1" t="s">
        <v>136</v>
      </c>
      <c r="F1169" s="17" t="s">
        <v>5575</v>
      </c>
      <c r="G1169" s="17" t="s">
        <v>176</v>
      </c>
      <c r="H1169" s="21" t="s">
        <v>5578</v>
      </c>
      <c r="I1169" s="17" t="s">
        <v>159</v>
      </c>
    </row>
    <row r="1170">
      <c r="A1170" s="1" t="s">
        <v>5580</v>
      </c>
      <c r="B1170" s="1" t="s">
        <v>51</v>
      </c>
      <c r="C1170" s="1" t="s">
        <v>5579</v>
      </c>
      <c r="D1170" s="1" t="s">
        <v>5582</v>
      </c>
      <c r="E1170" s="1" t="s">
        <v>136</v>
      </c>
      <c r="F1170" s="17" t="s">
        <v>5581</v>
      </c>
      <c r="G1170" s="17" t="s">
        <v>250</v>
      </c>
      <c r="H1170" s="21" t="s">
        <v>5583</v>
      </c>
      <c r="I1170" s="17" t="s">
        <v>159</v>
      </c>
    </row>
    <row r="1171">
      <c r="A1171" s="1" t="s">
        <v>5584</v>
      </c>
      <c r="B1171" s="1" t="s">
        <v>69</v>
      </c>
      <c r="C1171" s="1" t="s">
        <v>5585</v>
      </c>
      <c r="D1171" s="1" t="s">
        <v>5587</v>
      </c>
      <c r="E1171" s="1" t="s">
        <v>136</v>
      </c>
      <c r="F1171" s="17" t="s">
        <v>5586</v>
      </c>
      <c r="G1171" s="17" t="s">
        <v>5588</v>
      </c>
      <c r="H1171" s="21" t="s">
        <v>404</v>
      </c>
      <c r="I1171" s="17"/>
    </row>
    <row r="1172">
      <c r="A1172" s="1" t="s">
        <v>5589</v>
      </c>
      <c r="B1172" s="1" t="s">
        <v>96</v>
      </c>
      <c r="C1172" s="1" t="s">
        <v>5590</v>
      </c>
      <c r="D1172" s="1" t="s">
        <v>5591</v>
      </c>
      <c r="E1172" s="1" t="s">
        <v>136</v>
      </c>
      <c r="F1172" s="17" t="s">
        <v>5592</v>
      </c>
      <c r="G1172" s="17" t="s">
        <v>590</v>
      </c>
      <c r="H1172" s="21" t="s">
        <v>5593</v>
      </c>
      <c r="I1172" s="17" t="s">
        <v>159</v>
      </c>
    </row>
    <row r="1173">
      <c r="A1173" s="1" t="s">
        <v>5594</v>
      </c>
      <c r="B1173" s="1" t="s">
        <v>48</v>
      </c>
      <c r="C1173" s="1" t="s">
        <v>5596</v>
      </c>
      <c r="D1173" s="1" t="s">
        <v>5595</v>
      </c>
      <c r="E1173" s="1" t="s">
        <v>136</v>
      </c>
      <c r="F1173" s="17" t="s">
        <v>995</v>
      </c>
      <c r="G1173" s="17" t="s">
        <v>352</v>
      </c>
      <c r="H1173" s="21" t="s">
        <v>404</v>
      </c>
      <c r="I1173" s="17" t="s">
        <v>159</v>
      </c>
    </row>
    <row r="1174">
      <c r="A1174" s="1" t="s">
        <v>5597</v>
      </c>
      <c r="B1174" s="1" t="s">
        <v>60</v>
      </c>
      <c r="C1174" s="1" t="s">
        <v>5598</v>
      </c>
      <c r="D1174" s="1" t="s">
        <v>5600</v>
      </c>
      <c r="E1174" s="1" t="s">
        <v>136</v>
      </c>
      <c r="F1174" s="17" t="s">
        <v>769</v>
      </c>
      <c r="G1174" s="17" t="s">
        <v>250</v>
      </c>
      <c r="H1174" s="21" t="s">
        <v>5599</v>
      </c>
      <c r="I1174" s="17" t="s">
        <v>159</v>
      </c>
    </row>
    <row r="1175">
      <c r="A1175" s="1" t="s">
        <v>5601</v>
      </c>
      <c r="B1175" s="1" t="s">
        <v>53</v>
      </c>
      <c r="C1175" s="1" t="s">
        <v>5602</v>
      </c>
      <c r="D1175" s="1" t="s">
        <v>5603</v>
      </c>
      <c r="E1175" s="1" t="s">
        <v>136</v>
      </c>
      <c r="F1175" s="17" t="s">
        <v>4416</v>
      </c>
      <c r="G1175" s="17" t="s">
        <v>581</v>
      </c>
      <c r="H1175" s="21" t="s">
        <v>5604</v>
      </c>
      <c r="I1175" s="17" t="s">
        <v>159</v>
      </c>
    </row>
    <row r="1176">
      <c r="A1176" s="1" t="s">
        <v>5608</v>
      </c>
      <c r="B1176" s="1" t="s">
        <v>55</v>
      </c>
      <c r="C1176" s="1" t="s">
        <v>5606</v>
      </c>
      <c r="D1176" s="1" t="s">
        <v>5607</v>
      </c>
      <c r="E1176" s="1" t="s">
        <v>136</v>
      </c>
      <c r="F1176" s="17" t="s">
        <v>3773</v>
      </c>
      <c r="G1176" s="17" t="s">
        <v>250</v>
      </c>
      <c r="H1176" s="21" t="s">
        <v>5605</v>
      </c>
      <c r="I1176" s="17" t="s">
        <v>159</v>
      </c>
    </row>
    <row r="1177">
      <c r="A1177" s="1" t="s">
        <v>5609</v>
      </c>
      <c r="B1177" s="1" t="s">
        <v>85</v>
      </c>
      <c r="C1177" s="1" t="s">
        <v>5613</v>
      </c>
      <c r="D1177" s="1" t="s">
        <v>5612</v>
      </c>
      <c r="E1177" s="1" t="s">
        <v>136</v>
      </c>
      <c r="F1177" s="17" t="s">
        <v>5611</v>
      </c>
      <c r="G1177" s="17" t="s">
        <v>192</v>
      </c>
      <c r="H1177" s="21" t="s">
        <v>5610</v>
      </c>
      <c r="I1177" s="17" t="s">
        <v>159</v>
      </c>
    </row>
    <row r="1178">
      <c r="A1178" s="1" t="s">
        <v>5614</v>
      </c>
      <c r="B1178" s="1" t="s">
        <v>48</v>
      </c>
      <c r="C1178" s="1" t="s">
        <v>5616</v>
      </c>
      <c r="D1178" s="1" t="s">
        <v>5615</v>
      </c>
      <c r="E1178" s="1" t="s">
        <v>136</v>
      </c>
      <c r="F1178" s="17" t="s">
        <v>5617</v>
      </c>
      <c r="G1178" s="17" t="s">
        <v>250</v>
      </c>
      <c r="H1178" s="21" t="s">
        <v>5618</v>
      </c>
      <c r="I1178" s="17" t="s">
        <v>159</v>
      </c>
    </row>
    <row r="1179">
      <c r="A1179" s="1" t="s">
        <v>5619</v>
      </c>
      <c r="B1179" s="1" t="s">
        <v>44</v>
      </c>
      <c r="C1179" s="1" t="s">
        <v>5620</v>
      </c>
      <c r="D1179" s="1" t="s">
        <v>5622</v>
      </c>
      <c r="E1179" s="1" t="s">
        <v>136</v>
      </c>
      <c r="F1179" s="17" t="s">
        <v>769</v>
      </c>
      <c r="G1179" s="17" t="s">
        <v>250</v>
      </c>
      <c r="H1179" s="21" t="s">
        <v>5621</v>
      </c>
      <c r="I1179" s="17" t="s">
        <v>159</v>
      </c>
    </row>
    <row r="1180">
      <c r="A1180" s="1" t="s">
        <v>5626</v>
      </c>
      <c r="B1180" s="1" t="s">
        <v>52</v>
      </c>
      <c r="C1180" s="1" t="s">
        <v>5624</v>
      </c>
      <c r="D1180" s="1" t="s">
        <v>5625</v>
      </c>
      <c r="E1180" s="1" t="s">
        <v>136</v>
      </c>
      <c r="F1180" s="17" t="s">
        <v>1976</v>
      </c>
      <c r="G1180" s="17" t="s">
        <v>159</v>
      </c>
      <c r="H1180" s="21" t="s">
        <v>5623</v>
      </c>
      <c r="I1180" s="17" t="s">
        <v>159</v>
      </c>
    </row>
    <row r="1181">
      <c r="A1181" s="1" t="s">
        <v>5630</v>
      </c>
      <c r="B1181" s="1" t="s">
        <v>99</v>
      </c>
      <c r="C1181" s="1" t="s">
        <v>5627</v>
      </c>
      <c r="D1181" s="1" t="s">
        <v>5629</v>
      </c>
      <c r="E1181" s="1" t="s">
        <v>136</v>
      </c>
      <c r="F1181" s="17" t="s">
        <v>612</v>
      </c>
      <c r="G1181" s="17" t="s">
        <v>167</v>
      </c>
      <c r="H1181" s="21" t="s">
        <v>5628</v>
      </c>
      <c r="I1181" s="17" t="s">
        <v>159</v>
      </c>
    </row>
    <row r="1182">
      <c r="A1182" s="1" t="s">
        <v>5631</v>
      </c>
      <c r="B1182" s="1" t="s">
        <v>57</v>
      </c>
      <c r="C1182" s="1" t="s">
        <v>5635</v>
      </c>
      <c r="D1182" s="1" t="s">
        <v>5633</v>
      </c>
      <c r="E1182" s="1" t="s">
        <v>136</v>
      </c>
      <c r="F1182" s="17" t="s">
        <v>5632</v>
      </c>
      <c r="G1182" s="17" t="s">
        <v>401</v>
      </c>
      <c r="H1182" s="21" t="s">
        <v>5634</v>
      </c>
      <c r="I1182" s="17" t="s">
        <v>159</v>
      </c>
    </row>
    <row r="1183">
      <c r="A1183" s="1" t="s">
        <v>5638</v>
      </c>
      <c r="B1183" s="1" t="s">
        <v>112</v>
      </c>
      <c r="C1183" s="1" t="s">
        <v>5640</v>
      </c>
      <c r="D1183" s="1" t="s">
        <v>5637</v>
      </c>
      <c r="E1183" s="1" t="s">
        <v>136</v>
      </c>
      <c r="F1183" s="17" t="s">
        <v>5636</v>
      </c>
      <c r="G1183" s="17" t="s">
        <v>250</v>
      </c>
      <c r="H1183" s="21" t="s">
        <v>5639</v>
      </c>
      <c r="I1183" s="17" t="s">
        <v>159</v>
      </c>
    </row>
    <row r="1184">
      <c r="A1184" s="1" t="s">
        <v>5642</v>
      </c>
      <c r="B1184" s="1" t="s">
        <v>79</v>
      </c>
      <c r="C1184" s="1" t="s">
        <v>5641</v>
      </c>
      <c r="D1184" s="1" t="s">
        <v>5645</v>
      </c>
      <c r="E1184" s="1" t="s">
        <v>136</v>
      </c>
      <c r="F1184" s="17" t="s">
        <v>5644</v>
      </c>
      <c r="G1184" s="17" t="s">
        <v>250</v>
      </c>
      <c r="H1184" s="21" t="s">
        <v>5643</v>
      </c>
      <c r="I1184" s="17" t="s">
        <v>159</v>
      </c>
    </row>
    <row r="1185">
      <c r="A1185" s="1" t="s">
        <v>5646</v>
      </c>
      <c r="B1185" s="1" t="s">
        <v>53</v>
      </c>
      <c r="C1185" s="1" t="s">
        <v>5647</v>
      </c>
      <c r="D1185" s="1" t="s">
        <v>5648</v>
      </c>
      <c r="E1185" s="1" t="s">
        <v>136</v>
      </c>
      <c r="F1185" s="17" t="s">
        <v>769</v>
      </c>
      <c r="G1185" s="17" t="s">
        <v>250</v>
      </c>
      <c r="H1185" s="21" t="s">
        <v>5649</v>
      </c>
      <c r="I1185" s="17" t="s">
        <v>159</v>
      </c>
    </row>
    <row r="1186">
      <c r="A1186" s="1" t="s">
        <v>5653</v>
      </c>
      <c r="B1186" s="1" t="s">
        <v>65</v>
      </c>
      <c r="C1186" s="1" t="s">
        <v>5652</v>
      </c>
      <c r="D1186" s="1" t="s">
        <v>5650</v>
      </c>
      <c r="E1186" s="1" t="s">
        <v>136</v>
      </c>
      <c r="F1186" s="17" t="s">
        <v>769</v>
      </c>
      <c r="G1186" s="17" t="s">
        <v>250</v>
      </c>
      <c r="H1186" s="21" t="s">
        <v>5651</v>
      </c>
      <c r="I1186" s="17" t="s">
        <v>159</v>
      </c>
    </row>
    <row r="1187">
      <c r="A1187" s="1" t="s">
        <v>5657</v>
      </c>
      <c r="B1187" s="1" t="s">
        <v>51</v>
      </c>
      <c r="C1187" s="1" t="s">
        <v>5658</v>
      </c>
      <c r="D1187" s="1" t="s">
        <v>5656</v>
      </c>
      <c r="E1187" s="1" t="s">
        <v>136</v>
      </c>
      <c r="F1187" s="17" t="s">
        <v>5654</v>
      </c>
      <c r="G1187" s="17" t="s">
        <v>349</v>
      </c>
      <c r="H1187" s="21" t="s">
        <v>5655</v>
      </c>
      <c r="I1187" s="17" t="s">
        <v>159</v>
      </c>
    </row>
    <row r="1188">
      <c r="A1188" s="1" t="s">
        <v>5662</v>
      </c>
      <c r="B1188" s="1" t="s">
        <v>73</v>
      </c>
      <c r="C1188" s="1" t="s">
        <v>5661</v>
      </c>
      <c r="D1188" s="1" t="s">
        <v>5660</v>
      </c>
      <c r="E1188" s="1" t="s">
        <v>136</v>
      </c>
      <c r="F1188" s="17" t="s">
        <v>1012</v>
      </c>
      <c r="G1188" s="17" t="s">
        <v>5663</v>
      </c>
      <c r="H1188" s="21" t="s">
        <v>5659</v>
      </c>
      <c r="I1188" s="17" t="s">
        <v>159</v>
      </c>
    </row>
    <row r="1189">
      <c r="A1189" s="1" t="s">
        <v>5667</v>
      </c>
      <c r="B1189" s="1" t="s">
        <v>55</v>
      </c>
      <c r="C1189" s="1" t="s">
        <v>5666</v>
      </c>
      <c r="D1189" s="1" t="s">
        <v>5664</v>
      </c>
      <c r="E1189" s="1" t="s">
        <v>136</v>
      </c>
      <c r="F1189" s="17" t="s">
        <v>2266</v>
      </c>
      <c r="G1189" s="17" t="s">
        <v>250</v>
      </c>
      <c r="H1189" s="21" t="s">
        <v>5665</v>
      </c>
      <c r="I1189" s="17" t="s">
        <v>159</v>
      </c>
    </row>
    <row r="1190">
      <c r="A1190" s="1" t="s">
        <v>5672</v>
      </c>
      <c r="B1190" s="1" t="s">
        <v>58</v>
      </c>
      <c r="C1190" s="1" t="s">
        <v>5669</v>
      </c>
      <c r="D1190" s="1" t="s">
        <v>5670</v>
      </c>
      <c r="E1190" s="1" t="s">
        <v>136</v>
      </c>
      <c r="F1190" s="17" t="s">
        <v>5668</v>
      </c>
      <c r="G1190" s="17" t="s">
        <v>250</v>
      </c>
      <c r="H1190" s="21" t="s">
        <v>5671</v>
      </c>
      <c r="I1190" s="17" t="s">
        <v>159</v>
      </c>
    </row>
    <row r="1191">
      <c r="A1191" s="1" t="s">
        <v>5677</v>
      </c>
      <c r="B1191" s="1" t="s">
        <v>46</v>
      </c>
      <c r="C1191" s="1" t="s">
        <v>5675</v>
      </c>
      <c r="D1191" s="1" t="s">
        <v>5674</v>
      </c>
      <c r="E1191" s="1" t="s">
        <v>136</v>
      </c>
      <c r="F1191" s="17" t="s">
        <v>5676</v>
      </c>
      <c r="G1191" s="17" t="s">
        <v>250</v>
      </c>
      <c r="H1191" s="21" t="s">
        <v>5673</v>
      </c>
      <c r="I1191" s="17" t="s">
        <v>159</v>
      </c>
    </row>
    <row r="1192">
      <c r="A1192" s="1" t="s">
        <v>5678</v>
      </c>
      <c r="B1192" s="1" t="s">
        <v>46</v>
      </c>
      <c r="C1192" s="1" t="s">
        <v>5681</v>
      </c>
      <c r="D1192" s="1" t="s">
        <v>5680</v>
      </c>
      <c r="E1192" s="1" t="s">
        <v>136</v>
      </c>
      <c r="F1192" s="17" t="s">
        <v>5682</v>
      </c>
      <c r="G1192" s="17" t="s">
        <v>250</v>
      </c>
      <c r="H1192" s="21" t="s">
        <v>5679</v>
      </c>
      <c r="I1192" s="17" t="s">
        <v>159</v>
      </c>
    </row>
    <row r="1193">
      <c r="A1193" s="1" t="s">
        <v>5685</v>
      </c>
      <c r="B1193" s="1" t="s">
        <v>53</v>
      </c>
      <c r="C1193" s="1" t="s">
        <v>5684</v>
      </c>
      <c r="D1193" s="1" t="s">
        <v>5686</v>
      </c>
      <c r="E1193" s="1" t="s">
        <v>136</v>
      </c>
      <c r="F1193" s="17" t="s">
        <v>5683</v>
      </c>
      <c r="G1193" s="17" t="s">
        <v>250</v>
      </c>
      <c r="H1193" s="21" t="s">
        <v>5687</v>
      </c>
      <c r="I1193" s="17" t="s">
        <v>159</v>
      </c>
    </row>
    <row r="1194">
      <c r="A1194" s="1" t="s">
        <v>5688</v>
      </c>
      <c r="B1194" s="1" t="s">
        <v>68</v>
      </c>
      <c r="C1194" s="1" t="s">
        <v>5689</v>
      </c>
      <c r="D1194" s="1" t="s">
        <v>5690</v>
      </c>
      <c r="E1194" s="1" t="s">
        <v>136</v>
      </c>
      <c r="F1194" s="17" t="s">
        <v>2658</v>
      </c>
      <c r="G1194" s="17" t="s">
        <v>250</v>
      </c>
      <c r="H1194" s="21" t="s">
        <v>5691</v>
      </c>
      <c r="I1194" s="17" t="s">
        <v>159</v>
      </c>
    </row>
    <row r="1195">
      <c r="A1195" s="1" t="s">
        <v>5692</v>
      </c>
      <c r="B1195" s="1" t="s">
        <v>53</v>
      </c>
      <c r="C1195" s="1" t="s">
        <v>5694</v>
      </c>
      <c r="D1195" s="1" t="s">
        <v>5693</v>
      </c>
      <c r="E1195" s="1" t="s">
        <v>136</v>
      </c>
      <c r="F1195" s="17" t="s">
        <v>2637</v>
      </c>
      <c r="G1195" s="17" t="s">
        <v>250</v>
      </c>
      <c r="H1195" s="21" t="s">
        <v>5695</v>
      </c>
      <c r="I1195" s="17" t="s">
        <v>159</v>
      </c>
    </row>
    <row r="1196">
      <c r="A1196" s="1" t="s">
        <v>5698</v>
      </c>
      <c r="B1196" s="1" t="s">
        <v>79</v>
      </c>
      <c r="C1196" s="1" t="s">
        <v>2755</v>
      </c>
      <c r="D1196" s="1" t="s">
        <v>5696</v>
      </c>
      <c r="E1196" s="1" t="s">
        <v>136</v>
      </c>
      <c r="F1196" s="17" t="s">
        <v>5697</v>
      </c>
      <c r="G1196" s="17" t="s">
        <v>225</v>
      </c>
      <c r="H1196" s="21" t="s">
        <v>404</v>
      </c>
      <c r="I1196" s="17" t="s">
        <v>159</v>
      </c>
    </row>
    <row r="1197">
      <c r="A1197" s="1" t="s">
        <v>5699</v>
      </c>
      <c r="B1197" s="1" t="s">
        <v>46</v>
      </c>
      <c r="C1197" s="1" t="s">
        <v>5700</v>
      </c>
      <c r="D1197" s="1" t="s">
        <v>5701</v>
      </c>
      <c r="E1197" s="1" t="s">
        <v>136</v>
      </c>
      <c r="F1197" s="17" t="s">
        <v>769</v>
      </c>
      <c r="G1197" s="17" t="s">
        <v>250</v>
      </c>
      <c r="H1197" s="21" t="s">
        <v>5702</v>
      </c>
      <c r="I1197" s="17" t="s">
        <v>159</v>
      </c>
    </row>
    <row r="1198">
      <c r="A1198" s="1" t="s">
        <v>5704</v>
      </c>
      <c r="B1198" s="1" t="s">
        <v>107</v>
      </c>
      <c r="C1198" s="1" t="s">
        <v>5705</v>
      </c>
      <c r="D1198" s="1" t="s">
        <v>5703</v>
      </c>
      <c r="E1198" s="1" t="s">
        <v>136</v>
      </c>
      <c r="F1198" s="17" t="s">
        <v>3592</v>
      </c>
      <c r="G1198" s="17" t="s">
        <v>3859</v>
      </c>
      <c r="H1198" s="21" t="s">
        <v>5706</v>
      </c>
      <c r="I1198" s="17" t="s">
        <v>159</v>
      </c>
    </row>
    <row r="1199">
      <c r="A1199" s="1" t="s">
        <v>5710</v>
      </c>
      <c r="B1199" s="1" t="s">
        <v>53</v>
      </c>
      <c r="C1199" s="1" t="s">
        <v>5711</v>
      </c>
      <c r="D1199" s="1" t="s">
        <v>5708</v>
      </c>
      <c r="E1199" s="1" t="s">
        <v>136</v>
      </c>
      <c r="F1199" s="17" t="s">
        <v>5707</v>
      </c>
      <c r="G1199" s="17" t="s">
        <v>2093</v>
      </c>
      <c r="H1199" s="21" t="s">
        <v>5709</v>
      </c>
      <c r="I1199" s="17" t="s">
        <v>159</v>
      </c>
    </row>
    <row r="1200">
      <c r="A1200" s="1" t="s">
        <v>5715</v>
      </c>
      <c r="B1200" s="1" t="s">
        <v>53</v>
      </c>
      <c r="C1200" s="1" t="s">
        <v>5713</v>
      </c>
      <c r="D1200" s="1" t="s">
        <v>5712</v>
      </c>
      <c r="E1200" s="1" t="s">
        <v>136</v>
      </c>
      <c r="F1200" s="17" t="s">
        <v>769</v>
      </c>
      <c r="G1200" s="17" t="s">
        <v>250</v>
      </c>
      <c r="H1200" s="21" t="s">
        <v>5714</v>
      </c>
      <c r="I1200" s="17" t="s">
        <v>159</v>
      </c>
    </row>
    <row r="1201">
      <c r="A1201" s="1" t="s">
        <v>5717</v>
      </c>
      <c r="B1201" s="1" t="s">
        <v>53</v>
      </c>
      <c r="C1201" s="1" t="s">
        <v>5716</v>
      </c>
      <c r="D1201" s="1" t="s">
        <v>5718</v>
      </c>
      <c r="E1201" s="1" t="s">
        <v>136</v>
      </c>
      <c r="F1201" s="17" t="s">
        <v>5720</v>
      </c>
      <c r="G1201" s="17" t="s">
        <v>250</v>
      </c>
      <c r="H1201" s="21" t="s">
        <v>5719</v>
      </c>
      <c r="I1201" s="17" t="s">
        <v>159</v>
      </c>
    </row>
    <row r="1202">
      <c r="A1202" s="1" t="s">
        <v>5721</v>
      </c>
      <c r="B1202" s="1" t="s">
        <v>48</v>
      </c>
      <c r="C1202" s="1" t="s">
        <v>5722</v>
      </c>
      <c r="D1202" s="1" t="s">
        <v>5724</v>
      </c>
      <c r="E1202" s="1" t="s">
        <v>136</v>
      </c>
      <c r="F1202" s="17" t="s">
        <v>4423</v>
      </c>
      <c r="G1202" s="17" t="s">
        <v>250</v>
      </c>
      <c r="H1202" s="21" t="s">
        <v>5723</v>
      </c>
      <c r="I1202" s="17" t="s">
        <v>159</v>
      </c>
    </row>
    <row r="1203">
      <c r="A1203" s="1" t="s">
        <v>5726</v>
      </c>
      <c r="B1203" s="1" t="s">
        <v>59</v>
      </c>
      <c r="C1203" s="1" t="s">
        <v>5729</v>
      </c>
      <c r="D1203" s="1" t="s">
        <v>5727</v>
      </c>
      <c r="E1203" s="1" t="s">
        <v>136</v>
      </c>
      <c r="F1203" s="17" t="s">
        <v>5725</v>
      </c>
      <c r="G1203" s="17" t="s">
        <v>225</v>
      </c>
      <c r="H1203" s="21" t="s">
        <v>5728</v>
      </c>
      <c r="I1203" s="17" t="s">
        <v>159</v>
      </c>
    </row>
    <row r="1204">
      <c r="A1204" s="1" t="s">
        <v>5733</v>
      </c>
      <c r="B1204" s="1" t="s">
        <v>76</v>
      </c>
      <c r="C1204" s="1" t="s">
        <v>5731</v>
      </c>
      <c r="D1204" s="1" t="s">
        <v>5730</v>
      </c>
      <c r="E1204" s="1" t="s">
        <v>136</v>
      </c>
      <c r="F1204" s="17" t="s">
        <v>769</v>
      </c>
      <c r="G1204" s="17" t="s">
        <v>250</v>
      </c>
      <c r="H1204" s="21" t="s">
        <v>5732</v>
      </c>
      <c r="I1204" s="17" t="s">
        <v>159</v>
      </c>
    </row>
    <row r="1205">
      <c r="A1205" s="1" t="s">
        <v>5734</v>
      </c>
      <c r="B1205" s="1" t="s">
        <v>57</v>
      </c>
      <c r="C1205" s="1" t="s">
        <v>5737</v>
      </c>
      <c r="D1205" s="1" t="s">
        <v>5738</v>
      </c>
      <c r="E1205" s="1" t="s">
        <v>136</v>
      </c>
      <c r="F1205" s="17" t="s">
        <v>5735</v>
      </c>
      <c r="G1205" s="17" t="s">
        <v>141</v>
      </c>
      <c r="H1205" s="21" t="s">
        <v>5736</v>
      </c>
      <c r="I1205" s="17" t="s">
        <v>159</v>
      </c>
    </row>
    <row r="1206">
      <c r="A1206" s="1" t="s">
        <v>5742</v>
      </c>
      <c r="B1206" s="1" t="s">
        <v>97</v>
      </c>
      <c r="C1206" s="1" t="s">
        <v>5741</v>
      </c>
      <c r="D1206" s="1" t="s">
        <v>5739</v>
      </c>
      <c r="E1206" s="1" t="s">
        <v>136</v>
      </c>
      <c r="F1206" s="17" t="s">
        <v>1413</v>
      </c>
      <c r="G1206" s="17" t="s">
        <v>141</v>
      </c>
      <c r="H1206" s="21" t="s">
        <v>5740</v>
      </c>
      <c r="I1206" s="17" t="s">
        <v>159</v>
      </c>
    </row>
    <row r="1207">
      <c r="A1207" s="1" t="s">
        <v>5743</v>
      </c>
      <c r="B1207" s="1" t="s">
        <v>53</v>
      </c>
      <c r="C1207" s="1" t="s">
        <v>5746</v>
      </c>
      <c r="D1207" s="1" t="s">
        <v>5744</v>
      </c>
      <c r="E1207" s="1" t="s">
        <v>136</v>
      </c>
      <c r="F1207" s="17" t="s">
        <v>1572</v>
      </c>
      <c r="G1207" s="17" t="s">
        <v>473</v>
      </c>
      <c r="H1207" s="21" t="s">
        <v>5745</v>
      </c>
      <c r="I1207" s="17" t="s">
        <v>159</v>
      </c>
    </row>
    <row r="1208">
      <c r="A1208" s="1" t="s">
        <v>5749</v>
      </c>
      <c r="B1208" s="1" t="s">
        <v>53</v>
      </c>
      <c r="C1208" s="1" t="s">
        <v>5750</v>
      </c>
      <c r="D1208" s="1" t="s">
        <v>5748</v>
      </c>
      <c r="E1208" s="1" t="s">
        <v>136</v>
      </c>
      <c r="F1208" s="17" t="s">
        <v>5544</v>
      </c>
      <c r="G1208" s="17" t="s">
        <v>250</v>
      </c>
      <c r="H1208" s="21" t="s">
        <v>5747</v>
      </c>
      <c r="I1208" s="17" t="s">
        <v>159</v>
      </c>
    </row>
    <row r="1209">
      <c r="A1209" s="1" t="s">
        <v>5752</v>
      </c>
      <c r="B1209" s="1" t="s">
        <v>44</v>
      </c>
      <c r="C1209" s="1" t="s">
        <v>5751</v>
      </c>
      <c r="D1209" s="1" t="s">
        <v>5753</v>
      </c>
      <c r="E1209" s="1" t="s">
        <v>136</v>
      </c>
      <c r="F1209" s="17" t="s">
        <v>5754</v>
      </c>
      <c r="G1209" s="17" t="s">
        <v>167</v>
      </c>
      <c r="H1209" s="21" t="s">
        <v>5755</v>
      </c>
      <c r="I1209" s="17" t="s">
        <v>159</v>
      </c>
    </row>
    <row r="1210">
      <c r="A1210" s="1" t="s">
        <v>5759</v>
      </c>
      <c r="B1210" s="1" t="s">
        <v>53</v>
      </c>
      <c r="C1210" s="1" t="s">
        <v>5756</v>
      </c>
      <c r="D1210" s="1" t="s">
        <v>5757</v>
      </c>
      <c r="E1210" s="1" t="s">
        <v>136</v>
      </c>
      <c r="F1210" s="17" t="s">
        <v>769</v>
      </c>
      <c r="G1210" s="17" t="s">
        <v>250</v>
      </c>
      <c r="H1210" s="21" t="s">
        <v>5758</v>
      </c>
      <c r="I1210" s="17" t="s">
        <v>159</v>
      </c>
    </row>
    <row r="1211">
      <c r="A1211" s="1" t="s">
        <v>5761</v>
      </c>
      <c r="B1211" s="1" t="s">
        <v>44</v>
      </c>
      <c r="C1211" s="1" t="s">
        <v>5763</v>
      </c>
      <c r="D1211" s="1" t="s">
        <v>5764</v>
      </c>
      <c r="E1211" s="1" t="s">
        <v>136</v>
      </c>
      <c r="F1211" s="17" t="s">
        <v>5762</v>
      </c>
      <c r="G1211" s="17" t="s">
        <v>501</v>
      </c>
      <c r="H1211" s="21" t="s">
        <v>5760</v>
      </c>
      <c r="I1211" s="17" t="s">
        <v>159</v>
      </c>
    </row>
    <row r="1212">
      <c r="A1212" s="1" t="s">
        <v>5765</v>
      </c>
      <c r="B1212" s="1" t="s">
        <v>107</v>
      </c>
      <c r="C1212" s="1" t="s">
        <v>5767</v>
      </c>
      <c r="D1212" s="1" t="s">
        <v>5769</v>
      </c>
      <c r="E1212" s="1" t="s">
        <v>136</v>
      </c>
      <c r="F1212" s="17" t="s">
        <v>5768</v>
      </c>
      <c r="G1212" s="17" t="s">
        <v>5770</v>
      </c>
      <c r="H1212" s="21" t="s">
        <v>5766</v>
      </c>
      <c r="I1212" s="17" t="s">
        <v>159</v>
      </c>
    </row>
    <row r="1213">
      <c r="A1213" s="1" t="s">
        <v>5771</v>
      </c>
      <c r="B1213" s="1" t="s">
        <v>57</v>
      </c>
      <c r="C1213" s="1" t="s">
        <v>5772</v>
      </c>
      <c r="D1213" s="1" t="s">
        <v>5774</v>
      </c>
      <c r="E1213" s="1" t="s">
        <v>136</v>
      </c>
      <c r="F1213" s="17" t="s">
        <v>3902</v>
      </c>
      <c r="G1213" s="17" t="s">
        <v>250</v>
      </c>
      <c r="H1213" s="21" t="s">
        <v>5773</v>
      </c>
      <c r="I1213" s="17" t="s">
        <v>159</v>
      </c>
    </row>
    <row r="1214">
      <c r="A1214" s="1" t="s">
        <v>5776</v>
      </c>
      <c r="B1214" s="1" t="s">
        <v>44</v>
      </c>
      <c r="C1214" s="1" t="s">
        <v>5775</v>
      </c>
      <c r="D1214" s="1" t="s">
        <v>5778</v>
      </c>
      <c r="E1214" s="1" t="s">
        <v>136</v>
      </c>
      <c r="F1214" s="17" t="s">
        <v>4662</v>
      </c>
      <c r="G1214" s="17" t="s">
        <v>250</v>
      </c>
      <c r="H1214" s="21" t="s">
        <v>5777</v>
      </c>
      <c r="I1214" s="17" t="s">
        <v>159</v>
      </c>
    </row>
    <row r="1215">
      <c r="A1215" s="1" t="s">
        <v>5783</v>
      </c>
      <c r="B1215" s="1" t="s">
        <v>50</v>
      </c>
      <c r="C1215" s="1" t="s">
        <v>5780</v>
      </c>
      <c r="D1215" s="1" t="s">
        <v>5779</v>
      </c>
      <c r="E1215" s="1" t="s">
        <v>136</v>
      </c>
      <c r="F1215" s="17" t="s">
        <v>5782</v>
      </c>
      <c r="G1215" s="17" t="s">
        <v>225</v>
      </c>
      <c r="H1215" s="21" t="s">
        <v>5781</v>
      </c>
      <c r="I1215" s="17" t="s">
        <v>159</v>
      </c>
    </row>
    <row r="1216">
      <c r="A1216" s="1" t="s">
        <v>5786</v>
      </c>
      <c r="B1216" s="1" t="s">
        <v>95</v>
      </c>
      <c r="C1216" s="1" t="s">
        <v>5785</v>
      </c>
      <c r="D1216" s="1" t="s">
        <v>5787</v>
      </c>
      <c r="E1216" s="1" t="s">
        <v>136</v>
      </c>
      <c r="F1216" s="17" t="s">
        <v>5788</v>
      </c>
      <c r="G1216" s="17" t="s">
        <v>159</v>
      </c>
      <c r="H1216" s="21" t="s">
        <v>5784</v>
      </c>
      <c r="I1216" s="17" t="s">
        <v>159</v>
      </c>
    </row>
    <row r="1217">
      <c r="A1217" s="1" t="s">
        <v>5789</v>
      </c>
      <c r="B1217" s="1" t="s">
        <v>66</v>
      </c>
      <c r="C1217" s="1" t="s">
        <v>5790</v>
      </c>
      <c r="D1217" s="1" t="s">
        <v>5791</v>
      </c>
      <c r="E1217" s="1" t="s">
        <v>136</v>
      </c>
      <c r="F1217" s="17" t="s">
        <v>5108</v>
      </c>
      <c r="G1217" s="17" t="s">
        <v>250</v>
      </c>
      <c r="H1217" s="21" t="s">
        <v>5792</v>
      </c>
      <c r="I1217" s="17" t="s">
        <v>159</v>
      </c>
    </row>
    <row r="1218">
      <c r="A1218" s="1" t="s">
        <v>5794</v>
      </c>
      <c r="B1218" s="1" t="s">
        <v>49</v>
      </c>
      <c r="C1218" s="1" t="s">
        <v>5797</v>
      </c>
      <c r="D1218" s="1" t="s">
        <v>5793</v>
      </c>
      <c r="E1218" s="1" t="s">
        <v>136</v>
      </c>
      <c r="F1218" s="17" t="s">
        <v>5796</v>
      </c>
      <c r="G1218" s="17" t="s">
        <v>3884</v>
      </c>
      <c r="H1218" s="21" t="s">
        <v>5795</v>
      </c>
      <c r="I1218" s="17" t="s">
        <v>159</v>
      </c>
    </row>
    <row r="1219">
      <c r="A1219" s="1" t="s">
        <v>5798</v>
      </c>
      <c r="B1219" s="1" t="s">
        <v>112</v>
      </c>
      <c r="C1219" s="1" t="s">
        <v>5800</v>
      </c>
      <c r="D1219" s="1" t="s">
        <v>5801</v>
      </c>
      <c r="E1219" s="1" t="s">
        <v>136</v>
      </c>
      <c r="F1219" s="17" t="s">
        <v>769</v>
      </c>
      <c r="G1219" s="17" t="s">
        <v>250</v>
      </c>
      <c r="H1219" s="21" t="s">
        <v>5799</v>
      </c>
      <c r="I1219" s="17" t="s">
        <v>159</v>
      </c>
    </row>
    <row r="1220">
      <c r="A1220" s="1" t="s">
        <v>5804</v>
      </c>
      <c r="B1220" s="1" t="s">
        <v>113</v>
      </c>
      <c r="C1220" s="1" t="s">
        <v>5802</v>
      </c>
      <c r="D1220" s="1" t="s">
        <v>5805</v>
      </c>
      <c r="E1220" s="1" t="s">
        <v>136</v>
      </c>
      <c r="F1220" s="17" t="s">
        <v>769</v>
      </c>
      <c r="G1220" s="17" t="s">
        <v>250</v>
      </c>
      <c r="H1220" s="21" t="s">
        <v>5803</v>
      </c>
      <c r="I1220" s="17" t="s">
        <v>159</v>
      </c>
    </row>
    <row r="1221">
      <c r="A1221" s="1" t="s">
        <v>5806</v>
      </c>
      <c r="B1221" s="1" t="s">
        <v>91</v>
      </c>
      <c r="C1221" s="1" t="s">
        <v>5810</v>
      </c>
      <c r="D1221" s="1" t="s">
        <v>5807</v>
      </c>
      <c r="E1221" s="1" t="s">
        <v>136</v>
      </c>
      <c r="F1221" s="17" t="s">
        <v>5809</v>
      </c>
      <c r="G1221" s="17" t="s">
        <v>250</v>
      </c>
      <c r="H1221" s="21" t="s">
        <v>5808</v>
      </c>
      <c r="I1221" s="17" t="s">
        <v>159</v>
      </c>
    </row>
    <row r="1222">
      <c r="A1222" s="1" t="s">
        <v>5812</v>
      </c>
      <c r="B1222" s="1" t="s">
        <v>53</v>
      </c>
      <c r="C1222" s="1" t="s">
        <v>5813</v>
      </c>
      <c r="D1222" s="1" t="s">
        <v>5811</v>
      </c>
      <c r="E1222" s="1" t="s">
        <v>136</v>
      </c>
      <c r="F1222" s="17" t="s">
        <v>769</v>
      </c>
      <c r="G1222" s="17" t="s">
        <v>250</v>
      </c>
      <c r="H1222" s="21" t="s">
        <v>5814</v>
      </c>
      <c r="I1222" s="17" t="s">
        <v>159</v>
      </c>
    </row>
    <row r="1223">
      <c r="A1223" s="1" t="s">
        <v>5815</v>
      </c>
      <c r="B1223" s="1" t="s">
        <v>57</v>
      </c>
      <c r="C1223" s="1" t="s">
        <v>5816</v>
      </c>
      <c r="D1223" s="1" t="s">
        <v>5818</v>
      </c>
      <c r="E1223" s="1" t="s">
        <v>136</v>
      </c>
      <c r="F1223" s="17" t="s">
        <v>769</v>
      </c>
      <c r="G1223" s="17" t="s">
        <v>250</v>
      </c>
      <c r="H1223" s="21" t="s">
        <v>5817</v>
      </c>
      <c r="I1223" s="17" t="s">
        <v>159</v>
      </c>
    </row>
    <row r="1224">
      <c r="A1224" s="1" t="s">
        <v>5821</v>
      </c>
      <c r="B1224" s="1" t="s">
        <v>46</v>
      </c>
      <c r="C1224" s="1" t="s">
        <v>5823</v>
      </c>
      <c r="D1224" s="1" t="s">
        <v>5819</v>
      </c>
      <c r="E1224" s="1" t="s">
        <v>136</v>
      </c>
      <c r="F1224" s="17" t="s">
        <v>5820</v>
      </c>
      <c r="G1224" s="17" t="s">
        <v>250</v>
      </c>
      <c r="H1224" s="21" t="s">
        <v>5822</v>
      </c>
      <c r="I1224" s="17" t="s">
        <v>159</v>
      </c>
    </row>
    <row r="1225">
      <c r="A1225" s="1" t="s">
        <v>5826</v>
      </c>
      <c r="B1225" s="1" t="s">
        <v>49</v>
      </c>
      <c r="C1225" s="1" t="s">
        <v>5824</v>
      </c>
      <c r="D1225" s="1" t="s">
        <v>5827</v>
      </c>
      <c r="E1225" s="1" t="s">
        <v>136</v>
      </c>
      <c r="F1225" s="17" t="s">
        <v>4287</v>
      </c>
      <c r="G1225" s="17" t="s">
        <v>1658</v>
      </c>
      <c r="H1225" s="21" t="s">
        <v>5825</v>
      </c>
      <c r="I1225" s="17" t="s">
        <v>159</v>
      </c>
    </row>
    <row r="1226">
      <c r="A1226" s="1" t="s">
        <v>5829</v>
      </c>
      <c r="B1226" s="1" t="s">
        <v>53</v>
      </c>
      <c r="C1226" s="1" t="s">
        <v>5831</v>
      </c>
      <c r="D1226" s="1" t="s">
        <v>5828</v>
      </c>
      <c r="E1226" s="1" t="s">
        <v>136</v>
      </c>
      <c r="F1226" s="17" t="s">
        <v>769</v>
      </c>
      <c r="G1226" s="17" t="s">
        <v>250</v>
      </c>
      <c r="H1226" s="21" t="s">
        <v>5830</v>
      </c>
      <c r="I1226" s="17" t="s">
        <v>159</v>
      </c>
    </row>
    <row r="1227">
      <c r="A1227" s="1" t="s">
        <v>5833</v>
      </c>
      <c r="B1227" s="1" t="s">
        <v>99</v>
      </c>
      <c r="C1227" s="1" t="s">
        <v>5835</v>
      </c>
      <c r="D1227" s="1" t="s">
        <v>5834</v>
      </c>
      <c r="E1227" s="1" t="s">
        <v>136</v>
      </c>
      <c r="F1227" s="17" t="s">
        <v>5832</v>
      </c>
      <c r="G1227" s="17" t="s">
        <v>250</v>
      </c>
      <c r="H1227" s="21" t="s">
        <v>404</v>
      </c>
      <c r="I1227" s="17" t="s">
        <v>159</v>
      </c>
    </row>
    <row r="1228">
      <c r="A1228" s="1" t="s">
        <v>5837</v>
      </c>
      <c r="B1228" s="1" t="s">
        <v>50</v>
      </c>
      <c r="C1228" s="1" t="s">
        <v>5836</v>
      </c>
      <c r="D1228" s="1" t="s">
        <v>5840</v>
      </c>
      <c r="E1228" s="1" t="s">
        <v>136</v>
      </c>
      <c r="F1228" s="17" t="s">
        <v>5839</v>
      </c>
      <c r="G1228" s="17" t="s">
        <v>250</v>
      </c>
      <c r="H1228" s="21" t="s">
        <v>5838</v>
      </c>
      <c r="I1228" s="17" t="s">
        <v>159</v>
      </c>
    </row>
    <row r="1229">
      <c r="A1229" s="1" t="s">
        <v>5841</v>
      </c>
      <c r="B1229" s="1" t="s">
        <v>51</v>
      </c>
      <c r="C1229" s="1" t="s">
        <v>5845</v>
      </c>
      <c r="D1229" s="1" t="s">
        <v>5842</v>
      </c>
      <c r="E1229" s="1" t="s">
        <v>136</v>
      </c>
      <c r="F1229" s="17" t="s">
        <v>5846</v>
      </c>
      <c r="G1229" s="17" t="s">
        <v>5843</v>
      </c>
      <c r="H1229" s="21" t="s">
        <v>5844</v>
      </c>
      <c r="I1229" s="17" t="s">
        <v>159</v>
      </c>
    </row>
    <row r="1230">
      <c r="A1230" s="1" t="s">
        <v>5848</v>
      </c>
      <c r="B1230" s="1" t="s">
        <v>99</v>
      </c>
      <c r="C1230" s="1" t="s">
        <v>5850</v>
      </c>
      <c r="D1230" s="1" t="s">
        <v>5847</v>
      </c>
      <c r="E1230" s="1" t="s">
        <v>136</v>
      </c>
      <c r="F1230" s="17" t="s">
        <v>3973</v>
      </c>
      <c r="G1230" s="17" t="s">
        <v>590</v>
      </c>
      <c r="H1230" s="21" t="s">
        <v>5849</v>
      </c>
      <c r="I1230" s="17" t="s">
        <v>159</v>
      </c>
    </row>
    <row r="1231">
      <c r="A1231" s="1" t="s">
        <v>5853</v>
      </c>
      <c r="B1231" s="1" t="s">
        <v>46</v>
      </c>
      <c r="C1231" s="1" t="s">
        <v>5852</v>
      </c>
      <c r="D1231" s="1" t="s">
        <v>5854</v>
      </c>
      <c r="E1231" s="1" t="s">
        <v>136</v>
      </c>
      <c r="F1231" s="17" t="s">
        <v>5851</v>
      </c>
      <c r="G1231" s="17" t="s">
        <v>250</v>
      </c>
      <c r="H1231" s="21" t="s">
        <v>5855</v>
      </c>
      <c r="I1231" s="17" t="s">
        <v>159</v>
      </c>
    </row>
    <row r="1232">
      <c r="A1232" s="1" t="s">
        <v>5857</v>
      </c>
      <c r="B1232" s="1" t="s">
        <v>52</v>
      </c>
      <c r="C1232" s="1" t="s">
        <v>5856</v>
      </c>
      <c r="D1232" s="1" t="s">
        <v>5858</v>
      </c>
      <c r="E1232" s="1" t="s">
        <v>136</v>
      </c>
      <c r="F1232" s="17" t="s">
        <v>769</v>
      </c>
      <c r="G1232" s="17" t="s">
        <v>250</v>
      </c>
      <c r="H1232" s="21" t="s">
        <v>5859</v>
      </c>
      <c r="I1232" s="17" t="s">
        <v>159</v>
      </c>
    </row>
    <row r="1233">
      <c r="A1233" s="1" t="s">
        <v>5863</v>
      </c>
      <c r="B1233" s="1" t="s">
        <v>53</v>
      </c>
      <c r="C1233" s="1" t="s">
        <v>5861</v>
      </c>
      <c r="D1233" s="1" t="s">
        <v>5860</v>
      </c>
      <c r="E1233" s="1" t="s">
        <v>136</v>
      </c>
      <c r="F1233" s="17" t="s">
        <v>769</v>
      </c>
      <c r="G1233" s="17" t="s">
        <v>250</v>
      </c>
      <c r="H1233" s="21" t="s">
        <v>5862</v>
      </c>
      <c r="I1233" s="17" t="s">
        <v>159</v>
      </c>
    </row>
    <row r="1234">
      <c r="A1234" s="1" t="s">
        <v>5865</v>
      </c>
      <c r="B1234" s="1" t="s">
        <v>75</v>
      </c>
      <c r="C1234" s="1" t="s">
        <v>5864</v>
      </c>
      <c r="D1234" s="1" t="s">
        <v>5866</v>
      </c>
      <c r="E1234" s="1" t="s">
        <v>136</v>
      </c>
      <c r="F1234" s="17" t="s">
        <v>707</v>
      </c>
      <c r="G1234" s="17" t="s">
        <v>159</v>
      </c>
      <c r="H1234" s="21" t="s">
        <v>5867</v>
      </c>
      <c r="I1234" s="17" t="s">
        <v>159</v>
      </c>
    </row>
    <row r="1235">
      <c r="A1235" s="1" t="s">
        <v>5871</v>
      </c>
      <c r="B1235" s="1" t="s">
        <v>46</v>
      </c>
      <c r="C1235" s="1" t="s">
        <v>5868</v>
      </c>
      <c r="D1235" s="1" t="s">
        <v>5869</v>
      </c>
      <c r="E1235" s="1" t="s">
        <v>136</v>
      </c>
      <c r="F1235" s="17" t="s">
        <v>5870</v>
      </c>
      <c r="G1235" s="17" t="s">
        <v>250</v>
      </c>
      <c r="H1235" s="21" t="s">
        <v>5872</v>
      </c>
      <c r="I1235" s="17" t="s">
        <v>159</v>
      </c>
    </row>
    <row r="1236">
      <c r="A1236" s="1" t="s">
        <v>5876</v>
      </c>
      <c r="B1236" s="1" t="s">
        <v>50</v>
      </c>
      <c r="C1236" s="1" t="s">
        <v>5875</v>
      </c>
      <c r="D1236" s="1" t="s">
        <v>5873</v>
      </c>
      <c r="E1236" s="1" t="s">
        <v>136</v>
      </c>
      <c r="F1236" s="17" t="s">
        <v>5877</v>
      </c>
      <c r="G1236" s="17" t="s">
        <v>250</v>
      </c>
      <c r="H1236" s="21" t="s">
        <v>5874</v>
      </c>
      <c r="I1236" s="17" t="s">
        <v>159</v>
      </c>
    </row>
    <row r="1237">
      <c r="A1237" s="1" t="s">
        <v>5881</v>
      </c>
      <c r="B1237" s="1" t="s">
        <v>51</v>
      </c>
      <c r="C1237" s="1" t="s">
        <v>5879</v>
      </c>
      <c r="D1237" s="1" t="s">
        <v>5882</v>
      </c>
      <c r="E1237" s="1" t="s">
        <v>136</v>
      </c>
      <c r="F1237" s="17" t="s">
        <v>5878</v>
      </c>
      <c r="G1237" s="17" t="s">
        <v>250</v>
      </c>
      <c r="H1237" s="21" t="s">
        <v>5880</v>
      </c>
      <c r="I1237" s="17" t="s">
        <v>159</v>
      </c>
    </row>
    <row r="1238">
      <c r="A1238" s="1" t="s">
        <v>5885</v>
      </c>
      <c r="B1238" s="1" t="s">
        <v>44</v>
      </c>
      <c r="C1238" s="1" t="s">
        <v>5883</v>
      </c>
      <c r="D1238" s="1" t="s">
        <v>5886</v>
      </c>
      <c r="E1238" s="1" t="s">
        <v>136</v>
      </c>
      <c r="F1238" s="17" t="s">
        <v>5887</v>
      </c>
      <c r="G1238" s="17" t="s">
        <v>250</v>
      </c>
      <c r="H1238" s="21" t="s">
        <v>5884</v>
      </c>
      <c r="I1238" s="17" t="s">
        <v>159</v>
      </c>
    </row>
    <row r="1239">
      <c r="A1239" s="1" t="s">
        <v>5889</v>
      </c>
      <c r="B1239" s="1" t="s">
        <v>46</v>
      </c>
      <c r="C1239" s="1" t="s">
        <v>5891</v>
      </c>
      <c r="D1239" s="1" t="s">
        <v>5888</v>
      </c>
      <c r="E1239" s="1" t="s">
        <v>136</v>
      </c>
      <c r="F1239" s="17" t="s">
        <v>5892</v>
      </c>
      <c r="G1239" s="17" t="s">
        <v>250</v>
      </c>
      <c r="H1239" s="21" t="s">
        <v>5890</v>
      </c>
      <c r="I1239" s="17" t="s">
        <v>159</v>
      </c>
    </row>
    <row r="1240">
      <c r="A1240" s="1" t="s">
        <v>5895</v>
      </c>
      <c r="B1240" s="1" t="s">
        <v>53</v>
      </c>
      <c r="C1240" s="1" t="s">
        <v>5896</v>
      </c>
      <c r="D1240" s="1" t="s">
        <v>5894</v>
      </c>
      <c r="E1240" s="1" t="s">
        <v>136</v>
      </c>
      <c r="F1240" s="17" t="s">
        <v>769</v>
      </c>
      <c r="G1240" s="17" t="s">
        <v>250</v>
      </c>
      <c r="H1240" s="21" t="s">
        <v>5893</v>
      </c>
      <c r="I1240" s="17" t="s">
        <v>159</v>
      </c>
    </row>
    <row r="1241">
      <c r="A1241" s="1" t="s">
        <v>5899</v>
      </c>
      <c r="B1241" s="1" t="s">
        <v>65</v>
      </c>
      <c r="C1241" s="1" t="s">
        <v>5897</v>
      </c>
      <c r="D1241" s="1" t="s">
        <v>5900</v>
      </c>
      <c r="E1241" s="1" t="s">
        <v>136</v>
      </c>
      <c r="F1241" s="17" t="s">
        <v>3930</v>
      </c>
      <c r="G1241" s="17" t="s">
        <v>225</v>
      </c>
      <c r="H1241" s="21" t="s">
        <v>5898</v>
      </c>
      <c r="I1241" s="17" t="s">
        <v>159</v>
      </c>
    </row>
    <row r="1242">
      <c r="A1242" s="1" t="s">
        <v>5905</v>
      </c>
      <c r="B1242" s="1" t="s">
        <v>52</v>
      </c>
      <c r="C1242" s="1" t="s">
        <v>5903</v>
      </c>
      <c r="D1242" s="1" t="s">
        <v>5901</v>
      </c>
      <c r="E1242" s="1" t="s">
        <v>136</v>
      </c>
      <c r="F1242" s="17" t="s">
        <v>5902</v>
      </c>
      <c r="G1242" s="17" t="s">
        <v>250</v>
      </c>
      <c r="H1242" s="21" t="s">
        <v>5904</v>
      </c>
      <c r="I1242" s="17" t="s">
        <v>159</v>
      </c>
    </row>
    <row r="1243">
      <c r="A1243" s="1" t="s">
        <v>5906</v>
      </c>
      <c r="B1243" s="1" t="s">
        <v>53</v>
      </c>
      <c r="C1243" s="1" t="s">
        <v>5908</v>
      </c>
      <c r="D1243" s="1" t="s">
        <v>5909</v>
      </c>
      <c r="E1243" s="1" t="s">
        <v>136</v>
      </c>
      <c r="F1243" s="17" t="s">
        <v>357</v>
      </c>
      <c r="G1243" s="17" t="s">
        <v>250</v>
      </c>
      <c r="H1243" s="21" t="s">
        <v>5907</v>
      </c>
      <c r="I1243" s="17" t="s">
        <v>159</v>
      </c>
    </row>
    <row r="1244">
      <c r="A1244" s="1" t="s">
        <v>5913</v>
      </c>
      <c r="B1244" s="1" t="s">
        <v>53</v>
      </c>
      <c r="C1244" s="1" t="s">
        <v>5911</v>
      </c>
      <c r="D1244" s="1" t="s">
        <v>5914</v>
      </c>
      <c r="E1244" s="1" t="s">
        <v>136</v>
      </c>
      <c r="F1244" s="17" t="s">
        <v>5910</v>
      </c>
      <c r="G1244" s="17" t="s">
        <v>176</v>
      </c>
      <c r="H1244" s="21" t="s">
        <v>5912</v>
      </c>
      <c r="I1244" s="17"/>
    </row>
    <row r="1245">
      <c r="A1245" s="1" t="s">
        <v>5918</v>
      </c>
      <c r="B1245" s="1" t="s">
        <v>52</v>
      </c>
      <c r="C1245" s="1" t="s">
        <v>5919</v>
      </c>
      <c r="D1245" s="1" t="s">
        <v>5916</v>
      </c>
      <c r="E1245" s="1" t="s">
        <v>136</v>
      </c>
      <c r="F1245" s="17" t="s">
        <v>5915</v>
      </c>
      <c r="G1245" s="17" t="s">
        <v>1489</v>
      </c>
      <c r="H1245" s="21" t="s">
        <v>5917</v>
      </c>
      <c r="I1245" s="17" t="s">
        <v>159</v>
      </c>
    </row>
    <row r="1246">
      <c r="A1246" s="1" t="s">
        <v>5921</v>
      </c>
      <c r="B1246" s="1" t="s">
        <v>65</v>
      </c>
      <c r="C1246" s="1" t="s">
        <v>5922</v>
      </c>
      <c r="D1246" s="1" t="s">
        <v>5923</v>
      </c>
      <c r="E1246" s="1" t="s">
        <v>136</v>
      </c>
      <c r="F1246" s="17" t="s">
        <v>3728</v>
      </c>
      <c r="G1246" s="17" t="s">
        <v>501</v>
      </c>
      <c r="H1246" s="21" t="s">
        <v>5920</v>
      </c>
      <c r="I1246" s="17" t="s">
        <v>159</v>
      </c>
    </row>
    <row r="1247">
      <c r="A1247" s="1" t="s">
        <v>5924</v>
      </c>
      <c r="B1247" s="1" t="s">
        <v>112</v>
      </c>
      <c r="C1247" s="1" t="s">
        <v>5926</v>
      </c>
      <c r="D1247" s="1" t="s">
        <v>5927</v>
      </c>
      <c r="E1247" s="1" t="s">
        <v>136</v>
      </c>
      <c r="F1247" s="17" t="s">
        <v>769</v>
      </c>
      <c r="G1247" s="17" t="s">
        <v>250</v>
      </c>
      <c r="H1247" s="21" t="s">
        <v>5925</v>
      </c>
      <c r="I1247" s="17" t="s">
        <v>159</v>
      </c>
    </row>
    <row r="1248">
      <c r="A1248" s="1" t="s">
        <v>5931</v>
      </c>
      <c r="B1248" s="1" t="s">
        <v>51</v>
      </c>
      <c r="C1248" s="1" t="s">
        <v>5932</v>
      </c>
      <c r="D1248" s="1" t="s">
        <v>5930</v>
      </c>
      <c r="E1248" s="1" t="s">
        <v>136</v>
      </c>
      <c r="F1248" s="17" t="s">
        <v>5928</v>
      </c>
      <c r="G1248" s="17" t="s">
        <v>250</v>
      </c>
      <c r="H1248" s="21" t="s">
        <v>5929</v>
      </c>
      <c r="I1248" s="17" t="s">
        <v>159</v>
      </c>
    </row>
    <row r="1249">
      <c r="A1249" s="1" t="s">
        <v>5935</v>
      </c>
      <c r="B1249" s="1" t="s">
        <v>66</v>
      </c>
      <c r="C1249" s="1" t="s">
        <v>5936</v>
      </c>
      <c r="D1249" s="1" t="s">
        <v>5933</v>
      </c>
      <c r="E1249" s="1" t="s">
        <v>136</v>
      </c>
      <c r="F1249" s="17" t="s">
        <v>769</v>
      </c>
      <c r="G1249" s="17" t="s">
        <v>250</v>
      </c>
      <c r="H1249" s="21" t="s">
        <v>5934</v>
      </c>
      <c r="I1249" s="17" t="s">
        <v>159</v>
      </c>
    </row>
    <row r="1250">
      <c r="A1250" s="1" t="s">
        <v>5939</v>
      </c>
      <c r="B1250" s="1" t="s">
        <v>79</v>
      </c>
      <c r="C1250" s="1" t="s">
        <v>5940</v>
      </c>
      <c r="D1250" s="1" t="s">
        <v>5942</v>
      </c>
      <c r="E1250" s="1" t="s">
        <v>136</v>
      </c>
      <c r="F1250" s="17" t="s">
        <v>5938</v>
      </c>
      <c r="G1250" s="17" t="s">
        <v>5937</v>
      </c>
      <c r="H1250" s="21" t="s">
        <v>5941</v>
      </c>
      <c r="I1250" s="17" t="s">
        <v>159</v>
      </c>
    </row>
    <row r="1251">
      <c r="A1251" s="1" t="s">
        <v>5945</v>
      </c>
      <c r="B1251" s="1" t="s">
        <v>112</v>
      </c>
      <c r="C1251" s="1" t="s">
        <v>5943</v>
      </c>
      <c r="D1251" s="1" t="s">
        <v>5944</v>
      </c>
      <c r="E1251" s="1" t="s">
        <v>136</v>
      </c>
      <c r="F1251" s="17" t="s">
        <v>3238</v>
      </c>
      <c r="G1251" s="17" t="s">
        <v>167</v>
      </c>
      <c r="H1251" s="21" t="s">
        <v>5946</v>
      </c>
      <c r="I1251" s="17" t="s">
        <v>159</v>
      </c>
    </row>
    <row r="1252">
      <c r="A1252" s="1" t="s">
        <v>5950</v>
      </c>
      <c r="B1252" s="1" t="s">
        <v>53</v>
      </c>
      <c r="C1252" s="1" t="s">
        <v>5948</v>
      </c>
      <c r="D1252" s="1" t="s">
        <v>5947</v>
      </c>
      <c r="E1252" s="1" t="s">
        <v>136</v>
      </c>
      <c r="F1252" s="17" t="s">
        <v>528</v>
      </c>
      <c r="G1252" s="17" t="s">
        <v>250</v>
      </c>
      <c r="H1252" s="21" t="s">
        <v>5949</v>
      </c>
      <c r="I1252" s="17" t="s">
        <v>159</v>
      </c>
    </row>
    <row r="1253">
      <c r="A1253" s="1" t="s">
        <v>5952</v>
      </c>
      <c r="B1253" s="1" t="s">
        <v>44</v>
      </c>
      <c r="C1253" s="1" t="s">
        <v>5953</v>
      </c>
      <c r="D1253" s="1" t="s">
        <v>5951</v>
      </c>
      <c r="E1253" s="1" t="s">
        <v>136</v>
      </c>
      <c r="F1253" s="17" t="s">
        <v>769</v>
      </c>
      <c r="G1253" s="17" t="s">
        <v>250</v>
      </c>
      <c r="H1253" s="21" t="s">
        <v>5954</v>
      </c>
      <c r="I1253" s="17" t="s">
        <v>159</v>
      </c>
    </row>
    <row r="1254">
      <c r="A1254" s="1" t="s">
        <v>5956</v>
      </c>
      <c r="B1254" s="1" t="s">
        <v>60</v>
      </c>
      <c r="C1254" s="1" t="s">
        <v>5958</v>
      </c>
      <c r="D1254" s="1" t="s">
        <v>5955</v>
      </c>
      <c r="E1254" s="1" t="s">
        <v>136</v>
      </c>
      <c r="F1254" s="17" t="s">
        <v>1725</v>
      </c>
      <c r="G1254" s="17" t="s">
        <v>250</v>
      </c>
      <c r="H1254" s="21" t="s">
        <v>5957</v>
      </c>
      <c r="I1254" s="17" t="s">
        <v>159</v>
      </c>
    </row>
    <row r="1255">
      <c r="A1255" s="1" t="s">
        <v>5963</v>
      </c>
      <c r="B1255" s="1" t="s">
        <v>60</v>
      </c>
      <c r="C1255" s="1" t="s">
        <v>5959</v>
      </c>
      <c r="D1255" s="1" t="s">
        <v>5960</v>
      </c>
      <c r="E1255" s="1" t="s">
        <v>136</v>
      </c>
      <c r="F1255" s="17" t="s">
        <v>5961</v>
      </c>
      <c r="G1255" s="17" t="s">
        <v>250</v>
      </c>
      <c r="H1255" s="21" t="s">
        <v>5962</v>
      </c>
      <c r="I1255" s="17" t="s">
        <v>159</v>
      </c>
    </row>
    <row r="1256">
      <c r="A1256" s="1" t="s">
        <v>5964</v>
      </c>
      <c r="B1256" s="1" t="s">
        <v>66</v>
      </c>
      <c r="C1256" s="1" t="s">
        <v>5965</v>
      </c>
      <c r="D1256" s="1" t="s">
        <v>5968</v>
      </c>
      <c r="E1256" s="1" t="s">
        <v>136</v>
      </c>
      <c r="F1256" s="17" t="s">
        <v>5967</v>
      </c>
      <c r="G1256" s="17" t="s">
        <v>774</v>
      </c>
      <c r="H1256" s="21" t="s">
        <v>5966</v>
      </c>
      <c r="I1256" s="17" t="s">
        <v>159</v>
      </c>
    </row>
    <row r="1257">
      <c r="A1257" s="1" t="s">
        <v>5970</v>
      </c>
      <c r="B1257" s="1" t="s">
        <v>53</v>
      </c>
      <c r="C1257" s="1" t="s">
        <v>5971</v>
      </c>
      <c r="D1257" s="1" t="s">
        <v>5972</v>
      </c>
      <c r="E1257" s="1" t="s">
        <v>136</v>
      </c>
      <c r="F1257" s="17" t="s">
        <v>769</v>
      </c>
      <c r="G1257" s="17" t="s">
        <v>250</v>
      </c>
      <c r="H1257" s="21" t="s">
        <v>5969</v>
      </c>
      <c r="I1257" s="17" t="s">
        <v>159</v>
      </c>
    </row>
    <row r="1258">
      <c r="A1258" s="1" t="s">
        <v>5973</v>
      </c>
      <c r="B1258" s="1" t="s">
        <v>79</v>
      </c>
      <c r="C1258" s="1" t="s">
        <v>5974</v>
      </c>
      <c r="D1258" s="1" t="s">
        <v>5975</v>
      </c>
      <c r="E1258" s="1" t="s">
        <v>136</v>
      </c>
      <c r="F1258" s="17" t="s">
        <v>421</v>
      </c>
      <c r="G1258" s="17" t="s">
        <v>159</v>
      </c>
      <c r="H1258" s="21" t="s">
        <v>5976</v>
      </c>
      <c r="I1258" s="17" t="s">
        <v>159</v>
      </c>
    </row>
    <row r="1259">
      <c r="A1259" s="1" t="s">
        <v>5980</v>
      </c>
      <c r="B1259" s="1" t="s">
        <v>79</v>
      </c>
      <c r="C1259" s="1" t="s">
        <v>5977</v>
      </c>
      <c r="D1259" s="1" t="s">
        <v>5978</v>
      </c>
      <c r="E1259" s="1" t="s">
        <v>136</v>
      </c>
      <c r="F1259" s="17" t="s">
        <v>5979</v>
      </c>
      <c r="G1259" s="17" t="s">
        <v>3859</v>
      </c>
      <c r="H1259" s="21" t="s">
        <v>5981</v>
      </c>
      <c r="I1259" s="17" t="s">
        <v>159</v>
      </c>
    </row>
    <row r="1260">
      <c r="A1260" s="1" t="s">
        <v>5986</v>
      </c>
      <c r="B1260" s="1" t="s">
        <v>50</v>
      </c>
      <c r="C1260" s="1" t="s">
        <v>5984</v>
      </c>
      <c r="D1260" s="1" t="s">
        <v>5982</v>
      </c>
      <c r="E1260" s="1" t="s">
        <v>136</v>
      </c>
      <c r="F1260" s="17" t="s">
        <v>5983</v>
      </c>
      <c r="G1260" s="17" t="s">
        <v>250</v>
      </c>
      <c r="H1260" s="21" t="s">
        <v>5985</v>
      </c>
      <c r="I1260" s="17" t="s">
        <v>159</v>
      </c>
    </row>
    <row r="1261">
      <c r="A1261" s="1" t="s">
        <v>5991</v>
      </c>
      <c r="B1261" s="1" t="s">
        <v>60</v>
      </c>
      <c r="C1261" s="1" t="s">
        <v>5990</v>
      </c>
      <c r="D1261" s="1" t="s">
        <v>5987</v>
      </c>
      <c r="E1261" s="1" t="s">
        <v>136</v>
      </c>
      <c r="F1261" s="17" t="s">
        <v>5988</v>
      </c>
      <c r="G1261" s="17" t="s">
        <v>250</v>
      </c>
      <c r="H1261" s="21" t="s">
        <v>5989</v>
      </c>
      <c r="I1261" s="17" t="s">
        <v>159</v>
      </c>
    </row>
    <row r="1262">
      <c r="A1262" s="1" t="s">
        <v>5996</v>
      </c>
      <c r="B1262" s="1" t="s">
        <v>65</v>
      </c>
      <c r="C1262" s="1" t="s">
        <v>5992</v>
      </c>
      <c r="D1262" s="1" t="s">
        <v>5994</v>
      </c>
      <c r="E1262" s="1" t="s">
        <v>136</v>
      </c>
      <c r="F1262" s="17" t="s">
        <v>5993</v>
      </c>
      <c r="G1262" s="17" t="s">
        <v>250</v>
      </c>
      <c r="H1262" s="21" t="s">
        <v>5995</v>
      </c>
      <c r="I1262" s="17" t="s">
        <v>159</v>
      </c>
    </row>
    <row r="1263">
      <c r="A1263" s="1" t="s">
        <v>5998</v>
      </c>
      <c r="B1263" s="1" t="s">
        <v>49</v>
      </c>
      <c r="C1263" s="1" t="s">
        <v>5999</v>
      </c>
      <c r="D1263" s="1" t="s">
        <v>6000</v>
      </c>
      <c r="E1263" s="1" t="s">
        <v>136</v>
      </c>
      <c r="F1263" s="17" t="s">
        <v>769</v>
      </c>
      <c r="G1263" s="17" t="s">
        <v>250</v>
      </c>
      <c r="H1263" s="21" t="s">
        <v>5997</v>
      </c>
      <c r="I1263" s="17" t="s">
        <v>159</v>
      </c>
    </row>
    <row r="1264">
      <c r="A1264" s="1" t="s">
        <v>6001</v>
      </c>
      <c r="B1264" s="1" t="s">
        <v>52</v>
      </c>
      <c r="C1264" s="1" t="s">
        <v>6003</v>
      </c>
      <c r="D1264" s="1" t="s">
        <v>6004</v>
      </c>
      <c r="E1264" s="1" t="s">
        <v>136</v>
      </c>
      <c r="F1264" s="17" t="s">
        <v>2136</v>
      </c>
      <c r="G1264" s="17" t="s">
        <v>501</v>
      </c>
      <c r="H1264" s="21" t="s">
        <v>6002</v>
      </c>
      <c r="I1264" s="17" t="s">
        <v>159</v>
      </c>
    </row>
    <row r="1265">
      <c r="A1265" s="1" t="s">
        <v>6009</v>
      </c>
      <c r="B1265" s="1" t="s">
        <v>60</v>
      </c>
      <c r="C1265" s="1" t="s">
        <v>6006</v>
      </c>
      <c r="D1265" s="1" t="s">
        <v>6007</v>
      </c>
      <c r="E1265" s="1" t="s">
        <v>136</v>
      </c>
      <c r="F1265" s="17" t="s">
        <v>6005</v>
      </c>
      <c r="G1265" s="17" t="s">
        <v>250</v>
      </c>
      <c r="H1265" s="21" t="s">
        <v>6008</v>
      </c>
      <c r="I1265" s="17" t="s">
        <v>159</v>
      </c>
    </row>
    <row r="1266">
      <c r="A1266" s="1" t="s">
        <v>6014</v>
      </c>
      <c r="B1266" s="1" t="s">
        <v>53</v>
      </c>
      <c r="C1266" s="1" t="s">
        <v>6013</v>
      </c>
      <c r="D1266" s="1" t="s">
        <v>6011</v>
      </c>
      <c r="E1266" s="1" t="s">
        <v>136</v>
      </c>
      <c r="F1266" s="17" t="s">
        <v>6010</v>
      </c>
      <c r="G1266" s="17" t="s">
        <v>250</v>
      </c>
      <c r="H1266" s="21" t="s">
        <v>6012</v>
      </c>
      <c r="I1266" s="17" t="s">
        <v>159</v>
      </c>
    </row>
    <row r="1267">
      <c r="A1267" s="1" t="s">
        <v>6018</v>
      </c>
      <c r="B1267" s="1" t="s">
        <v>53</v>
      </c>
      <c r="C1267" s="1" t="s">
        <v>6015</v>
      </c>
      <c r="D1267" s="1" t="s">
        <v>6016</v>
      </c>
      <c r="E1267" s="1" t="s">
        <v>136</v>
      </c>
      <c r="F1267" s="17" t="s">
        <v>769</v>
      </c>
      <c r="G1267" s="17" t="s">
        <v>250</v>
      </c>
      <c r="H1267" s="21" t="s">
        <v>6017</v>
      </c>
      <c r="I1267" s="17" t="s">
        <v>159</v>
      </c>
    </row>
    <row r="1268">
      <c r="A1268" s="1" t="s">
        <v>6020</v>
      </c>
      <c r="B1268" s="1" t="s">
        <v>49</v>
      </c>
      <c r="C1268" s="1" t="s">
        <v>6023</v>
      </c>
      <c r="D1268" s="1" t="s">
        <v>6019</v>
      </c>
      <c r="E1268" s="1" t="s">
        <v>136</v>
      </c>
      <c r="F1268" s="17" t="s">
        <v>6021</v>
      </c>
      <c r="G1268" s="17" t="s">
        <v>141</v>
      </c>
      <c r="H1268" s="21" t="s">
        <v>6022</v>
      </c>
      <c r="I1268" s="17" t="s">
        <v>159</v>
      </c>
    </row>
    <row r="1269">
      <c r="A1269" s="1" t="s">
        <v>6028</v>
      </c>
      <c r="B1269" s="1" t="s">
        <v>65</v>
      </c>
      <c r="C1269" s="1" t="s">
        <v>6025</v>
      </c>
      <c r="D1269" s="1" t="s">
        <v>6026</v>
      </c>
      <c r="E1269" s="1" t="s">
        <v>136</v>
      </c>
      <c r="F1269" s="17" t="s">
        <v>6027</v>
      </c>
      <c r="G1269" s="17" t="s">
        <v>250</v>
      </c>
      <c r="H1269" s="21" t="s">
        <v>6024</v>
      </c>
      <c r="I1269" s="17" t="s">
        <v>159</v>
      </c>
    </row>
    <row r="1270">
      <c r="A1270" s="1" t="s">
        <v>6030</v>
      </c>
      <c r="B1270" s="1" t="s">
        <v>69</v>
      </c>
      <c r="C1270" s="1" t="s">
        <v>6031</v>
      </c>
      <c r="D1270" s="1" t="s">
        <v>6032</v>
      </c>
      <c r="E1270" s="1" t="s">
        <v>136</v>
      </c>
      <c r="F1270" s="17" t="s">
        <v>6033</v>
      </c>
      <c r="G1270" s="17" t="s">
        <v>250</v>
      </c>
      <c r="H1270" s="21" t="s">
        <v>6029</v>
      </c>
      <c r="I1270" s="17" t="s">
        <v>159</v>
      </c>
    </row>
    <row r="1271">
      <c r="A1271" s="1" t="s">
        <v>6038</v>
      </c>
      <c r="B1271" s="1" t="s">
        <v>52</v>
      </c>
      <c r="C1271" s="1" t="s">
        <v>6037</v>
      </c>
      <c r="D1271" s="1" t="s">
        <v>6036</v>
      </c>
      <c r="E1271" s="1" t="s">
        <v>136</v>
      </c>
      <c r="F1271" s="17" t="s">
        <v>6035</v>
      </c>
      <c r="G1271" s="17" t="s">
        <v>4710</v>
      </c>
      <c r="H1271" s="21" t="s">
        <v>6034</v>
      </c>
      <c r="I1271" s="17" t="s">
        <v>159</v>
      </c>
    </row>
    <row r="1272">
      <c r="A1272" s="1" t="s">
        <v>6039</v>
      </c>
      <c r="B1272" s="1" t="s">
        <v>49</v>
      </c>
      <c r="C1272" s="1" t="s">
        <v>6042</v>
      </c>
      <c r="D1272" s="1" t="s">
        <v>6040</v>
      </c>
      <c r="E1272" s="1" t="s">
        <v>136</v>
      </c>
      <c r="F1272" s="17" t="s">
        <v>769</v>
      </c>
      <c r="G1272" s="17" t="s">
        <v>250</v>
      </c>
      <c r="H1272" s="21" t="s">
        <v>6041</v>
      </c>
      <c r="I1272" s="17" t="s">
        <v>159</v>
      </c>
    </row>
    <row r="1273">
      <c r="A1273" s="1" t="s">
        <v>6047</v>
      </c>
      <c r="B1273" s="1" t="s">
        <v>49</v>
      </c>
      <c r="C1273" s="1" t="s">
        <v>6043</v>
      </c>
      <c r="D1273" s="1" t="s">
        <v>6045</v>
      </c>
      <c r="E1273" s="1" t="s">
        <v>136</v>
      </c>
      <c r="F1273" s="17" t="s">
        <v>6046</v>
      </c>
      <c r="G1273" s="17" t="s">
        <v>250</v>
      </c>
      <c r="H1273" s="21" t="s">
        <v>6044</v>
      </c>
      <c r="I1273" s="17" t="s">
        <v>159</v>
      </c>
    </row>
    <row r="1274">
      <c r="A1274" s="1" t="s">
        <v>6051</v>
      </c>
      <c r="B1274" s="1" t="s">
        <v>48</v>
      </c>
      <c r="C1274" s="1" t="s">
        <v>6050</v>
      </c>
      <c r="D1274" s="1" t="s">
        <v>6048</v>
      </c>
      <c r="E1274" s="1" t="s">
        <v>136</v>
      </c>
      <c r="F1274" s="17" t="s">
        <v>769</v>
      </c>
      <c r="G1274" s="17" t="s">
        <v>250</v>
      </c>
      <c r="H1274" s="21" t="s">
        <v>6049</v>
      </c>
      <c r="I1274" s="17" t="s">
        <v>159</v>
      </c>
    </row>
    <row r="1275">
      <c r="A1275" s="1" t="s">
        <v>6055</v>
      </c>
      <c r="B1275" s="1" t="s">
        <v>49</v>
      </c>
      <c r="C1275" s="1" t="s">
        <v>6056</v>
      </c>
      <c r="D1275" s="1" t="s">
        <v>6052</v>
      </c>
      <c r="E1275" s="1" t="s">
        <v>136</v>
      </c>
      <c r="F1275" s="17" t="s">
        <v>6053</v>
      </c>
      <c r="G1275" s="17" t="s">
        <v>1724</v>
      </c>
      <c r="H1275" s="21" t="s">
        <v>6054</v>
      </c>
      <c r="I1275" s="17" t="s">
        <v>159</v>
      </c>
    </row>
    <row r="1276">
      <c r="A1276" s="1" t="s">
        <v>6058</v>
      </c>
      <c r="B1276" s="1" t="s">
        <v>73</v>
      </c>
      <c r="C1276" s="1" t="s">
        <v>6060</v>
      </c>
      <c r="D1276" s="1" t="s">
        <v>6059</v>
      </c>
      <c r="E1276" s="1" t="s">
        <v>136</v>
      </c>
      <c r="F1276" s="17" t="s">
        <v>6057</v>
      </c>
      <c r="G1276" s="17" t="s">
        <v>250</v>
      </c>
      <c r="H1276" s="21" t="s">
        <v>6061</v>
      </c>
      <c r="I1276" s="17" t="s">
        <v>159</v>
      </c>
    </row>
    <row r="1277">
      <c r="A1277" s="1" t="s">
        <v>6063</v>
      </c>
      <c r="B1277" s="1" t="s">
        <v>55</v>
      </c>
      <c r="C1277" s="1" t="s">
        <v>6064</v>
      </c>
      <c r="D1277" s="1" t="s">
        <v>6066</v>
      </c>
      <c r="E1277" s="1" t="s">
        <v>136</v>
      </c>
      <c r="F1277" s="17" t="s">
        <v>6065</v>
      </c>
      <c r="G1277" s="17" t="s">
        <v>250</v>
      </c>
      <c r="H1277" s="21" t="s">
        <v>6062</v>
      </c>
      <c r="I1277" s="17" t="s">
        <v>159</v>
      </c>
    </row>
    <row r="1278">
      <c r="A1278" s="1" t="s">
        <v>6068</v>
      </c>
      <c r="B1278" s="1" t="s">
        <v>79</v>
      </c>
      <c r="C1278" s="1" t="s">
        <v>6070</v>
      </c>
      <c r="D1278" s="1" t="s">
        <v>6069</v>
      </c>
      <c r="E1278" s="1" t="s">
        <v>136</v>
      </c>
      <c r="F1278" s="17" t="s">
        <v>6071</v>
      </c>
      <c r="G1278" s="17" t="s">
        <v>250</v>
      </c>
      <c r="H1278" s="21" t="s">
        <v>6067</v>
      </c>
      <c r="I1278" s="17" t="s">
        <v>159</v>
      </c>
    </row>
    <row r="1279">
      <c r="A1279" s="1" t="s">
        <v>6073</v>
      </c>
      <c r="B1279" s="1" t="s">
        <v>53</v>
      </c>
      <c r="C1279" s="1" t="s">
        <v>6074</v>
      </c>
      <c r="D1279" s="1" t="s">
        <v>6075</v>
      </c>
      <c r="E1279" s="1" t="s">
        <v>136</v>
      </c>
      <c r="F1279" s="17" t="s">
        <v>995</v>
      </c>
      <c r="G1279" s="17" t="s">
        <v>250</v>
      </c>
      <c r="H1279" s="21" t="s">
        <v>6072</v>
      </c>
      <c r="I1279" s="17" t="s">
        <v>159</v>
      </c>
    </row>
    <row r="1280">
      <c r="A1280" s="1" t="s">
        <v>6076</v>
      </c>
      <c r="B1280" s="1" t="s">
        <v>53</v>
      </c>
      <c r="C1280" s="1" t="s">
        <v>6080</v>
      </c>
      <c r="D1280" s="1" t="s">
        <v>6079</v>
      </c>
      <c r="E1280" s="1" t="s">
        <v>136</v>
      </c>
      <c r="F1280" s="17" t="s">
        <v>6078</v>
      </c>
      <c r="G1280" s="17" t="s">
        <v>250</v>
      </c>
      <c r="H1280" s="21" t="s">
        <v>6077</v>
      </c>
      <c r="I1280" s="17" t="s">
        <v>159</v>
      </c>
    </row>
    <row r="1281">
      <c r="A1281" s="1" t="s">
        <v>6081</v>
      </c>
      <c r="B1281" s="1" t="s">
        <v>47</v>
      </c>
      <c r="C1281" s="1" t="s">
        <v>6083</v>
      </c>
      <c r="D1281" s="1" t="s">
        <v>6084</v>
      </c>
      <c r="E1281" s="1" t="s">
        <v>136</v>
      </c>
      <c r="F1281" s="17" t="s">
        <v>6082</v>
      </c>
      <c r="G1281" s="17" t="s">
        <v>167</v>
      </c>
      <c r="H1281" s="21" t="s">
        <v>6085</v>
      </c>
      <c r="I1281" s="17" t="s">
        <v>159</v>
      </c>
    </row>
    <row r="1282">
      <c r="A1282" s="1" t="s">
        <v>6088</v>
      </c>
      <c r="B1282" s="1" t="s">
        <v>53</v>
      </c>
      <c r="C1282" s="1" t="s">
        <v>6086</v>
      </c>
      <c r="D1282" s="1" t="s">
        <v>6087</v>
      </c>
      <c r="E1282" s="1" t="s">
        <v>136</v>
      </c>
      <c r="F1282" s="17" t="s">
        <v>1008</v>
      </c>
      <c r="G1282" s="17" t="s">
        <v>250</v>
      </c>
      <c r="H1282" s="21" t="s">
        <v>6089</v>
      </c>
      <c r="I1282" s="17" t="s">
        <v>159</v>
      </c>
    </row>
    <row r="1283">
      <c r="A1283" s="1" t="s">
        <v>6090</v>
      </c>
      <c r="B1283" s="1" t="s">
        <v>58</v>
      </c>
      <c r="C1283" s="1" t="s">
        <v>6093</v>
      </c>
      <c r="D1283" s="1" t="s">
        <v>6091</v>
      </c>
      <c r="E1283" s="1" t="s">
        <v>136</v>
      </c>
      <c r="F1283" s="17" t="s">
        <v>3993</v>
      </c>
      <c r="G1283" s="17" t="s">
        <v>250</v>
      </c>
      <c r="H1283" s="21" t="s">
        <v>6092</v>
      </c>
      <c r="I1283" s="17" t="s">
        <v>159</v>
      </c>
    </row>
    <row r="1284">
      <c r="A1284" s="1" t="s">
        <v>6098</v>
      </c>
      <c r="B1284" s="1" t="s">
        <v>60</v>
      </c>
      <c r="C1284" s="1" t="s">
        <v>6095</v>
      </c>
      <c r="D1284" s="1" t="s">
        <v>6094</v>
      </c>
      <c r="E1284" s="1" t="s">
        <v>136</v>
      </c>
      <c r="F1284" s="17" t="s">
        <v>6097</v>
      </c>
      <c r="G1284" s="17" t="s">
        <v>250</v>
      </c>
      <c r="H1284" s="21" t="s">
        <v>6096</v>
      </c>
      <c r="I1284" s="17" t="s">
        <v>159</v>
      </c>
    </row>
    <row r="1285">
      <c r="A1285" s="1" t="s">
        <v>6101</v>
      </c>
      <c r="B1285" s="1" t="s">
        <v>53</v>
      </c>
      <c r="C1285" s="1" t="s">
        <v>6103</v>
      </c>
      <c r="D1285" s="1" t="s">
        <v>6102</v>
      </c>
      <c r="E1285" s="1" t="s">
        <v>136</v>
      </c>
      <c r="F1285" s="17" t="s">
        <v>6100</v>
      </c>
      <c r="G1285" s="17" t="s">
        <v>250</v>
      </c>
      <c r="H1285" s="21" t="s">
        <v>6099</v>
      </c>
      <c r="I1285" s="17" t="s">
        <v>159</v>
      </c>
    </row>
    <row r="1286">
      <c r="A1286" s="1" t="s">
        <v>6106</v>
      </c>
      <c r="B1286" s="1" t="s">
        <v>68</v>
      </c>
      <c r="C1286" s="1" t="s">
        <v>6107</v>
      </c>
      <c r="D1286" s="1" t="s">
        <v>6108</v>
      </c>
      <c r="E1286" s="1" t="s">
        <v>136</v>
      </c>
      <c r="F1286" s="17" t="s">
        <v>6104</v>
      </c>
      <c r="G1286" s="17" t="s">
        <v>219</v>
      </c>
      <c r="H1286" s="21" t="s">
        <v>6105</v>
      </c>
      <c r="I1286" s="17" t="s">
        <v>159</v>
      </c>
    </row>
    <row r="1287">
      <c r="A1287" s="1" t="s">
        <v>6112</v>
      </c>
      <c r="B1287" s="1" t="s">
        <v>46</v>
      </c>
      <c r="C1287" s="1" t="s">
        <v>6109</v>
      </c>
      <c r="D1287" s="1" t="s">
        <v>6111</v>
      </c>
      <c r="E1287" s="1" t="s">
        <v>136</v>
      </c>
      <c r="F1287" s="17" t="s">
        <v>6113</v>
      </c>
      <c r="G1287" s="17" t="s">
        <v>250</v>
      </c>
      <c r="H1287" s="21" t="s">
        <v>6110</v>
      </c>
      <c r="I1287" s="17" t="s">
        <v>159</v>
      </c>
    </row>
    <row r="1288">
      <c r="A1288" s="1" t="s">
        <v>6115</v>
      </c>
      <c r="B1288" s="1" t="s">
        <v>66</v>
      </c>
      <c r="C1288" s="1" t="s">
        <v>6117</v>
      </c>
      <c r="D1288" s="1" t="s">
        <v>6116</v>
      </c>
      <c r="E1288" s="1" t="s">
        <v>136</v>
      </c>
      <c r="F1288" s="17" t="s">
        <v>769</v>
      </c>
      <c r="G1288" s="17" t="s">
        <v>250</v>
      </c>
      <c r="H1288" s="21" t="s">
        <v>6114</v>
      </c>
      <c r="I1288" s="17" t="s">
        <v>159</v>
      </c>
    </row>
    <row r="1289">
      <c r="A1289" s="1" t="s">
        <v>6118</v>
      </c>
      <c r="B1289" s="1" t="s">
        <v>50</v>
      </c>
      <c r="C1289" s="1" t="s">
        <v>6120</v>
      </c>
      <c r="D1289" s="1" t="s">
        <v>6121</v>
      </c>
      <c r="E1289" s="1" t="s">
        <v>136</v>
      </c>
      <c r="F1289" s="17" t="s">
        <v>769</v>
      </c>
      <c r="G1289" s="17" t="s">
        <v>250</v>
      </c>
      <c r="H1289" s="21" t="s">
        <v>6119</v>
      </c>
      <c r="I1289" s="17" t="s">
        <v>159</v>
      </c>
    </row>
    <row r="1290">
      <c r="A1290" s="1" t="s">
        <v>6122</v>
      </c>
      <c r="B1290" s="1" t="s">
        <v>47</v>
      </c>
      <c r="C1290" s="1" t="s">
        <v>6123</v>
      </c>
      <c r="D1290" s="1" t="s">
        <v>6124</v>
      </c>
      <c r="E1290" s="1" t="s">
        <v>136</v>
      </c>
      <c r="F1290" s="17" t="s">
        <v>6125</v>
      </c>
      <c r="G1290" s="17" t="s">
        <v>250</v>
      </c>
      <c r="H1290" s="21" t="s">
        <v>6126</v>
      </c>
      <c r="I1290" s="17" t="s">
        <v>159</v>
      </c>
    </row>
    <row r="1291">
      <c r="A1291" s="1" t="s">
        <v>6131</v>
      </c>
      <c r="B1291" s="1" t="s">
        <v>53</v>
      </c>
      <c r="C1291" s="1" t="s">
        <v>6127</v>
      </c>
      <c r="D1291" s="1" t="s">
        <v>6128</v>
      </c>
      <c r="E1291" s="1" t="s">
        <v>136</v>
      </c>
      <c r="F1291" s="17" t="s">
        <v>6129</v>
      </c>
      <c r="G1291" s="17" t="s">
        <v>250</v>
      </c>
      <c r="H1291" s="21" t="s">
        <v>6130</v>
      </c>
      <c r="I1291" s="17" t="s">
        <v>159</v>
      </c>
    </row>
    <row r="1292">
      <c r="A1292" s="1" t="s">
        <v>6132</v>
      </c>
      <c r="B1292" s="1" t="s">
        <v>53</v>
      </c>
      <c r="C1292" s="1" t="s">
        <v>6135</v>
      </c>
      <c r="D1292" s="1" t="s">
        <v>6136</v>
      </c>
      <c r="E1292" s="1" t="s">
        <v>136</v>
      </c>
      <c r="F1292" s="17" t="s">
        <v>6133</v>
      </c>
      <c r="G1292" s="17" t="s">
        <v>250</v>
      </c>
      <c r="H1292" s="21" t="s">
        <v>6134</v>
      </c>
      <c r="I1292" s="17" t="s">
        <v>159</v>
      </c>
    </row>
    <row r="1293">
      <c r="A1293" s="1" t="s">
        <v>6137</v>
      </c>
      <c r="B1293" s="1" t="s">
        <v>53</v>
      </c>
      <c r="C1293" s="1" t="s">
        <v>6141</v>
      </c>
      <c r="D1293" s="1" t="s">
        <v>6138</v>
      </c>
      <c r="E1293" s="1" t="s">
        <v>136</v>
      </c>
      <c r="F1293" s="17" t="s">
        <v>6139</v>
      </c>
      <c r="G1293" s="17" t="s">
        <v>501</v>
      </c>
      <c r="H1293" s="21" t="s">
        <v>6140</v>
      </c>
      <c r="I1293" s="17" t="s">
        <v>159</v>
      </c>
    </row>
    <row r="1294">
      <c r="A1294" s="1" t="s">
        <v>6146</v>
      </c>
      <c r="B1294" s="1" t="s">
        <v>73</v>
      </c>
      <c r="C1294" s="1" t="s">
        <v>6145</v>
      </c>
      <c r="D1294" s="1" t="s">
        <v>6144</v>
      </c>
      <c r="E1294" s="1" t="s">
        <v>136</v>
      </c>
      <c r="F1294" s="17" t="s">
        <v>6142</v>
      </c>
      <c r="G1294" s="17" t="s">
        <v>250</v>
      </c>
      <c r="H1294" s="21" t="s">
        <v>6143</v>
      </c>
      <c r="I1294" s="17" t="s">
        <v>159</v>
      </c>
    </row>
    <row r="1295">
      <c r="A1295" s="1" t="s">
        <v>6147</v>
      </c>
      <c r="B1295" s="1" t="s">
        <v>79</v>
      </c>
      <c r="C1295" s="1" t="s">
        <v>6148</v>
      </c>
      <c r="D1295" s="1" t="s">
        <v>6151</v>
      </c>
      <c r="E1295" s="1" t="s">
        <v>136</v>
      </c>
      <c r="F1295" s="17" t="s">
        <v>6149</v>
      </c>
      <c r="G1295" s="17" t="s">
        <v>225</v>
      </c>
      <c r="H1295" s="21" t="s">
        <v>6150</v>
      </c>
      <c r="I1295" s="17" t="s">
        <v>159</v>
      </c>
    </row>
    <row r="1296">
      <c r="A1296" s="1" t="s">
        <v>6153</v>
      </c>
      <c r="B1296" s="1" t="s">
        <v>48</v>
      </c>
      <c r="C1296" s="1" t="s">
        <v>6154</v>
      </c>
      <c r="D1296" s="1" t="s">
        <v>6152</v>
      </c>
      <c r="E1296" s="1" t="s">
        <v>136</v>
      </c>
      <c r="F1296" s="17" t="s">
        <v>769</v>
      </c>
      <c r="G1296" s="17" t="s">
        <v>250</v>
      </c>
      <c r="H1296" s="21" t="s">
        <v>6155</v>
      </c>
      <c r="I1296" s="17" t="s">
        <v>159</v>
      </c>
    </row>
    <row r="1297">
      <c r="A1297" s="1" t="s">
        <v>6159</v>
      </c>
      <c r="B1297" s="1" t="s">
        <v>47</v>
      </c>
      <c r="C1297" s="1" t="s">
        <v>6158</v>
      </c>
      <c r="D1297" s="1" t="s">
        <v>6156</v>
      </c>
      <c r="E1297" s="1" t="s">
        <v>136</v>
      </c>
      <c r="F1297" s="17" t="s">
        <v>6157</v>
      </c>
      <c r="G1297" s="17" t="s">
        <v>250</v>
      </c>
      <c r="H1297" s="21" t="s">
        <v>6160</v>
      </c>
      <c r="I1297" s="17" t="s">
        <v>159</v>
      </c>
    </row>
    <row r="1298">
      <c r="A1298" s="1" t="s">
        <v>6164</v>
      </c>
      <c r="B1298" s="1" t="s">
        <v>92</v>
      </c>
      <c r="C1298" s="1" t="s">
        <v>6162</v>
      </c>
      <c r="D1298" s="1" t="s">
        <v>6161</v>
      </c>
      <c r="E1298" s="1" t="s">
        <v>136</v>
      </c>
      <c r="F1298" s="17" t="s">
        <v>769</v>
      </c>
      <c r="G1298" s="17" t="s">
        <v>250</v>
      </c>
      <c r="H1298" s="21" t="s">
        <v>6163</v>
      </c>
      <c r="I1298" s="17" t="s">
        <v>159</v>
      </c>
    </row>
    <row r="1299">
      <c r="A1299" s="1" t="s">
        <v>6168</v>
      </c>
      <c r="B1299" s="1" t="s">
        <v>50</v>
      </c>
      <c r="C1299" s="1" t="s">
        <v>6165</v>
      </c>
      <c r="D1299" s="1" t="s">
        <v>6166</v>
      </c>
      <c r="E1299" s="1" t="s">
        <v>136</v>
      </c>
      <c r="F1299" s="17" t="s">
        <v>769</v>
      </c>
      <c r="G1299" s="17" t="s">
        <v>250</v>
      </c>
      <c r="H1299" s="21" t="s">
        <v>6167</v>
      </c>
      <c r="I1299" s="17" t="s">
        <v>159</v>
      </c>
    </row>
    <row r="1300">
      <c r="A1300" s="1" t="s">
        <v>6170</v>
      </c>
      <c r="B1300" s="1" t="s">
        <v>50</v>
      </c>
      <c r="C1300" s="1" t="s">
        <v>6173</v>
      </c>
      <c r="D1300" s="1" t="s">
        <v>6171</v>
      </c>
      <c r="E1300" s="1" t="s">
        <v>136</v>
      </c>
      <c r="F1300" s="17" t="s">
        <v>6169</v>
      </c>
      <c r="G1300" s="17" t="s">
        <v>250</v>
      </c>
      <c r="H1300" s="21" t="s">
        <v>6172</v>
      </c>
      <c r="I1300" s="17" t="s">
        <v>159</v>
      </c>
    </row>
    <row r="1301">
      <c r="A1301" s="1" t="s">
        <v>6174</v>
      </c>
      <c r="B1301" s="1" t="s">
        <v>53</v>
      </c>
      <c r="C1301" s="1" t="s">
        <v>6176</v>
      </c>
      <c r="D1301" s="1" t="s">
        <v>6177</v>
      </c>
      <c r="E1301" s="1" t="s">
        <v>136</v>
      </c>
      <c r="F1301" s="17" t="s">
        <v>769</v>
      </c>
      <c r="G1301" s="17" t="s">
        <v>250</v>
      </c>
      <c r="H1301" s="21" t="s">
        <v>6175</v>
      </c>
      <c r="I1301" s="17" t="s">
        <v>159</v>
      </c>
    </row>
    <row r="1302">
      <c r="A1302" s="1" t="s">
        <v>6178</v>
      </c>
      <c r="B1302" s="1" t="s">
        <v>47</v>
      </c>
      <c r="C1302" s="1" t="s">
        <v>6179</v>
      </c>
      <c r="D1302" s="1" t="s">
        <v>6182</v>
      </c>
      <c r="E1302" s="1" t="s">
        <v>136</v>
      </c>
      <c r="F1302" s="17" t="s">
        <v>6180</v>
      </c>
      <c r="G1302" s="17" t="s">
        <v>250</v>
      </c>
      <c r="H1302" s="21" t="s">
        <v>6181</v>
      </c>
      <c r="I1302" s="17" t="s">
        <v>159</v>
      </c>
    </row>
    <row r="1303">
      <c r="A1303" s="1" t="s">
        <v>6185</v>
      </c>
      <c r="B1303" s="1" t="s">
        <v>47</v>
      </c>
      <c r="C1303" s="1" t="s">
        <v>6186</v>
      </c>
      <c r="D1303" s="1" t="s">
        <v>6187</v>
      </c>
      <c r="E1303" s="1" t="s">
        <v>136</v>
      </c>
      <c r="F1303" s="17" t="s">
        <v>6183</v>
      </c>
      <c r="G1303" s="17" t="s">
        <v>250</v>
      </c>
      <c r="H1303" s="21" t="s">
        <v>6184</v>
      </c>
      <c r="I1303" s="17" t="s">
        <v>159</v>
      </c>
    </row>
    <row r="1304">
      <c r="A1304" s="1" t="s">
        <v>6188</v>
      </c>
      <c r="B1304" s="1" t="s">
        <v>47</v>
      </c>
      <c r="C1304" s="1" t="s">
        <v>6191</v>
      </c>
      <c r="D1304" s="1" t="s">
        <v>6189</v>
      </c>
      <c r="E1304" s="1" t="s">
        <v>136</v>
      </c>
      <c r="F1304" s="17" t="s">
        <v>6190</v>
      </c>
      <c r="G1304" s="17" t="s">
        <v>167</v>
      </c>
      <c r="H1304" s="21" t="s">
        <v>6192</v>
      </c>
      <c r="I1304" s="17" t="s">
        <v>159</v>
      </c>
    </row>
    <row r="1305">
      <c r="A1305" s="1" t="s">
        <v>6193</v>
      </c>
      <c r="B1305" s="1" t="s">
        <v>65</v>
      </c>
      <c r="C1305" s="1" t="s">
        <v>6194</v>
      </c>
      <c r="D1305" s="1" t="s">
        <v>6195</v>
      </c>
      <c r="E1305" s="1" t="s">
        <v>136</v>
      </c>
      <c r="F1305" s="17" t="s">
        <v>4675</v>
      </c>
      <c r="G1305" s="17" t="s">
        <v>898</v>
      </c>
      <c r="H1305" s="21" t="s">
        <v>6196</v>
      </c>
      <c r="I1305" s="17" t="s">
        <v>159</v>
      </c>
    </row>
    <row r="1306">
      <c r="A1306" s="1" t="s">
        <v>6197</v>
      </c>
      <c r="B1306" s="1" t="s">
        <v>53</v>
      </c>
      <c r="C1306" s="1" t="s">
        <v>6198</v>
      </c>
      <c r="D1306" s="1" t="s">
        <v>6199</v>
      </c>
      <c r="E1306" s="1" t="s">
        <v>136</v>
      </c>
      <c r="F1306" s="17" t="s">
        <v>6200</v>
      </c>
      <c r="G1306" s="17" t="s">
        <v>250</v>
      </c>
      <c r="H1306" s="21" t="s">
        <v>6201</v>
      </c>
      <c r="I1306" s="17" t="s">
        <v>159</v>
      </c>
    </row>
    <row r="1307">
      <c r="A1307" s="1" t="s">
        <v>6205</v>
      </c>
      <c r="B1307" s="1" t="s">
        <v>49</v>
      </c>
      <c r="C1307" s="1" t="s">
        <v>6206</v>
      </c>
      <c r="D1307" s="1" t="s">
        <v>6202</v>
      </c>
      <c r="E1307" s="1" t="s">
        <v>136</v>
      </c>
      <c r="F1307" s="17" t="s">
        <v>6204</v>
      </c>
      <c r="G1307" s="17" t="s">
        <v>250</v>
      </c>
      <c r="H1307" s="21" t="s">
        <v>6203</v>
      </c>
      <c r="I1307" s="17" t="s">
        <v>159</v>
      </c>
    </row>
    <row r="1308">
      <c r="A1308" s="1" t="s">
        <v>6208</v>
      </c>
      <c r="B1308" s="1" t="s">
        <v>73</v>
      </c>
      <c r="C1308" s="1" t="s">
        <v>6209</v>
      </c>
      <c r="D1308" s="1" t="s">
        <v>6207</v>
      </c>
      <c r="E1308" s="1" t="s">
        <v>136</v>
      </c>
      <c r="F1308" s="17" t="s">
        <v>3973</v>
      </c>
      <c r="G1308" s="17" t="s">
        <v>176</v>
      </c>
      <c r="H1308" s="21" t="s">
        <v>6210</v>
      </c>
      <c r="I1308" s="17" t="s">
        <v>159</v>
      </c>
    </row>
    <row r="1309">
      <c r="A1309" s="1" t="s">
        <v>6211</v>
      </c>
      <c r="B1309" s="1" t="s">
        <v>46</v>
      </c>
      <c r="C1309" s="1" t="s">
        <v>6214</v>
      </c>
      <c r="D1309" s="1" t="s">
        <v>6215</v>
      </c>
      <c r="E1309" s="1" t="s">
        <v>136</v>
      </c>
      <c r="F1309" s="17" t="s">
        <v>6212</v>
      </c>
      <c r="G1309" s="17" t="s">
        <v>225</v>
      </c>
      <c r="H1309" s="21" t="s">
        <v>6213</v>
      </c>
      <c r="I1309" s="17" t="s">
        <v>159</v>
      </c>
    </row>
    <row r="1310">
      <c r="A1310" s="1" t="s">
        <v>6218</v>
      </c>
      <c r="B1310" s="1" t="s">
        <v>65</v>
      </c>
      <c r="C1310" s="1" t="s">
        <v>6219</v>
      </c>
      <c r="D1310" s="1" t="s">
        <v>6216</v>
      </c>
      <c r="E1310" s="1" t="s">
        <v>136</v>
      </c>
      <c r="F1310" s="17" t="s">
        <v>6220</v>
      </c>
      <c r="G1310" s="17" t="s">
        <v>250</v>
      </c>
      <c r="H1310" s="21" t="s">
        <v>6217</v>
      </c>
      <c r="I1310" s="17" t="s">
        <v>159</v>
      </c>
    </row>
    <row r="1311">
      <c r="A1311" s="1" t="s">
        <v>6222</v>
      </c>
      <c r="B1311" s="1" t="s">
        <v>53</v>
      </c>
      <c r="C1311" s="1" t="s">
        <v>6223</v>
      </c>
      <c r="D1311" s="1" t="s">
        <v>6224</v>
      </c>
      <c r="E1311" s="1" t="s">
        <v>136</v>
      </c>
      <c r="F1311" s="17" t="s">
        <v>769</v>
      </c>
      <c r="G1311" s="17" t="s">
        <v>250</v>
      </c>
      <c r="H1311" s="21" t="s">
        <v>6221</v>
      </c>
      <c r="I1311" s="17" t="s">
        <v>159</v>
      </c>
    </row>
    <row r="1312">
      <c r="A1312" s="1" t="s">
        <v>6227</v>
      </c>
      <c r="B1312" s="1" t="s">
        <v>53</v>
      </c>
      <c r="C1312" s="1" t="s">
        <v>6228</v>
      </c>
      <c r="D1312" s="1" t="s">
        <v>6225</v>
      </c>
      <c r="E1312" s="1" t="s">
        <v>136</v>
      </c>
      <c r="F1312" s="17" t="s">
        <v>769</v>
      </c>
      <c r="G1312" s="17" t="s">
        <v>250</v>
      </c>
      <c r="H1312" s="21" t="s">
        <v>6226</v>
      </c>
      <c r="I1312" s="17" t="s">
        <v>159</v>
      </c>
    </row>
    <row r="1313">
      <c r="A1313" s="1" t="s">
        <v>6233</v>
      </c>
      <c r="B1313" s="1" t="s">
        <v>65</v>
      </c>
      <c r="C1313" s="1" t="s">
        <v>6231</v>
      </c>
      <c r="D1313" s="1" t="s">
        <v>6230</v>
      </c>
      <c r="E1313" s="1" t="s">
        <v>6229</v>
      </c>
      <c r="F1313" s="17" t="s">
        <v>6234</v>
      </c>
      <c r="G1313" s="17" t="s">
        <v>250</v>
      </c>
      <c r="H1313" s="21" t="s">
        <v>6232</v>
      </c>
      <c r="I1313" s="17" t="s">
        <v>159</v>
      </c>
    </row>
    <row r="1314">
      <c r="A1314" s="1" t="s">
        <v>6233</v>
      </c>
      <c r="B1314" s="1" t="s">
        <v>65</v>
      </c>
      <c r="C1314" s="1" t="s">
        <v>6231</v>
      </c>
      <c r="D1314" s="1" t="s">
        <v>6237</v>
      </c>
      <c r="E1314" s="1" t="s">
        <v>6236</v>
      </c>
      <c r="F1314" s="17" t="s">
        <v>769</v>
      </c>
      <c r="G1314" s="17" t="s">
        <v>250</v>
      </c>
      <c r="H1314" s="21" t="s">
        <v>6235</v>
      </c>
      <c r="I1314" s="17" t="s">
        <v>159</v>
      </c>
    </row>
    <row r="1315">
      <c r="A1315" s="1" t="s">
        <v>6238</v>
      </c>
      <c r="B1315" s="1" t="s">
        <v>53</v>
      </c>
      <c r="C1315" s="1" t="s">
        <v>6239</v>
      </c>
      <c r="D1315" s="1" t="s">
        <v>6240</v>
      </c>
      <c r="E1315" s="1" t="s">
        <v>136</v>
      </c>
      <c r="F1315" s="17" t="s">
        <v>769</v>
      </c>
      <c r="G1315" s="17" t="s">
        <v>250</v>
      </c>
      <c r="H1315" s="21" t="s">
        <v>6241</v>
      </c>
      <c r="I1315" s="17" t="s">
        <v>159</v>
      </c>
    </row>
    <row r="1316">
      <c r="A1316" s="1" t="s">
        <v>6246</v>
      </c>
      <c r="B1316" s="1" t="s">
        <v>53</v>
      </c>
      <c r="C1316" s="1" t="s">
        <v>6242</v>
      </c>
      <c r="D1316" s="1" t="s">
        <v>6243</v>
      </c>
      <c r="E1316" s="1" t="s">
        <v>136</v>
      </c>
      <c r="F1316" s="17" t="s">
        <v>6244</v>
      </c>
      <c r="G1316" s="17" t="s">
        <v>250</v>
      </c>
      <c r="H1316" s="21" t="s">
        <v>6245</v>
      </c>
      <c r="I1316" s="17" t="s">
        <v>159</v>
      </c>
    </row>
    <row r="1317">
      <c r="A1317" s="1" t="s">
        <v>6251</v>
      </c>
      <c r="B1317" s="1" t="s">
        <v>44</v>
      </c>
      <c r="C1317" s="1" t="s">
        <v>6249</v>
      </c>
      <c r="D1317" s="1" t="s">
        <v>6248</v>
      </c>
      <c r="E1317" s="1" t="s">
        <v>1356</v>
      </c>
      <c r="F1317" s="17" t="s">
        <v>6250</v>
      </c>
      <c r="G1317" s="17" t="s">
        <v>250</v>
      </c>
      <c r="H1317" s="21" t="s">
        <v>6247</v>
      </c>
      <c r="I1317" s="17" t="s">
        <v>159</v>
      </c>
    </row>
    <row r="1318">
      <c r="A1318" s="1" t="s">
        <v>6251</v>
      </c>
      <c r="B1318" s="1" t="s">
        <v>44</v>
      </c>
      <c r="C1318" s="1" t="s">
        <v>6249</v>
      </c>
      <c r="D1318" s="1" t="s">
        <v>6253</v>
      </c>
      <c r="E1318" s="1" t="s">
        <v>1363</v>
      </c>
      <c r="F1318" s="17" t="s">
        <v>769</v>
      </c>
      <c r="G1318" s="17" t="s">
        <v>250</v>
      </c>
      <c r="H1318" s="21" t="s">
        <v>6252</v>
      </c>
      <c r="I1318" s="17" t="s">
        <v>159</v>
      </c>
    </row>
    <row r="1319">
      <c r="A1319" s="1" t="s">
        <v>6255</v>
      </c>
      <c r="B1319" s="1" t="s">
        <v>52</v>
      </c>
      <c r="C1319" s="1" t="s">
        <v>6256</v>
      </c>
      <c r="D1319" s="1" t="s">
        <v>6254</v>
      </c>
      <c r="E1319" s="1" t="s">
        <v>136</v>
      </c>
      <c r="F1319" s="17" t="s">
        <v>4294</v>
      </c>
      <c r="G1319" s="17" t="s">
        <v>192</v>
      </c>
      <c r="H1319" s="21" t="s">
        <v>6257</v>
      </c>
      <c r="I1319" s="17" t="s">
        <v>159</v>
      </c>
    </row>
    <row r="1320">
      <c r="A1320" s="1" t="s">
        <v>6259</v>
      </c>
      <c r="B1320" s="1" t="s">
        <v>53</v>
      </c>
      <c r="C1320" s="1" t="s">
        <v>6260</v>
      </c>
      <c r="D1320" s="1" t="s">
        <v>6262</v>
      </c>
      <c r="E1320" s="1" t="s">
        <v>136</v>
      </c>
      <c r="F1320" s="17" t="s">
        <v>6261</v>
      </c>
      <c r="G1320" s="17" t="s">
        <v>250</v>
      </c>
      <c r="H1320" s="21" t="s">
        <v>6258</v>
      </c>
      <c r="I1320" s="17" t="s">
        <v>159</v>
      </c>
    </row>
    <row r="1321">
      <c r="A1321" s="1" t="s">
        <v>6264</v>
      </c>
      <c r="B1321" s="1" t="s">
        <v>53</v>
      </c>
      <c r="C1321" s="1" t="s">
        <v>6263</v>
      </c>
      <c r="D1321" s="1" t="s">
        <v>6265</v>
      </c>
      <c r="E1321" s="1" t="s">
        <v>136</v>
      </c>
      <c r="F1321" s="17" t="s">
        <v>5617</v>
      </c>
      <c r="G1321" s="17" t="s">
        <v>250</v>
      </c>
      <c r="H1321" s="21" t="s">
        <v>6266</v>
      </c>
      <c r="I1321" s="17" t="s">
        <v>159</v>
      </c>
    </row>
    <row r="1322">
      <c r="A1322" s="1" t="s">
        <v>6268</v>
      </c>
      <c r="B1322" s="1" t="s">
        <v>53</v>
      </c>
      <c r="C1322" s="1" t="s">
        <v>6267</v>
      </c>
      <c r="D1322" s="1" t="s">
        <v>6269</v>
      </c>
      <c r="E1322" s="1" t="s">
        <v>136</v>
      </c>
      <c r="F1322" s="17" t="s">
        <v>769</v>
      </c>
      <c r="G1322" s="17" t="s">
        <v>250</v>
      </c>
      <c r="H1322" s="21" t="s">
        <v>6270</v>
      </c>
      <c r="I1322" s="17" t="s">
        <v>159</v>
      </c>
    </row>
    <row r="1323">
      <c r="A1323" s="1" t="s">
        <v>6271</v>
      </c>
      <c r="B1323" s="1" t="s">
        <v>53</v>
      </c>
      <c r="C1323" s="1" t="s">
        <v>6272</v>
      </c>
      <c r="D1323" s="1" t="s">
        <v>6275</v>
      </c>
      <c r="E1323" s="1" t="s">
        <v>136</v>
      </c>
      <c r="F1323" s="17" t="s">
        <v>6273</v>
      </c>
      <c r="G1323" s="17" t="s">
        <v>250</v>
      </c>
      <c r="H1323" s="21" t="s">
        <v>6274</v>
      </c>
      <c r="I1323" s="17" t="s">
        <v>159</v>
      </c>
    </row>
    <row r="1324">
      <c r="A1324" s="1" t="s">
        <v>6277</v>
      </c>
      <c r="B1324" s="1" t="s">
        <v>46</v>
      </c>
      <c r="C1324" s="1" t="s">
        <v>6278</v>
      </c>
      <c r="D1324" s="1" t="s">
        <v>6279</v>
      </c>
      <c r="E1324" s="1" t="s">
        <v>136</v>
      </c>
      <c r="F1324" s="17" t="s">
        <v>3111</v>
      </c>
      <c r="G1324" s="17" t="s">
        <v>250</v>
      </c>
      <c r="H1324" s="21" t="s">
        <v>6276</v>
      </c>
      <c r="I1324" s="17" t="s">
        <v>159</v>
      </c>
    </row>
    <row r="1325">
      <c r="A1325" s="1" t="s">
        <v>6280</v>
      </c>
      <c r="B1325" s="1" t="s">
        <v>46</v>
      </c>
      <c r="C1325" s="1" t="s">
        <v>6282</v>
      </c>
      <c r="D1325" s="1" t="s">
        <v>6284</v>
      </c>
      <c r="E1325" s="1" t="s">
        <v>136</v>
      </c>
      <c r="F1325" s="17" t="s">
        <v>6281</v>
      </c>
      <c r="G1325" s="17" t="s">
        <v>250</v>
      </c>
      <c r="H1325" s="21" t="s">
        <v>6283</v>
      </c>
      <c r="I1325" s="17" t="s">
        <v>159</v>
      </c>
    </row>
    <row r="1326">
      <c r="A1326" s="1" t="s">
        <v>6288</v>
      </c>
      <c r="B1326" s="1" t="s">
        <v>53</v>
      </c>
      <c r="C1326" s="1" t="s">
        <v>6285</v>
      </c>
      <c r="D1326" s="1" t="s">
        <v>6287</v>
      </c>
      <c r="E1326" s="1" t="s">
        <v>136</v>
      </c>
      <c r="F1326" s="17" t="s">
        <v>6289</v>
      </c>
      <c r="G1326" s="17" t="s">
        <v>250</v>
      </c>
      <c r="H1326" s="21" t="s">
        <v>6286</v>
      </c>
      <c r="I1326" s="17" t="s">
        <v>159</v>
      </c>
    </row>
    <row r="1327">
      <c r="A1327" s="1" t="s">
        <v>6290</v>
      </c>
      <c r="B1327" s="1" t="s">
        <v>44</v>
      </c>
      <c r="C1327" s="1" t="s">
        <v>6291</v>
      </c>
      <c r="D1327" s="1" t="s">
        <v>6293</v>
      </c>
      <c r="E1327" s="1" t="s">
        <v>136</v>
      </c>
      <c r="F1327" s="17" t="s">
        <v>6292</v>
      </c>
      <c r="G1327" s="17" t="s">
        <v>250</v>
      </c>
      <c r="H1327" s="21" t="s">
        <v>6294</v>
      </c>
      <c r="I1327" s="17" t="s">
        <v>159</v>
      </c>
    </row>
    <row r="1328">
      <c r="A1328" s="1" t="s">
        <v>6296</v>
      </c>
      <c r="B1328" s="1" t="s">
        <v>54</v>
      </c>
      <c r="C1328" s="1" t="s">
        <v>6295</v>
      </c>
      <c r="D1328" s="1" t="s">
        <v>6298</v>
      </c>
      <c r="E1328" s="1" t="s">
        <v>136</v>
      </c>
      <c r="F1328" s="17" t="s">
        <v>6297</v>
      </c>
      <c r="G1328" s="17" t="s">
        <v>159</v>
      </c>
      <c r="H1328" s="21" t="s">
        <v>404</v>
      </c>
      <c r="I1328" s="17" t="s">
        <v>159</v>
      </c>
    </row>
    <row r="1329">
      <c r="A1329" s="1" t="s">
        <v>6300</v>
      </c>
      <c r="B1329" s="1" t="s">
        <v>46</v>
      </c>
      <c r="C1329" s="1" t="s">
        <v>6303</v>
      </c>
      <c r="D1329" s="1" t="s">
        <v>6301</v>
      </c>
      <c r="E1329" s="1" t="s">
        <v>136</v>
      </c>
      <c r="F1329" s="17" t="s">
        <v>6299</v>
      </c>
      <c r="G1329" s="17" t="s">
        <v>250</v>
      </c>
      <c r="H1329" s="21" t="s">
        <v>6302</v>
      </c>
      <c r="I1329" s="17" t="s">
        <v>159</v>
      </c>
    </row>
    <row r="1330">
      <c r="A1330" s="1" t="s">
        <v>6307</v>
      </c>
      <c r="B1330" s="1" t="s">
        <v>49</v>
      </c>
      <c r="C1330" s="1" t="s">
        <v>6305</v>
      </c>
      <c r="D1330" s="1" t="s">
        <v>6308</v>
      </c>
      <c r="E1330" s="1" t="s">
        <v>136</v>
      </c>
      <c r="F1330" s="17" t="s">
        <v>6306</v>
      </c>
      <c r="G1330" s="17" t="s">
        <v>250</v>
      </c>
      <c r="H1330" s="21" t="s">
        <v>6304</v>
      </c>
      <c r="I1330" s="17" t="s">
        <v>159</v>
      </c>
    </row>
    <row r="1331">
      <c r="A1331" s="1" t="s">
        <v>6310</v>
      </c>
      <c r="B1331" s="1" t="s">
        <v>57</v>
      </c>
      <c r="C1331" s="1" t="s">
        <v>6312</v>
      </c>
      <c r="D1331" s="1" t="s">
        <v>6311</v>
      </c>
      <c r="E1331" s="1" t="s">
        <v>136</v>
      </c>
      <c r="F1331" s="17" t="s">
        <v>6309</v>
      </c>
      <c r="G1331" s="17" t="s">
        <v>250</v>
      </c>
      <c r="H1331" s="21" t="s">
        <v>6313</v>
      </c>
      <c r="I1331" s="17" t="s">
        <v>159</v>
      </c>
    </row>
    <row r="1332">
      <c r="A1332" s="1" t="s">
        <v>6314</v>
      </c>
      <c r="B1332" s="1" t="s">
        <v>53</v>
      </c>
      <c r="C1332" s="1" t="s">
        <v>6316</v>
      </c>
      <c r="D1332" s="1" t="s">
        <v>6317</v>
      </c>
      <c r="E1332" s="1" t="s">
        <v>136</v>
      </c>
      <c r="F1332" s="17" t="s">
        <v>3090</v>
      </c>
      <c r="G1332" s="17" t="s">
        <v>250</v>
      </c>
      <c r="H1332" s="21" t="s">
        <v>6315</v>
      </c>
      <c r="I1332" s="17" t="s">
        <v>159</v>
      </c>
    </row>
    <row r="1333">
      <c r="A1333" s="1" t="s">
        <v>6319</v>
      </c>
      <c r="B1333" s="1" t="s">
        <v>79</v>
      </c>
      <c r="C1333" s="1" t="s">
        <v>6320</v>
      </c>
      <c r="D1333" s="1" t="s">
        <v>6318</v>
      </c>
      <c r="E1333" s="1" t="s">
        <v>136</v>
      </c>
      <c r="F1333" s="17" t="s">
        <v>3776</v>
      </c>
      <c r="G1333" s="17" t="s">
        <v>349</v>
      </c>
      <c r="H1333" s="21" t="s">
        <v>6321</v>
      </c>
      <c r="I1333" s="17" t="s">
        <v>159</v>
      </c>
    </row>
    <row r="1334">
      <c r="A1334" s="1" t="s">
        <v>6325</v>
      </c>
      <c r="B1334" s="1" t="s">
        <v>53</v>
      </c>
      <c r="C1334" s="1" t="s">
        <v>6323</v>
      </c>
      <c r="D1334" s="1" t="s">
        <v>6326</v>
      </c>
      <c r="E1334" s="1" t="s">
        <v>136</v>
      </c>
      <c r="F1334" s="17" t="s">
        <v>565</v>
      </c>
      <c r="G1334" s="17" t="s">
        <v>6324</v>
      </c>
      <c r="H1334" s="21" t="s">
        <v>6322</v>
      </c>
      <c r="I1334" s="17" t="s">
        <v>159</v>
      </c>
    </row>
    <row r="1335">
      <c r="A1335" s="1" t="s">
        <v>6327</v>
      </c>
      <c r="B1335" s="1" t="s">
        <v>47</v>
      </c>
      <c r="C1335" s="1" t="s">
        <v>6329</v>
      </c>
      <c r="D1335" s="1" t="s">
        <v>6330</v>
      </c>
      <c r="E1335" s="1" t="s">
        <v>136</v>
      </c>
      <c r="F1335" s="17" t="s">
        <v>769</v>
      </c>
      <c r="G1335" s="17" t="s">
        <v>250</v>
      </c>
      <c r="H1335" s="21" t="s">
        <v>6328</v>
      </c>
      <c r="I1335" s="17" t="s">
        <v>159</v>
      </c>
    </row>
    <row r="1336">
      <c r="A1336" s="1" t="s">
        <v>6332</v>
      </c>
      <c r="B1336" s="1" t="s">
        <v>49</v>
      </c>
      <c r="C1336" s="1" t="s">
        <v>6333</v>
      </c>
      <c r="D1336" s="1" t="s">
        <v>6331</v>
      </c>
      <c r="E1336" s="1" t="s">
        <v>136</v>
      </c>
      <c r="F1336" s="17" t="s">
        <v>769</v>
      </c>
      <c r="G1336" s="17" t="s">
        <v>250</v>
      </c>
      <c r="H1336" s="21" t="s">
        <v>6334</v>
      </c>
      <c r="I1336" s="17" t="s">
        <v>159</v>
      </c>
    </row>
    <row r="1337">
      <c r="A1337" s="1" t="s">
        <v>6337</v>
      </c>
      <c r="B1337" s="1" t="s">
        <v>50</v>
      </c>
      <c r="C1337" s="1" t="s">
        <v>6338</v>
      </c>
      <c r="D1337" s="1" t="s">
        <v>6335</v>
      </c>
      <c r="E1337" s="1" t="s">
        <v>136</v>
      </c>
      <c r="F1337" s="17" t="s">
        <v>2174</v>
      </c>
      <c r="G1337" s="17" t="s">
        <v>250</v>
      </c>
      <c r="H1337" s="21" t="s">
        <v>6336</v>
      </c>
      <c r="I1337" s="17" t="s">
        <v>159</v>
      </c>
    </row>
    <row r="1338">
      <c r="A1338" s="1" t="s">
        <v>6342</v>
      </c>
      <c r="B1338" s="1" t="s">
        <v>79</v>
      </c>
      <c r="C1338" s="1" t="s">
        <v>6341</v>
      </c>
      <c r="D1338" s="1" t="s">
        <v>6339</v>
      </c>
      <c r="E1338" s="1" t="s">
        <v>136</v>
      </c>
      <c r="F1338" s="17" t="s">
        <v>1425</v>
      </c>
      <c r="G1338" s="17" t="s">
        <v>194</v>
      </c>
      <c r="H1338" s="21" t="s">
        <v>6340</v>
      </c>
      <c r="I1338" s="17" t="s">
        <v>159</v>
      </c>
    </row>
    <row r="1339">
      <c r="A1339" s="1" t="s">
        <v>6343</v>
      </c>
      <c r="B1339" s="1" t="s">
        <v>65</v>
      </c>
      <c r="C1339" s="1" t="s">
        <v>6346</v>
      </c>
      <c r="D1339" s="1" t="s">
        <v>6345</v>
      </c>
      <c r="E1339" s="1" t="s">
        <v>136</v>
      </c>
      <c r="F1339" s="17" t="s">
        <v>3679</v>
      </c>
      <c r="G1339" s="17" t="s">
        <v>250</v>
      </c>
      <c r="H1339" s="21" t="s">
        <v>6344</v>
      </c>
      <c r="I1339" s="17" t="s">
        <v>159</v>
      </c>
    </row>
    <row r="1340">
      <c r="A1340" s="1" t="s">
        <v>6347</v>
      </c>
      <c r="B1340" s="1" t="s">
        <v>79</v>
      </c>
      <c r="C1340" s="1" t="s">
        <v>6351</v>
      </c>
      <c r="D1340" s="1" t="s">
        <v>6349</v>
      </c>
      <c r="E1340" s="1" t="s">
        <v>136</v>
      </c>
      <c r="F1340" s="17" t="s">
        <v>6350</v>
      </c>
      <c r="G1340" s="17" t="s">
        <v>250</v>
      </c>
      <c r="H1340" s="21" t="s">
        <v>6348</v>
      </c>
      <c r="I1340" s="17" t="s">
        <v>159</v>
      </c>
    </row>
    <row r="1341">
      <c r="A1341" s="1" t="s">
        <v>6355</v>
      </c>
      <c r="B1341" s="1" t="s">
        <v>66</v>
      </c>
      <c r="C1341" s="1" t="s">
        <v>6353</v>
      </c>
      <c r="D1341" s="1" t="s">
        <v>6354</v>
      </c>
      <c r="E1341" s="1" t="s">
        <v>136</v>
      </c>
      <c r="F1341" s="17" t="s">
        <v>5241</v>
      </c>
      <c r="G1341" s="17" t="s">
        <v>5843</v>
      </c>
      <c r="H1341" s="21" t="s">
        <v>6352</v>
      </c>
      <c r="I1341" s="17" t="s">
        <v>159</v>
      </c>
    </row>
    <row r="1342">
      <c r="A1342" s="1" t="s">
        <v>6360</v>
      </c>
      <c r="B1342" s="1" t="s">
        <v>79</v>
      </c>
      <c r="C1342" s="1" t="s">
        <v>6358</v>
      </c>
      <c r="D1342" s="1" t="s">
        <v>6356</v>
      </c>
      <c r="E1342" s="1" t="s">
        <v>136</v>
      </c>
      <c r="F1342" s="17" t="s">
        <v>6359</v>
      </c>
      <c r="G1342" s="17" t="s">
        <v>250</v>
      </c>
      <c r="H1342" s="21" t="s">
        <v>6357</v>
      </c>
      <c r="I1342" s="17" t="s">
        <v>159</v>
      </c>
    </row>
    <row r="1343">
      <c r="A1343" s="1" t="s">
        <v>6363</v>
      </c>
      <c r="B1343" s="1" t="s">
        <v>49</v>
      </c>
      <c r="C1343" s="1" t="s">
        <v>6364</v>
      </c>
      <c r="D1343" s="1" t="s">
        <v>6361</v>
      </c>
      <c r="E1343" s="1" t="s">
        <v>136</v>
      </c>
      <c r="F1343" s="17" t="s">
        <v>3343</v>
      </c>
      <c r="G1343" s="17" t="s">
        <v>250</v>
      </c>
      <c r="H1343" s="21" t="s">
        <v>6362</v>
      </c>
      <c r="I1343" s="17" t="s">
        <v>159</v>
      </c>
    </row>
    <row r="1344">
      <c r="A1344" s="1" t="s">
        <v>6367</v>
      </c>
      <c r="B1344" s="1" t="s">
        <v>60</v>
      </c>
      <c r="C1344" s="1" t="s">
        <v>6366</v>
      </c>
      <c r="D1344" s="1" t="s">
        <v>6365</v>
      </c>
      <c r="E1344" s="1" t="s">
        <v>136</v>
      </c>
      <c r="F1344" s="17" t="s">
        <v>2213</v>
      </c>
      <c r="G1344" s="17" t="s">
        <v>225</v>
      </c>
      <c r="H1344" s="21" t="s">
        <v>6368</v>
      </c>
      <c r="I1344" s="17" t="s">
        <v>159</v>
      </c>
    </row>
    <row r="1345">
      <c r="A1345" s="1" t="s">
        <v>6369</v>
      </c>
      <c r="B1345" s="1" t="s">
        <v>60</v>
      </c>
      <c r="C1345" s="1" t="s">
        <v>6371</v>
      </c>
      <c r="D1345" s="1" t="s">
        <v>6370</v>
      </c>
      <c r="E1345" s="1" t="s">
        <v>1152</v>
      </c>
      <c r="F1345" s="17" t="s">
        <v>3351</v>
      </c>
      <c r="G1345" s="17" t="s">
        <v>250</v>
      </c>
      <c r="H1345" s="21" t="s">
        <v>6372</v>
      </c>
      <c r="I1345" s="17" t="s">
        <v>159</v>
      </c>
    </row>
    <row r="1346">
      <c r="A1346" s="1" t="s">
        <v>6369</v>
      </c>
      <c r="B1346" s="1" t="s">
        <v>60</v>
      </c>
      <c r="C1346" s="1" t="s">
        <v>6371</v>
      </c>
      <c r="D1346" s="1" t="s">
        <v>6373</v>
      </c>
      <c r="E1346" s="1" t="s">
        <v>1071</v>
      </c>
      <c r="F1346" s="17" t="s">
        <v>1873</v>
      </c>
      <c r="G1346" s="17" t="s">
        <v>250</v>
      </c>
      <c r="H1346" s="21" t="s">
        <v>404</v>
      </c>
      <c r="I1346" s="17" t="s">
        <v>159</v>
      </c>
    </row>
    <row r="1347">
      <c r="A1347" s="1" t="s">
        <v>6377</v>
      </c>
      <c r="B1347" s="1" t="s">
        <v>52</v>
      </c>
      <c r="C1347" s="1" t="s">
        <v>6375</v>
      </c>
      <c r="D1347" s="1" t="s">
        <v>6374</v>
      </c>
      <c r="E1347" s="1" t="s">
        <v>136</v>
      </c>
      <c r="F1347" s="17" t="s">
        <v>1577</v>
      </c>
      <c r="G1347" s="17" t="s">
        <v>250</v>
      </c>
      <c r="H1347" s="21" t="s">
        <v>6376</v>
      </c>
      <c r="I1347" s="17"/>
    </row>
    <row r="1348">
      <c r="A1348" s="1" t="s">
        <v>6379</v>
      </c>
      <c r="B1348" s="1" t="s">
        <v>75</v>
      </c>
      <c r="C1348" s="1" t="s">
        <v>6381</v>
      </c>
      <c r="D1348" s="1" t="s">
        <v>6378</v>
      </c>
      <c r="E1348" s="1" t="s">
        <v>136</v>
      </c>
      <c r="F1348" s="17" t="s">
        <v>2921</v>
      </c>
      <c r="G1348" s="17" t="s">
        <v>250</v>
      </c>
      <c r="H1348" s="21" t="s">
        <v>6380</v>
      </c>
      <c r="I1348" s="17" t="s">
        <v>159</v>
      </c>
    </row>
    <row r="1349">
      <c r="A1349" s="1" t="s">
        <v>6386</v>
      </c>
      <c r="B1349" s="1" t="s">
        <v>48</v>
      </c>
      <c r="C1349" s="1" t="s">
        <v>6384</v>
      </c>
      <c r="D1349" s="1" t="s">
        <v>6383</v>
      </c>
      <c r="E1349" s="1" t="s">
        <v>136</v>
      </c>
      <c r="F1349" s="17" t="s">
        <v>6382</v>
      </c>
      <c r="G1349" s="17" t="s">
        <v>250</v>
      </c>
      <c r="H1349" s="21" t="s">
        <v>6385</v>
      </c>
      <c r="I1349" s="17"/>
    </row>
    <row r="1350">
      <c r="A1350" s="1" t="s">
        <v>6388</v>
      </c>
      <c r="B1350" s="1" t="s">
        <v>53</v>
      </c>
      <c r="C1350" s="1" t="s">
        <v>6387</v>
      </c>
      <c r="D1350" s="1" t="s">
        <v>6389</v>
      </c>
      <c r="E1350" s="1" t="s">
        <v>136</v>
      </c>
      <c r="F1350" s="17" t="s">
        <v>769</v>
      </c>
      <c r="G1350" s="17" t="s">
        <v>250</v>
      </c>
      <c r="H1350" s="21" t="s">
        <v>6390</v>
      </c>
      <c r="I1350" s="17" t="s">
        <v>159</v>
      </c>
    </row>
    <row r="1351">
      <c r="A1351" s="1" t="s">
        <v>6391</v>
      </c>
      <c r="B1351" s="1" t="s">
        <v>65</v>
      </c>
      <c r="C1351" s="1" t="s">
        <v>6395</v>
      </c>
      <c r="D1351" s="1" t="s">
        <v>6393</v>
      </c>
      <c r="E1351" s="1" t="s">
        <v>136</v>
      </c>
      <c r="F1351" s="17" t="s">
        <v>6394</v>
      </c>
      <c r="G1351" s="17" t="s">
        <v>167</v>
      </c>
      <c r="H1351" s="21" t="s">
        <v>6392</v>
      </c>
      <c r="I1351" s="17" t="s">
        <v>159</v>
      </c>
    </row>
    <row r="1352">
      <c r="A1352" s="1" t="s">
        <v>6399</v>
      </c>
      <c r="B1352" s="1" t="s">
        <v>49</v>
      </c>
      <c r="C1352" s="1" t="s">
        <v>6396</v>
      </c>
      <c r="D1352" s="1" t="s">
        <v>6400</v>
      </c>
      <c r="E1352" s="1" t="s">
        <v>136</v>
      </c>
      <c r="F1352" s="17" t="s">
        <v>6397</v>
      </c>
      <c r="G1352" s="17" t="s">
        <v>1092</v>
      </c>
      <c r="H1352" s="21" t="s">
        <v>6398</v>
      </c>
      <c r="I1352" s="17" t="s">
        <v>159</v>
      </c>
    </row>
    <row r="1353">
      <c r="A1353" s="1" t="s">
        <v>6401</v>
      </c>
      <c r="B1353" s="1" t="s">
        <v>47</v>
      </c>
      <c r="C1353" s="1" t="s">
        <v>6404</v>
      </c>
      <c r="D1353" s="1" t="s">
        <v>6402</v>
      </c>
      <c r="E1353" s="1" t="s">
        <v>136</v>
      </c>
      <c r="F1353" s="17" t="s">
        <v>6403</v>
      </c>
      <c r="G1353" s="17" t="s">
        <v>625</v>
      </c>
      <c r="H1353" s="21" t="s">
        <v>6405</v>
      </c>
      <c r="I1353" s="17" t="s">
        <v>159</v>
      </c>
    </row>
    <row r="1354">
      <c r="A1354" s="1" t="s">
        <v>6410</v>
      </c>
      <c r="B1354" s="1" t="s">
        <v>47</v>
      </c>
      <c r="C1354" s="1" t="s">
        <v>6409</v>
      </c>
      <c r="D1354" s="1" t="s">
        <v>6407</v>
      </c>
      <c r="E1354" s="1" t="s">
        <v>136</v>
      </c>
      <c r="F1354" s="17" t="s">
        <v>6408</v>
      </c>
      <c r="G1354" s="17" t="s">
        <v>250</v>
      </c>
      <c r="H1354" s="21" t="s">
        <v>6406</v>
      </c>
      <c r="I1354" s="17" t="s">
        <v>159</v>
      </c>
    </row>
    <row r="1355">
      <c r="A1355" s="1" t="s">
        <v>6415</v>
      </c>
      <c r="B1355" s="1" t="s">
        <v>49</v>
      </c>
      <c r="C1355" s="1" t="s">
        <v>6414</v>
      </c>
      <c r="D1355" s="1" t="s">
        <v>6413</v>
      </c>
      <c r="E1355" s="1" t="s">
        <v>136</v>
      </c>
      <c r="F1355" s="17" t="s">
        <v>6412</v>
      </c>
      <c r="G1355" s="17" t="s">
        <v>250</v>
      </c>
      <c r="H1355" s="21" t="s">
        <v>6411</v>
      </c>
      <c r="I1355" s="17" t="s">
        <v>159</v>
      </c>
    </row>
    <row r="1356">
      <c r="A1356" s="1" t="s">
        <v>6417</v>
      </c>
      <c r="B1356" s="1" t="s">
        <v>46</v>
      </c>
      <c r="C1356" s="1" t="s">
        <v>6419</v>
      </c>
      <c r="D1356" s="1" t="s">
        <v>6418</v>
      </c>
      <c r="E1356" s="1" t="s">
        <v>136</v>
      </c>
      <c r="F1356" s="17" t="s">
        <v>6299</v>
      </c>
      <c r="G1356" s="17" t="s">
        <v>250</v>
      </c>
      <c r="H1356" s="21" t="s">
        <v>6416</v>
      </c>
      <c r="I1356" s="17" t="s">
        <v>159</v>
      </c>
    </row>
    <row r="1357">
      <c r="A1357" s="1" t="s">
        <v>6420</v>
      </c>
      <c r="B1357" s="1" t="s">
        <v>50</v>
      </c>
      <c r="C1357" s="1" t="s">
        <v>6424</v>
      </c>
      <c r="D1357" s="1" t="s">
        <v>6422</v>
      </c>
      <c r="E1357" s="1" t="s">
        <v>136</v>
      </c>
      <c r="F1357" s="17" t="s">
        <v>6421</v>
      </c>
      <c r="G1357" s="17" t="s">
        <v>250</v>
      </c>
      <c r="H1357" s="21" t="s">
        <v>6423</v>
      </c>
      <c r="I1357" s="17" t="s">
        <v>159</v>
      </c>
    </row>
    <row r="1358">
      <c r="A1358" s="1" t="s">
        <v>6425</v>
      </c>
      <c r="B1358" s="1" t="s">
        <v>46</v>
      </c>
      <c r="C1358" s="1" t="s">
        <v>6428</v>
      </c>
      <c r="D1358" s="1" t="s">
        <v>6429</v>
      </c>
      <c r="E1358" s="1" t="s">
        <v>136</v>
      </c>
      <c r="F1358" s="17" t="s">
        <v>6426</v>
      </c>
      <c r="G1358" s="17" t="s">
        <v>250</v>
      </c>
      <c r="H1358" s="21" t="s">
        <v>6427</v>
      </c>
      <c r="I1358" s="17" t="s">
        <v>159</v>
      </c>
    </row>
    <row r="1359">
      <c r="A1359" s="1" t="s">
        <v>6432</v>
      </c>
      <c r="B1359" s="1" t="s">
        <v>50</v>
      </c>
      <c r="C1359" s="1" t="s">
        <v>6430</v>
      </c>
      <c r="D1359" s="1" t="s">
        <v>6433</v>
      </c>
      <c r="E1359" s="1" t="s">
        <v>136</v>
      </c>
      <c r="F1359" s="17" t="s">
        <v>6431</v>
      </c>
      <c r="G1359" s="17" t="s">
        <v>250</v>
      </c>
      <c r="H1359" s="21" t="s">
        <v>6434</v>
      </c>
      <c r="I1359" s="17" t="s">
        <v>159</v>
      </c>
    </row>
    <row r="1360">
      <c r="A1360" s="1" t="s">
        <v>6439</v>
      </c>
      <c r="B1360" s="1" t="s">
        <v>47</v>
      </c>
      <c r="C1360" s="1" t="s">
        <v>6435</v>
      </c>
      <c r="D1360" s="1" t="s">
        <v>6437</v>
      </c>
      <c r="E1360" s="1" t="s">
        <v>6436</v>
      </c>
      <c r="F1360" s="17" t="s">
        <v>6438</v>
      </c>
      <c r="G1360" s="17" t="s">
        <v>250</v>
      </c>
      <c r="H1360" s="21" t="s">
        <v>404</v>
      </c>
      <c r="I1360" s="17" t="s">
        <v>159</v>
      </c>
    </row>
    <row r="1361">
      <c r="A1361" s="1" t="s">
        <v>6439</v>
      </c>
      <c r="B1361" s="1" t="s">
        <v>47</v>
      </c>
      <c r="C1361" s="1" t="s">
        <v>6435</v>
      </c>
      <c r="D1361" s="1" t="s">
        <v>6440</v>
      </c>
      <c r="E1361" s="1" t="s">
        <v>6441</v>
      </c>
      <c r="F1361" s="17" t="s">
        <v>3293</v>
      </c>
      <c r="G1361" s="17" t="s">
        <v>250</v>
      </c>
      <c r="H1361" s="21" t="s">
        <v>6442</v>
      </c>
      <c r="I1361" s="17" t="s">
        <v>159</v>
      </c>
    </row>
    <row r="1362">
      <c r="A1362" s="1" t="s">
        <v>6443</v>
      </c>
      <c r="B1362" s="1" t="s">
        <v>52</v>
      </c>
      <c r="C1362" s="1" t="s">
        <v>6446</v>
      </c>
      <c r="D1362" s="1" t="s">
        <v>6444</v>
      </c>
      <c r="E1362" s="1" t="s">
        <v>136</v>
      </c>
      <c r="F1362" s="17" t="s">
        <v>4784</v>
      </c>
      <c r="G1362" s="17" t="s">
        <v>250</v>
      </c>
      <c r="H1362" s="21" t="s">
        <v>6445</v>
      </c>
      <c r="I1362" s="17" t="s">
        <v>159</v>
      </c>
    </row>
    <row r="1363">
      <c r="A1363" s="1" t="s">
        <v>6448</v>
      </c>
      <c r="B1363" s="1" t="s">
        <v>65</v>
      </c>
      <c r="C1363" s="1" t="s">
        <v>6447</v>
      </c>
      <c r="D1363" s="1" t="s">
        <v>6451</v>
      </c>
      <c r="E1363" s="1" t="s">
        <v>136</v>
      </c>
      <c r="F1363" s="17" t="s">
        <v>6449</v>
      </c>
      <c r="G1363" s="17" t="s">
        <v>250</v>
      </c>
      <c r="H1363" s="21" t="s">
        <v>6450</v>
      </c>
      <c r="I1363" s="17" t="s">
        <v>159</v>
      </c>
    </row>
    <row r="1364">
      <c r="A1364" s="1" t="s">
        <v>6456</v>
      </c>
      <c r="B1364" s="1" t="s">
        <v>49</v>
      </c>
      <c r="C1364" s="1" t="s">
        <v>6455</v>
      </c>
      <c r="D1364" s="1" t="s">
        <v>6454</v>
      </c>
      <c r="E1364" s="1" t="s">
        <v>136</v>
      </c>
      <c r="F1364" s="17" t="s">
        <v>6452</v>
      </c>
      <c r="G1364" s="17" t="s">
        <v>590</v>
      </c>
      <c r="H1364" s="21" t="s">
        <v>6453</v>
      </c>
      <c r="I1364" s="17" t="s">
        <v>159</v>
      </c>
    </row>
    <row r="1365">
      <c r="A1365" s="1" t="s">
        <v>6459</v>
      </c>
      <c r="B1365" s="1" t="s">
        <v>46</v>
      </c>
      <c r="C1365" s="1" t="s">
        <v>6461</v>
      </c>
      <c r="D1365" s="1" t="s">
        <v>6460</v>
      </c>
      <c r="E1365" s="1" t="s">
        <v>136</v>
      </c>
      <c r="F1365" s="17" t="s">
        <v>6457</v>
      </c>
      <c r="G1365" s="17" t="s">
        <v>250</v>
      </c>
      <c r="H1365" s="21" t="s">
        <v>6458</v>
      </c>
      <c r="I1365" s="17" t="s">
        <v>159</v>
      </c>
    </row>
    <row r="1366">
      <c r="A1366" s="1" t="s">
        <v>6465</v>
      </c>
      <c r="B1366" s="1" t="s">
        <v>48</v>
      </c>
      <c r="C1366" s="1" t="s">
        <v>6462</v>
      </c>
      <c r="D1366" s="1" t="s">
        <v>6463</v>
      </c>
      <c r="E1366" s="1" t="s">
        <v>136</v>
      </c>
      <c r="F1366" s="17" t="s">
        <v>4547</v>
      </c>
      <c r="G1366" s="17" t="s">
        <v>250</v>
      </c>
      <c r="H1366" s="21" t="s">
        <v>6464</v>
      </c>
      <c r="I1366" s="17" t="s">
        <v>159</v>
      </c>
    </row>
    <row r="1367">
      <c r="A1367" s="1" t="s">
        <v>6467</v>
      </c>
      <c r="B1367" s="1" t="s">
        <v>46</v>
      </c>
      <c r="C1367" s="1" t="s">
        <v>6469</v>
      </c>
      <c r="D1367" s="1" t="s">
        <v>6468</v>
      </c>
      <c r="E1367" s="1" t="s">
        <v>1152</v>
      </c>
      <c r="F1367" s="17" t="s">
        <v>1926</v>
      </c>
      <c r="G1367" s="17" t="s">
        <v>250</v>
      </c>
      <c r="H1367" s="21" t="s">
        <v>6466</v>
      </c>
      <c r="I1367" s="17" t="s">
        <v>159</v>
      </c>
    </row>
    <row r="1368">
      <c r="A1368" s="1" t="s">
        <v>6467</v>
      </c>
      <c r="B1368" s="1" t="s">
        <v>46</v>
      </c>
      <c r="C1368" s="1" t="s">
        <v>6469</v>
      </c>
      <c r="D1368" s="1" t="s">
        <v>6470</v>
      </c>
      <c r="E1368" s="1" t="s">
        <v>6472</v>
      </c>
      <c r="F1368" s="17" t="s">
        <v>3214</v>
      </c>
      <c r="G1368" s="17" t="s">
        <v>250</v>
      </c>
      <c r="H1368" s="21" t="s">
        <v>6471</v>
      </c>
      <c r="I1368" s="17" t="s">
        <v>159</v>
      </c>
    </row>
    <row r="1369">
      <c r="A1369" s="1" t="s">
        <v>6467</v>
      </c>
      <c r="B1369" s="1" t="s">
        <v>46</v>
      </c>
      <c r="C1369" s="1" t="s">
        <v>6469</v>
      </c>
      <c r="D1369" s="1" t="s">
        <v>6475</v>
      </c>
      <c r="E1369" s="1" t="s">
        <v>1061</v>
      </c>
      <c r="F1369" s="17" t="s">
        <v>6473</v>
      </c>
      <c r="G1369" s="17" t="s">
        <v>250</v>
      </c>
      <c r="H1369" s="21" t="s">
        <v>6474</v>
      </c>
      <c r="I1369" s="17" t="s">
        <v>159</v>
      </c>
    </row>
    <row r="1370">
      <c r="A1370" s="1" t="s">
        <v>6479</v>
      </c>
      <c r="B1370" s="1" t="s">
        <v>47</v>
      </c>
      <c r="C1370" s="1" t="s">
        <v>6476</v>
      </c>
      <c r="D1370" s="1" t="s">
        <v>6477</v>
      </c>
      <c r="E1370" s="1" t="s">
        <v>136</v>
      </c>
      <c r="F1370" s="17" t="s">
        <v>6480</v>
      </c>
      <c r="G1370" s="17" t="s">
        <v>250</v>
      </c>
      <c r="H1370" s="21" t="s">
        <v>6478</v>
      </c>
      <c r="I1370" s="17" t="s">
        <v>159</v>
      </c>
    </row>
    <row r="1371">
      <c r="A1371" s="1" t="s">
        <v>6483</v>
      </c>
      <c r="B1371" s="1" t="s">
        <v>66</v>
      </c>
      <c r="C1371" s="1" t="s">
        <v>6485</v>
      </c>
      <c r="D1371" s="1" t="s">
        <v>6484</v>
      </c>
      <c r="E1371" s="1" t="s">
        <v>136</v>
      </c>
      <c r="F1371" s="17" t="s">
        <v>6481</v>
      </c>
      <c r="G1371" s="17" t="s">
        <v>250</v>
      </c>
      <c r="H1371" s="21" t="s">
        <v>6482</v>
      </c>
      <c r="I1371" s="17" t="s">
        <v>159</v>
      </c>
    </row>
    <row r="1372">
      <c r="A1372" s="1" t="s">
        <v>6488</v>
      </c>
      <c r="B1372" s="1" t="s">
        <v>47</v>
      </c>
      <c r="C1372" s="1" t="s">
        <v>6486</v>
      </c>
      <c r="D1372" s="1" t="s">
        <v>6487</v>
      </c>
      <c r="E1372" s="1" t="s">
        <v>136</v>
      </c>
      <c r="F1372" s="17" t="s">
        <v>6129</v>
      </c>
      <c r="G1372" s="17" t="s">
        <v>250</v>
      </c>
      <c r="H1372" s="21" t="s">
        <v>6489</v>
      </c>
      <c r="I1372" s="17" t="s">
        <v>159</v>
      </c>
    </row>
    <row r="1373">
      <c r="A1373" s="1" t="s">
        <v>6490</v>
      </c>
      <c r="B1373" s="1" t="s">
        <v>60</v>
      </c>
      <c r="C1373" s="1" t="s">
        <v>6491</v>
      </c>
      <c r="D1373" s="1" t="s">
        <v>6493</v>
      </c>
      <c r="E1373" s="1" t="s">
        <v>136</v>
      </c>
      <c r="F1373" s="17" t="s">
        <v>6492</v>
      </c>
      <c r="G1373" s="17" t="s">
        <v>250</v>
      </c>
      <c r="H1373" s="21" t="s">
        <v>6494</v>
      </c>
      <c r="I1373" s="17" t="s">
        <v>159</v>
      </c>
    </row>
    <row r="1374">
      <c r="A1374" s="1" t="s">
        <v>6495</v>
      </c>
      <c r="B1374" s="1" t="s">
        <v>47</v>
      </c>
      <c r="C1374" s="1" t="s">
        <v>6496</v>
      </c>
      <c r="D1374" s="1" t="s">
        <v>6498</v>
      </c>
      <c r="E1374" s="1" t="s">
        <v>136</v>
      </c>
      <c r="F1374" s="17" t="s">
        <v>2411</v>
      </c>
      <c r="G1374" s="17" t="s">
        <v>250</v>
      </c>
      <c r="H1374" s="21" t="s">
        <v>6497</v>
      </c>
      <c r="I1374" s="17" t="s">
        <v>159</v>
      </c>
    </row>
    <row r="1375">
      <c r="A1375" s="1" t="s">
        <v>6502</v>
      </c>
      <c r="B1375" s="1" t="s">
        <v>44</v>
      </c>
      <c r="C1375" s="1" t="s">
        <v>6499</v>
      </c>
      <c r="D1375" s="1" t="s">
        <v>6501</v>
      </c>
      <c r="E1375" s="1" t="s">
        <v>136</v>
      </c>
      <c r="F1375" s="17" t="s">
        <v>769</v>
      </c>
      <c r="G1375" s="17" t="s">
        <v>250</v>
      </c>
      <c r="H1375" s="21" t="s">
        <v>6500</v>
      </c>
      <c r="I1375" s="17" t="s">
        <v>159</v>
      </c>
    </row>
    <row r="1376">
      <c r="A1376" s="1" t="s">
        <v>6506</v>
      </c>
      <c r="B1376" s="1" t="s">
        <v>44</v>
      </c>
      <c r="C1376" s="1" t="s">
        <v>6503</v>
      </c>
      <c r="D1376" s="1" t="s">
        <v>6504</v>
      </c>
      <c r="E1376" s="1" t="s">
        <v>136</v>
      </c>
      <c r="F1376" s="17" t="s">
        <v>769</v>
      </c>
      <c r="G1376" s="17" t="s">
        <v>250</v>
      </c>
      <c r="H1376" s="21" t="s">
        <v>6505</v>
      </c>
      <c r="I1376" s="17" t="s">
        <v>159</v>
      </c>
    </row>
    <row r="1377">
      <c r="A1377" s="1" t="s">
        <v>6507</v>
      </c>
      <c r="B1377" s="1" t="s">
        <v>79</v>
      </c>
      <c r="C1377" s="1" t="s">
        <v>6511</v>
      </c>
      <c r="D1377" s="1" t="s">
        <v>6508</v>
      </c>
      <c r="E1377" s="1" t="s">
        <v>136</v>
      </c>
      <c r="F1377" s="17" t="s">
        <v>6509</v>
      </c>
      <c r="G1377" s="17" t="s">
        <v>250</v>
      </c>
      <c r="H1377" s="21" t="s">
        <v>6510</v>
      </c>
      <c r="I1377" s="17" t="s">
        <v>159</v>
      </c>
    </row>
    <row r="1378">
      <c r="A1378" s="1" t="s">
        <v>6514</v>
      </c>
      <c r="B1378" s="1" t="s">
        <v>46</v>
      </c>
      <c r="C1378" s="1" t="s">
        <v>6512</v>
      </c>
      <c r="D1378" s="1" t="s">
        <v>6515</v>
      </c>
      <c r="E1378" s="1" t="s">
        <v>136</v>
      </c>
      <c r="F1378" s="17" t="s">
        <v>769</v>
      </c>
      <c r="G1378" s="17" t="s">
        <v>250</v>
      </c>
      <c r="H1378" s="21" t="s">
        <v>6513</v>
      </c>
      <c r="I1378" s="17" t="s">
        <v>159</v>
      </c>
    </row>
    <row r="1379">
      <c r="A1379" s="1" t="s">
        <v>6519</v>
      </c>
      <c r="B1379" s="1" t="s">
        <v>47</v>
      </c>
      <c r="C1379" s="1" t="s">
        <v>6517</v>
      </c>
      <c r="D1379" s="1" t="s">
        <v>6518</v>
      </c>
      <c r="E1379" s="1" t="s">
        <v>136</v>
      </c>
      <c r="F1379" s="17" t="s">
        <v>6408</v>
      </c>
      <c r="G1379" s="17" t="s">
        <v>250</v>
      </c>
      <c r="H1379" s="21" t="s">
        <v>6516</v>
      </c>
      <c r="I1379" s="17" t="s">
        <v>159</v>
      </c>
    </row>
    <row r="1380">
      <c r="A1380" s="1" t="s">
        <v>6523</v>
      </c>
      <c r="B1380" s="1" t="s">
        <v>44</v>
      </c>
      <c r="C1380" s="1" t="s">
        <v>6520</v>
      </c>
      <c r="D1380" s="1" t="s">
        <v>6522</v>
      </c>
      <c r="E1380" s="1" t="s">
        <v>136</v>
      </c>
      <c r="F1380" s="17" t="s">
        <v>769</v>
      </c>
      <c r="G1380" s="17" t="s">
        <v>250</v>
      </c>
      <c r="H1380" s="21" t="s">
        <v>6521</v>
      </c>
      <c r="I1380" s="17" t="s">
        <v>159</v>
      </c>
    </row>
    <row r="1381">
      <c r="A1381" s="1" t="s">
        <v>6524</v>
      </c>
      <c r="B1381" s="1" t="s">
        <v>49</v>
      </c>
      <c r="C1381" s="1" t="s">
        <v>6525</v>
      </c>
      <c r="D1381" s="1" t="s">
        <v>6527</v>
      </c>
      <c r="E1381" s="1" t="s">
        <v>136</v>
      </c>
      <c r="F1381" s="17" t="s">
        <v>6528</v>
      </c>
      <c r="G1381" s="17" t="s">
        <v>460</v>
      </c>
      <c r="H1381" s="21" t="s">
        <v>6526</v>
      </c>
      <c r="I1381" s="17" t="s">
        <v>159</v>
      </c>
    </row>
    <row r="1382">
      <c r="A1382" s="1" t="s">
        <v>6531</v>
      </c>
      <c r="B1382" s="1" t="s">
        <v>66</v>
      </c>
      <c r="C1382" s="1" t="s">
        <v>4685</v>
      </c>
      <c r="D1382" s="1" t="s">
        <v>6529</v>
      </c>
      <c r="E1382" s="1" t="s">
        <v>136</v>
      </c>
      <c r="F1382" s="17" t="s">
        <v>6532</v>
      </c>
      <c r="G1382" s="17" t="s">
        <v>250</v>
      </c>
      <c r="H1382" s="21" t="s">
        <v>6530</v>
      </c>
      <c r="I1382" s="17" t="s">
        <v>159</v>
      </c>
    </row>
    <row r="1383">
      <c r="A1383" s="1" t="s">
        <v>6536</v>
      </c>
      <c r="B1383" s="1" t="s">
        <v>51</v>
      </c>
      <c r="C1383" s="1" t="s">
        <v>6534</v>
      </c>
      <c r="D1383" s="1" t="s">
        <v>6535</v>
      </c>
      <c r="E1383" s="1" t="s">
        <v>136</v>
      </c>
      <c r="F1383" s="17" t="s">
        <v>6533</v>
      </c>
      <c r="G1383" s="17" t="s">
        <v>243</v>
      </c>
      <c r="H1383" s="21" t="s">
        <v>6537</v>
      </c>
      <c r="I1383" s="17" t="s">
        <v>159</v>
      </c>
    </row>
    <row r="1384">
      <c r="A1384" s="1" t="s">
        <v>6542</v>
      </c>
      <c r="B1384" s="1" t="s">
        <v>44</v>
      </c>
      <c r="C1384" s="1" t="s">
        <v>6539</v>
      </c>
      <c r="D1384" s="1" t="s">
        <v>6540</v>
      </c>
      <c r="E1384" s="1" t="s">
        <v>136</v>
      </c>
      <c r="F1384" s="17" t="s">
        <v>6538</v>
      </c>
      <c r="G1384" s="17" t="s">
        <v>250</v>
      </c>
      <c r="H1384" s="21" t="s">
        <v>6541</v>
      </c>
      <c r="I1384" s="17" t="s">
        <v>159</v>
      </c>
    </row>
    <row r="1385">
      <c r="A1385" s="1" t="s">
        <v>6546</v>
      </c>
      <c r="B1385" s="1" t="s">
        <v>60</v>
      </c>
      <c r="C1385" s="1" t="s">
        <v>6543</v>
      </c>
      <c r="D1385" s="1" t="s">
        <v>6547</v>
      </c>
      <c r="E1385" s="1" t="s">
        <v>1356</v>
      </c>
      <c r="F1385" s="17" t="s">
        <v>6545</v>
      </c>
      <c r="G1385" s="17" t="s">
        <v>250</v>
      </c>
      <c r="H1385" s="21" t="s">
        <v>6544</v>
      </c>
      <c r="I1385" s="17" t="s">
        <v>159</v>
      </c>
    </row>
    <row r="1386">
      <c r="A1386" s="1" t="s">
        <v>6546</v>
      </c>
      <c r="B1386" s="1" t="s">
        <v>60</v>
      </c>
      <c r="C1386" s="1" t="s">
        <v>6543</v>
      </c>
      <c r="D1386" s="1" t="s">
        <v>6548</v>
      </c>
      <c r="E1386" s="1" t="s">
        <v>1363</v>
      </c>
      <c r="F1386" s="17" t="s">
        <v>6359</v>
      </c>
      <c r="G1386" s="17" t="s">
        <v>250</v>
      </c>
      <c r="H1386" s="21" t="s">
        <v>6549</v>
      </c>
      <c r="I1386" s="17" t="s">
        <v>159</v>
      </c>
    </row>
    <row r="1387">
      <c r="A1387" s="1" t="s">
        <v>6553</v>
      </c>
      <c r="B1387" s="1" t="s">
        <v>47</v>
      </c>
      <c r="C1387" s="1" t="s">
        <v>6550</v>
      </c>
      <c r="D1387" s="1" t="s">
        <v>6551</v>
      </c>
      <c r="E1387" s="1" t="s">
        <v>136</v>
      </c>
      <c r="F1387" s="17" t="s">
        <v>6554</v>
      </c>
      <c r="G1387" s="17" t="s">
        <v>250</v>
      </c>
      <c r="H1387" s="21" t="s">
        <v>6552</v>
      </c>
      <c r="I1387" s="17" t="s">
        <v>159</v>
      </c>
    </row>
    <row r="1388">
      <c r="A1388" s="1" t="s">
        <v>6559</v>
      </c>
      <c r="B1388" s="1" t="s">
        <v>67</v>
      </c>
      <c r="C1388" s="1" t="s">
        <v>6557</v>
      </c>
      <c r="D1388" s="1" t="s">
        <v>6555</v>
      </c>
      <c r="E1388" s="1" t="s">
        <v>136</v>
      </c>
      <c r="F1388" s="17" t="s">
        <v>6556</v>
      </c>
      <c r="G1388" s="17" t="s">
        <v>225</v>
      </c>
      <c r="H1388" s="21" t="s">
        <v>6558</v>
      </c>
      <c r="I1388" s="17" t="s">
        <v>159</v>
      </c>
    </row>
    <row r="1389">
      <c r="A1389" s="1" t="s">
        <v>6561</v>
      </c>
      <c r="B1389" s="1" t="s">
        <v>58</v>
      </c>
      <c r="C1389" s="1" t="s">
        <v>6563</v>
      </c>
      <c r="D1389" s="1" t="s">
        <v>6562</v>
      </c>
      <c r="E1389" s="1" t="s">
        <v>136</v>
      </c>
      <c r="F1389" s="17" t="s">
        <v>781</v>
      </c>
      <c r="G1389" s="17" t="s">
        <v>250</v>
      </c>
      <c r="H1389" s="21" t="s">
        <v>6560</v>
      </c>
      <c r="I1389" s="17" t="s">
        <v>159</v>
      </c>
    </row>
    <row r="1390">
      <c r="A1390" s="1" t="s">
        <v>6565</v>
      </c>
      <c r="B1390" s="1" t="s">
        <v>58</v>
      </c>
      <c r="C1390" s="1" t="s">
        <v>6564</v>
      </c>
      <c r="D1390" s="1" t="s">
        <v>6567</v>
      </c>
      <c r="E1390" s="1" t="s">
        <v>6566</v>
      </c>
      <c r="F1390" s="17" t="s">
        <v>4675</v>
      </c>
      <c r="G1390" s="17" t="s">
        <v>250</v>
      </c>
      <c r="H1390" s="21" t="s">
        <v>6568</v>
      </c>
      <c r="I1390" s="17" t="s">
        <v>159</v>
      </c>
    </row>
    <row r="1391">
      <c r="A1391" s="1" t="s">
        <v>6565</v>
      </c>
      <c r="B1391" s="1" t="s">
        <v>58</v>
      </c>
      <c r="C1391" s="1" t="s">
        <v>6564</v>
      </c>
      <c r="D1391" s="1" t="s">
        <v>6571</v>
      </c>
      <c r="E1391" s="1" t="s">
        <v>6569</v>
      </c>
      <c r="F1391" s="17" t="s">
        <v>5632</v>
      </c>
      <c r="G1391" s="17" t="s">
        <v>250</v>
      </c>
      <c r="H1391" s="21" t="s">
        <v>6570</v>
      </c>
      <c r="I1391" s="17" t="s">
        <v>159</v>
      </c>
    </row>
    <row r="1392">
      <c r="A1392" s="1" t="s">
        <v>6565</v>
      </c>
      <c r="B1392" s="1" t="s">
        <v>58</v>
      </c>
      <c r="C1392" s="1" t="s">
        <v>6564</v>
      </c>
      <c r="D1392" s="1" t="s">
        <v>6573</v>
      </c>
      <c r="E1392" s="1" t="s">
        <v>6574</v>
      </c>
      <c r="F1392" s="17" t="s">
        <v>3636</v>
      </c>
      <c r="G1392" s="17" t="s">
        <v>250</v>
      </c>
      <c r="H1392" s="21" t="s">
        <v>6572</v>
      </c>
      <c r="I1392" s="17" t="s">
        <v>159</v>
      </c>
    </row>
    <row r="1393">
      <c r="A1393" s="1" t="s">
        <v>6576</v>
      </c>
      <c r="B1393" s="1" t="s">
        <v>47</v>
      </c>
      <c r="C1393" s="1" t="s">
        <v>6579</v>
      </c>
      <c r="D1393" s="1" t="s">
        <v>6577</v>
      </c>
      <c r="E1393" s="1" t="s">
        <v>136</v>
      </c>
      <c r="F1393" s="17" t="s">
        <v>6575</v>
      </c>
      <c r="G1393" s="17" t="s">
        <v>250</v>
      </c>
      <c r="H1393" s="21" t="s">
        <v>6578</v>
      </c>
      <c r="I1393" s="17" t="s">
        <v>159</v>
      </c>
    </row>
    <row r="1394">
      <c r="A1394" s="1" t="s">
        <v>6583</v>
      </c>
      <c r="B1394" s="1" t="s">
        <v>65</v>
      </c>
      <c r="C1394" s="1" t="s">
        <v>6581</v>
      </c>
      <c r="D1394" s="1" t="s">
        <v>6580</v>
      </c>
      <c r="E1394" s="1" t="s">
        <v>136</v>
      </c>
      <c r="F1394" s="17" t="s">
        <v>4119</v>
      </c>
      <c r="G1394" s="17" t="s">
        <v>250</v>
      </c>
      <c r="H1394" s="21" t="s">
        <v>6582</v>
      </c>
      <c r="I1394" s="17" t="s">
        <v>159</v>
      </c>
    </row>
    <row r="1395">
      <c r="A1395" s="1" t="s">
        <v>6585</v>
      </c>
      <c r="B1395" s="1" t="s">
        <v>48</v>
      </c>
      <c r="C1395" s="1" t="s">
        <v>6586</v>
      </c>
      <c r="D1395" s="1" t="s">
        <v>6587</v>
      </c>
      <c r="E1395" s="1" t="s">
        <v>136</v>
      </c>
      <c r="F1395" s="17" t="s">
        <v>6250</v>
      </c>
      <c r="G1395" s="17" t="s">
        <v>250</v>
      </c>
      <c r="H1395" s="21" t="s">
        <v>6584</v>
      </c>
      <c r="I1395" s="17" t="s">
        <v>159</v>
      </c>
    </row>
    <row r="1396">
      <c r="A1396" s="1" t="s">
        <v>6592</v>
      </c>
      <c r="B1396" s="1" t="s">
        <v>46</v>
      </c>
      <c r="C1396" s="1" t="s">
        <v>6591</v>
      </c>
      <c r="D1396" s="1" t="s">
        <v>6588</v>
      </c>
      <c r="E1396" s="1" t="s">
        <v>136</v>
      </c>
      <c r="F1396" s="17" t="s">
        <v>6589</v>
      </c>
      <c r="G1396" s="17" t="s">
        <v>250</v>
      </c>
      <c r="H1396" s="21" t="s">
        <v>6590</v>
      </c>
      <c r="I1396" s="17" t="s">
        <v>159</v>
      </c>
    </row>
    <row r="1397">
      <c r="A1397" s="1" t="s">
        <v>6597</v>
      </c>
      <c r="B1397" s="1" t="s">
        <v>47</v>
      </c>
      <c r="C1397" s="1" t="s">
        <v>6593</v>
      </c>
      <c r="D1397" s="1" t="s">
        <v>6596</v>
      </c>
      <c r="E1397" s="1" t="s">
        <v>136</v>
      </c>
      <c r="F1397" s="17" t="s">
        <v>6595</v>
      </c>
      <c r="G1397" s="17" t="s">
        <v>250</v>
      </c>
      <c r="H1397" s="21" t="s">
        <v>6594</v>
      </c>
      <c r="I1397" s="17" t="s">
        <v>159</v>
      </c>
    </row>
    <row r="1398">
      <c r="A1398" s="1" t="s">
        <v>6602</v>
      </c>
      <c r="B1398" s="1" t="s">
        <v>108</v>
      </c>
      <c r="C1398" s="1" t="s">
        <v>6599</v>
      </c>
      <c r="D1398" s="1" t="s">
        <v>6598</v>
      </c>
      <c r="E1398" s="1" t="s">
        <v>136</v>
      </c>
      <c r="F1398" s="17" t="s">
        <v>6601</v>
      </c>
      <c r="G1398" s="17" t="s">
        <v>250</v>
      </c>
      <c r="H1398" s="21" t="s">
        <v>6600</v>
      </c>
      <c r="I1398" s="17" t="s">
        <v>159</v>
      </c>
    </row>
    <row r="1399">
      <c r="A1399" s="1" t="s">
        <v>6605</v>
      </c>
      <c r="B1399" s="1" t="s">
        <v>60</v>
      </c>
      <c r="C1399" s="1" t="s">
        <v>6603</v>
      </c>
      <c r="D1399" s="1" t="s">
        <v>6607</v>
      </c>
      <c r="E1399" s="1" t="s">
        <v>136</v>
      </c>
      <c r="F1399" s="17" t="s">
        <v>6606</v>
      </c>
      <c r="G1399" s="17" t="s">
        <v>250</v>
      </c>
      <c r="H1399" s="21" t="s">
        <v>6604</v>
      </c>
      <c r="I1399" s="17" t="s">
        <v>159</v>
      </c>
    </row>
    <row r="1400">
      <c r="A1400" s="1" t="s">
        <v>6609</v>
      </c>
      <c r="B1400" s="1" t="s">
        <v>51</v>
      </c>
      <c r="C1400" s="1" t="s">
        <v>6611</v>
      </c>
      <c r="D1400" s="1" t="s">
        <v>6608</v>
      </c>
      <c r="E1400" s="1" t="s">
        <v>136</v>
      </c>
      <c r="F1400" s="17" t="s">
        <v>4416</v>
      </c>
      <c r="G1400" s="17" t="s">
        <v>548</v>
      </c>
      <c r="H1400" s="21" t="s">
        <v>6610</v>
      </c>
      <c r="I1400" s="17" t="s">
        <v>159</v>
      </c>
    </row>
    <row r="1401">
      <c r="A1401" s="1" t="s">
        <v>6615</v>
      </c>
      <c r="B1401" s="1" t="s">
        <v>65</v>
      </c>
      <c r="C1401" s="1" t="s">
        <v>6614</v>
      </c>
      <c r="D1401" s="1" t="s">
        <v>6613</v>
      </c>
      <c r="E1401" s="1" t="s">
        <v>136</v>
      </c>
      <c r="F1401" s="17" t="s">
        <v>6612</v>
      </c>
      <c r="G1401" s="17" t="s">
        <v>250</v>
      </c>
      <c r="H1401" s="21" t="s">
        <v>6616</v>
      </c>
      <c r="I1401" s="17" t="s">
        <v>159</v>
      </c>
    </row>
    <row r="1402">
      <c r="A1402" s="1" t="s">
        <v>6619</v>
      </c>
      <c r="B1402" s="1" t="s">
        <v>53</v>
      </c>
      <c r="C1402" s="1" t="s">
        <v>6617</v>
      </c>
      <c r="D1402" s="1" t="s">
        <v>6618</v>
      </c>
      <c r="E1402" s="1" t="s">
        <v>136</v>
      </c>
      <c r="F1402" s="17" t="s">
        <v>769</v>
      </c>
      <c r="G1402" s="17" t="s">
        <v>250</v>
      </c>
      <c r="H1402" s="21" t="s">
        <v>6620</v>
      </c>
      <c r="I1402" s="17" t="s">
        <v>159</v>
      </c>
    </row>
    <row r="1403">
      <c r="A1403" s="1" t="s">
        <v>6621</v>
      </c>
      <c r="B1403" s="1" t="s">
        <v>60</v>
      </c>
      <c r="C1403" s="1" t="s">
        <v>6622</v>
      </c>
      <c r="D1403" s="1" t="s">
        <v>6623</v>
      </c>
      <c r="E1403" s="1" t="s">
        <v>136</v>
      </c>
      <c r="F1403" s="17" t="s">
        <v>3636</v>
      </c>
      <c r="G1403" s="17" t="s">
        <v>250</v>
      </c>
      <c r="H1403" s="21" t="s">
        <v>6624</v>
      </c>
      <c r="I1403" s="17" t="s">
        <v>159</v>
      </c>
    </row>
    <row r="1404">
      <c r="A1404" s="1" t="s">
        <v>6628</v>
      </c>
      <c r="B1404" s="1" t="s">
        <v>53</v>
      </c>
      <c r="C1404" s="1" t="s">
        <v>6626</v>
      </c>
      <c r="D1404" s="1" t="s">
        <v>6627</v>
      </c>
      <c r="E1404" s="1" t="s">
        <v>136</v>
      </c>
      <c r="F1404" s="17" t="s">
        <v>6046</v>
      </c>
      <c r="G1404" s="17" t="s">
        <v>250</v>
      </c>
      <c r="H1404" s="21" t="s">
        <v>6625</v>
      </c>
      <c r="I1404" s="17" t="s">
        <v>159</v>
      </c>
    </row>
    <row r="1405">
      <c r="A1405" s="1" t="s">
        <v>6632</v>
      </c>
      <c r="B1405" s="1" t="s">
        <v>60</v>
      </c>
      <c r="C1405" s="1" t="s">
        <v>6629</v>
      </c>
      <c r="D1405" s="1" t="s">
        <v>6630</v>
      </c>
      <c r="E1405" s="1" t="s">
        <v>136</v>
      </c>
      <c r="F1405" s="17" t="s">
        <v>3472</v>
      </c>
      <c r="G1405" s="17" t="s">
        <v>159</v>
      </c>
      <c r="H1405" s="21" t="s">
        <v>6631</v>
      </c>
      <c r="I1405" s="17" t="s">
        <v>159</v>
      </c>
    </row>
    <row r="1406">
      <c r="A1406" s="1" t="s">
        <v>6637</v>
      </c>
      <c r="B1406" s="1" t="s">
        <v>58</v>
      </c>
      <c r="C1406" s="1" t="s">
        <v>6636</v>
      </c>
      <c r="D1406" s="1" t="s">
        <v>6634</v>
      </c>
      <c r="E1406" s="1" t="s">
        <v>6635</v>
      </c>
      <c r="F1406" s="17" t="s">
        <v>995</v>
      </c>
      <c r="G1406" s="17" t="s">
        <v>250</v>
      </c>
      <c r="H1406" s="21" t="s">
        <v>6633</v>
      </c>
      <c r="I1406" s="17" t="s">
        <v>159</v>
      </c>
    </row>
    <row r="1407">
      <c r="A1407" s="1" t="s">
        <v>6637</v>
      </c>
      <c r="B1407" s="1" t="s">
        <v>58</v>
      </c>
      <c r="C1407" s="1" t="s">
        <v>6636</v>
      </c>
      <c r="D1407" s="1" t="s">
        <v>6638</v>
      </c>
      <c r="E1407" s="1" t="s">
        <v>6640</v>
      </c>
      <c r="F1407" s="17" t="s">
        <v>995</v>
      </c>
      <c r="G1407" s="17" t="s">
        <v>250</v>
      </c>
      <c r="H1407" s="21" t="s">
        <v>6639</v>
      </c>
      <c r="I1407" s="17" t="s">
        <v>159</v>
      </c>
    </row>
    <row r="1408">
      <c r="A1408" s="1" t="s">
        <v>6637</v>
      </c>
      <c r="B1408" s="1" t="s">
        <v>58</v>
      </c>
      <c r="C1408" s="1" t="s">
        <v>6636</v>
      </c>
      <c r="D1408" s="1" t="s">
        <v>6643</v>
      </c>
      <c r="E1408" s="1" t="s">
        <v>6642</v>
      </c>
      <c r="F1408" s="17" t="s">
        <v>995</v>
      </c>
      <c r="G1408" s="17" t="s">
        <v>250</v>
      </c>
      <c r="H1408" s="21" t="s">
        <v>6641</v>
      </c>
      <c r="I1408" s="17" t="s">
        <v>159</v>
      </c>
    </row>
    <row r="1409">
      <c r="A1409" s="1" t="s">
        <v>6637</v>
      </c>
      <c r="B1409" s="1" t="s">
        <v>58</v>
      </c>
      <c r="C1409" s="1" t="s">
        <v>6636</v>
      </c>
      <c r="D1409" s="1" t="s">
        <v>6644</v>
      </c>
      <c r="E1409" s="1" t="s">
        <v>6645</v>
      </c>
      <c r="F1409" s="17" t="s">
        <v>995</v>
      </c>
      <c r="G1409" s="17" t="s">
        <v>250</v>
      </c>
      <c r="H1409" s="21" t="s">
        <v>6646</v>
      </c>
      <c r="I1409" s="17" t="s">
        <v>159</v>
      </c>
    </row>
    <row r="1410">
      <c r="A1410" s="1" t="s">
        <v>6637</v>
      </c>
      <c r="B1410" s="1" t="s">
        <v>58</v>
      </c>
      <c r="C1410" s="1" t="s">
        <v>6636</v>
      </c>
      <c r="D1410" s="1" t="s">
        <v>6649</v>
      </c>
      <c r="E1410" s="1" t="s">
        <v>6647</v>
      </c>
      <c r="F1410" s="17" t="s">
        <v>995</v>
      </c>
      <c r="G1410" s="17" t="s">
        <v>250</v>
      </c>
      <c r="H1410" s="21" t="s">
        <v>6648</v>
      </c>
      <c r="I1410" s="17" t="s">
        <v>159</v>
      </c>
    </row>
    <row r="1411">
      <c r="A1411" s="1" t="s">
        <v>6637</v>
      </c>
      <c r="B1411" s="1" t="s">
        <v>58</v>
      </c>
      <c r="C1411" s="1" t="s">
        <v>6636</v>
      </c>
      <c r="D1411" s="1" t="s">
        <v>6652</v>
      </c>
      <c r="E1411" s="1" t="s">
        <v>6650</v>
      </c>
      <c r="F1411" s="17" t="s">
        <v>995</v>
      </c>
      <c r="G1411" s="17" t="s">
        <v>250</v>
      </c>
      <c r="H1411" s="21" t="s">
        <v>6651</v>
      </c>
      <c r="I1411" s="17" t="s">
        <v>159</v>
      </c>
    </row>
    <row r="1412">
      <c r="A1412" s="1" t="s">
        <v>6637</v>
      </c>
      <c r="B1412" s="1" t="s">
        <v>58</v>
      </c>
      <c r="C1412" s="1" t="s">
        <v>6636</v>
      </c>
      <c r="D1412" s="1" t="s">
        <v>6653</v>
      </c>
      <c r="E1412" s="1" t="s">
        <v>6655</v>
      </c>
      <c r="F1412" s="17" t="s">
        <v>995</v>
      </c>
      <c r="G1412" s="17" t="s">
        <v>250</v>
      </c>
      <c r="H1412" s="21" t="s">
        <v>6654</v>
      </c>
      <c r="I1412" s="17" t="s">
        <v>159</v>
      </c>
    </row>
    <row r="1413">
      <c r="A1413" s="1" t="s">
        <v>6658</v>
      </c>
      <c r="B1413" s="1" t="s">
        <v>76</v>
      </c>
      <c r="C1413" s="1" t="s">
        <v>6656</v>
      </c>
      <c r="D1413" s="1" t="s">
        <v>6659</v>
      </c>
      <c r="E1413" s="1" t="s">
        <v>136</v>
      </c>
      <c r="F1413" s="17" t="s">
        <v>6657</v>
      </c>
      <c r="G1413" s="17" t="s">
        <v>250</v>
      </c>
      <c r="H1413" s="21" t="s">
        <v>6660</v>
      </c>
      <c r="I1413" s="17" t="s">
        <v>159</v>
      </c>
    </row>
    <row r="1414">
      <c r="A1414" s="1" t="s">
        <v>6662</v>
      </c>
      <c r="B1414" s="1" t="s">
        <v>46</v>
      </c>
      <c r="C1414" s="1" t="s">
        <v>6663</v>
      </c>
      <c r="D1414" s="1" t="s">
        <v>6664</v>
      </c>
      <c r="E1414" s="1" t="s">
        <v>136</v>
      </c>
      <c r="F1414" s="17" t="s">
        <v>6661</v>
      </c>
      <c r="G1414" s="17" t="s">
        <v>250</v>
      </c>
      <c r="H1414" s="21" t="s">
        <v>6665</v>
      </c>
      <c r="I1414" s="17" t="s">
        <v>159</v>
      </c>
    </row>
    <row r="1415">
      <c r="A1415" s="1" t="s">
        <v>6668</v>
      </c>
      <c r="B1415" s="1" t="s">
        <v>75</v>
      </c>
      <c r="C1415" s="1" t="s">
        <v>6669</v>
      </c>
      <c r="D1415" s="1" t="s">
        <v>6667</v>
      </c>
      <c r="E1415" s="1" t="s">
        <v>136</v>
      </c>
      <c r="F1415" s="17" t="s">
        <v>4850</v>
      </c>
      <c r="G1415" s="17" t="s">
        <v>250</v>
      </c>
      <c r="H1415" s="21" t="s">
        <v>6666</v>
      </c>
      <c r="I1415" s="17" t="s">
        <v>159</v>
      </c>
    </row>
    <row r="1416">
      <c r="A1416" s="1" t="s">
        <v>6672</v>
      </c>
      <c r="B1416" s="1" t="s">
        <v>60</v>
      </c>
      <c r="C1416" s="1" t="s">
        <v>6673</v>
      </c>
      <c r="D1416" s="1" t="s">
        <v>6670</v>
      </c>
      <c r="E1416" s="1" t="s">
        <v>136</v>
      </c>
      <c r="F1416" s="17" t="s">
        <v>4772</v>
      </c>
      <c r="G1416" s="17" t="s">
        <v>250</v>
      </c>
      <c r="H1416" s="21" t="s">
        <v>6671</v>
      </c>
      <c r="I1416" s="17" t="s">
        <v>159</v>
      </c>
    </row>
    <row r="1417">
      <c r="A1417" s="1" t="s">
        <v>6676</v>
      </c>
      <c r="B1417" s="1" t="s">
        <v>53</v>
      </c>
      <c r="C1417" s="1" t="s">
        <v>6674</v>
      </c>
      <c r="D1417" s="1" t="s">
        <v>6677</v>
      </c>
      <c r="E1417" s="1" t="s">
        <v>136</v>
      </c>
      <c r="F1417" s="17" t="s">
        <v>769</v>
      </c>
      <c r="G1417" s="17" t="s">
        <v>250</v>
      </c>
      <c r="H1417" s="21" t="s">
        <v>6675</v>
      </c>
      <c r="I1417" s="17" t="s">
        <v>159</v>
      </c>
    </row>
    <row r="1418">
      <c r="A1418" s="1" t="s">
        <v>6680</v>
      </c>
      <c r="B1418" s="1" t="s">
        <v>93</v>
      </c>
      <c r="C1418" s="1" t="s">
        <v>6681</v>
      </c>
      <c r="D1418" s="1" t="s">
        <v>6679</v>
      </c>
      <c r="E1418" s="1" t="s">
        <v>1363</v>
      </c>
      <c r="F1418" s="17" t="s">
        <v>769</v>
      </c>
      <c r="G1418" s="17" t="s">
        <v>250</v>
      </c>
      <c r="H1418" s="21" t="s">
        <v>6678</v>
      </c>
      <c r="I1418" s="17" t="s">
        <v>159</v>
      </c>
    </row>
    <row r="1419">
      <c r="A1419" s="1" t="s">
        <v>6680</v>
      </c>
      <c r="B1419" s="1" t="s">
        <v>93</v>
      </c>
      <c r="C1419" s="1" t="s">
        <v>6681</v>
      </c>
      <c r="D1419" s="1" t="s">
        <v>6682</v>
      </c>
      <c r="E1419" s="1" t="s">
        <v>6683</v>
      </c>
      <c r="F1419" s="17" t="s">
        <v>769</v>
      </c>
      <c r="G1419" s="17" t="s">
        <v>250</v>
      </c>
      <c r="H1419" s="21" t="s">
        <v>6678</v>
      </c>
      <c r="I1419" s="17" t="s">
        <v>159</v>
      </c>
    </row>
    <row r="1420">
      <c r="A1420" s="1" t="s">
        <v>6680</v>
      </c>
      <c r="B1420" s="1" t="s">
        <v>93</v>
      </c>
      <c r="C1420" s="1" t="s">
        <v>6681</v>
      </c>
      <c r="D1420" s="1" t="s">
        <v>6684</v>
      </c>
      <c r="E1420" s="1" t="s">
        <v>6685</v>
      </c>
      <c r="F1420" s="17" t="s">
        <v>769</v>
      </c>
      <c r="G1420" s="17" t="s">
        <v>250</v>
      </c>
      <c r="H1420" s="21" t="s">
        <v>6678</v>
      </c>
      <c r="I1420" s="17" t="s">
        <v>159</v>
      </c>
    </row>
    <row r="1421">
      <c r="A1421" s="1" t="s">
        <v>6680</v>
      </c>
      <c r="B1421" s="1" t="s">
        <v>93</v>
      </c>
      <c r="C1421" s="1" t="s">
        <v>6681</v>
      </c>
      <c r="D1421" s="1" t="s">
        <v>6687</v>
      </c>
      <c r="E1421" s="1" t="s">
        <v>6686</v>
      </c>
      <c r="F1421" s="17" t="s">
        <v>769</v>
      </c>
      <c r="G1421" s="17" t="s">
        <v>250</v>
      </c>
      <c r="H1421" s="21" t="s">
        <v>6678</v>
      </c>
      <c r="I1421" s="17" t="s">
        <v>159</v>
      </c>
    </row>
    <row r="1422">
      <c r="A1422" s="1" t="s">
        <v>6680</v>
      </c>
      <c r="B1422" s="1" t="s">
        <v>93</v>
      </c>
      <c r="C1422" s="1" t="s">
        <v>6681</v>
      </c>
      <c r="D1422" s="1" t="s">
        <v>6689</v>
      </c>
      <c r="E1422" s="1" t="s">
        <v>6688</v>
      </c>
      <c r="F1422" s="17" t="s">
        <v>769</v>
      </c>
      <c r="G1422" s="17" t="s">
        <v>250</v>
      </c>
      <c r="H1422" s="21" t="s">
        <v>6678</v>
      </c>
      <c r="I1422" s="17" t="s">
        <v>159</v>
      </c>
    </row>
    <row r="1423">
      <c r="A1423" s="1" t="s">
        <v>6690</v>
      </c>
      <c r="B1423" s="1" t="s">
        <v>92</v>
      </c>
      <c r="C1423" s="1" t="s">
        <v>6692</v>
      </c>
      <c r="D1423" s="1" t="s">
        <v>6693</v>
      </c>
      <c r="E1423" s="1" t="s">
        <v>136</v>
      </c>
      <c r="F1423" s="17" t="s">
        <v>769</v>
      </c>
      <c r="G1423" s="17" t="s">
        <v>250</v>
      </c>
      <c r="H1423" s="21" t="s">
        <v>6691</v>
      </c>
      <c r="I1423" s="17" t="s">
        <v>159</v>
      </c>
    </row>
    <row r="1424">
      <c r="A1424" s="1" t="s">
        <v>6696</v>
      </c>
      <c r="B1424" s="1" t="s">
        <v>112</v>
      </c>
      <c r="C1424" s="1" t="s">
        <v>6697</v>
      </c>
      <c r="D1424" s="1" t="s">
        <v>6694</v>
      </c>
      <c r="E1424" s="1" t="s">
        <v>136</v>
      </c>
      <c r="F1424" s="17" t="s">
        <v>3915</v>
      </c>
      <c r="G1424" s="17" t="s">
        <v>250</v>
      </c>
      <c r="H1424" s="21" t="s">
        <v>6695</v>
      </c>
      <c r="I1424" s="17" t="s">
        <v>159</v>
      </c>
    </row>
    <row r="1425">
      <c r="A1425" s="1" t="s">
        <v>6701</v>
      </c>
      <c r="B1425" s="1" t="s">
        <v>66</v>
      </c>
      <c r="C1425" s="1" t="s">
        <v>6698</v>
      </c>
      <c r="D1425" s="1" t="s">
        <v>6700</v>
      </c>
      <c r="E1425" s="1" t="s">
        <v>136</v>
      </c>
      <c r="F1425" s="17" t="s">
        <v>6702</v>
      </c>
      <c r="G1425" s="17" t="s">
        <v>167</v>
      </c>
      <c r="H1425" s="21" t="s">
        <v>6699</v>
      </c>
      <c r="I1425" s="17" t="s">
        <v>159</v>
      </c>
    </row>
    <row r="1426">
      <c r="A1426" s="1" t="s">
        <v>6705</v>
      </c>
      <c r="B1426" s="1" t="s">
        <v>51</v>
      </c>
      <c r="C1426" s="1" t="s">
        <v>6703</v>
      </c>
      <c r="D1426" s="1" t="s">
        <v>6706</v>
      </c>
      <c r="E1426" s="1" t="s">
        <v>136</v>
      </c>
      <c r="F1426" s="17" t="s">
        <v>769</v>
      </c>
      <c r="G1426" s="17" t="s">
        <v>250</v>
      </c>
      <c r="H1426" s="21" t="s">
        <v>6704</v>
      </c>
      <c r="I1426" s="17" t="s">
        <v>159</v>
      </c>
    </row>
    <row r="1427">
      <c r="A1427" s="1" t="s">
        <v>6711</v>
      </c>
      <c r="B1427" s="1" t="s">
        <v>65</v>
      </c>
      <c r="C1427" s="1" t="s">
        <v>6709</v>
      </c>
      <c r="D1427" s="1" t="s">
        <v>6710</v>
      </c>
      <c r="E1427" s="1" t="s">
        <v>136</v>
      </c>
      <c r="F1427" s="17" t="s">
        <v>6708</v>
      </c>
      <c r="G1427" s="17" t="s">
        <v>219</v>
      </c>
      <c r="H1427" s="21" t="s">
        <v>6707</v>
      </c>
      <c r="I1427" s="17" t="s">
        <v>159</v>
      </c>
    </row>
    <row r="1428">
      <c r="A1428" s="1" t="s">
        <v>6715</v>
      </c>
      <c r="B1428" s="1" t="s">
        <v>53</v>
      </c>
      <c r="C1428" s="1" t="s">
        <v>6712</v>
      </c>
      <c r="D1428" s="1" t="s">
        <v>6713</v>
      </c>
      <c r="E1428" s="1" t="s">
        <v>136</v>
      </c>
      <c r="F1428" s="17" t="s">
        <v>6714</v>
      </c>
      <c r="G1428" s="17" t="s">
        <v>250</v>
      </c>
      <c r="H1428" s="21" t="s">
        <v>6716</v>
      </c>
      <c r="I1428" s="17" t="s">
        <v>159</v>
      </c>
    </row>
    <row r="1429">
      <c r="A1429" s="1" t="s">
        <v>6718</v>
      </c>
      <c r="B1429" s="1" t="s">
        <v>91</v>
      </c>
      <c r="C1429" s="1" t="s">
        <v>6719</v>
      </c>
      <c r="D1429" s="1" t="s">
        <v>6720</v>
      </c>
      <c r="E1429" s="1" t="s">
        <v>136</v>
      </c>
      <c r="F1429" s="17" t="s">
        <v>4675</v>
      </c>
      <c r="G1429" s="17" t="s">
        <v>250</v>
      </c>
      <c r="H1429" s="21" t="s">
        <v>6717</v>
      </c>
      <c r="I1429" s="17" t="s">
        <v>159</v>
      </c>
    </row>
    <row r="1430">
      <c r="A1430" s="1" t="s">
        <v>6725</v>
      </c>
      <c r="B1430" s="1" t="s">
        <v>57</v>
      </c>
      <c r="C1430" s="1" t="s">
        <v>6723</v>
      </c>
      <c r="D1430" s="1" t="s">
        <v>6722</v>
      </c>
      <c r="E1430" s="1" t="s">
        <v>136</v>
      </c>
      <c r="F1430" s="17" t="s">
        <v>6721</v>
      </c>
      <c r="G1430" s="17" t="s">
        <v>250</v>
      </c>
      <c r="H1430" s="21" t="s">
        <v>6724</v>
      </c>
      <c r="I1430" s="17"/>
    </row>
    <row r="1431">
      <c r="A1431" s="1" t="s">
        <v>6729</v>
      </c>
      <c r="B1431" s="1" t="s">
        <v>93</v>
      </c>
      <c r="C1431" s="1" t="s">
        <v>6728</v>
      </c>
      <c r="D1431" s="1" t="s">
        <v>6726</v>
      </c>
      <c r="E1431" s="1" t="s">
        <v>136</v>
      </c>
      <c r="F1431" s="17" t="s">
        <v>769</v>
      </c>
      <c r="G1431" s="17" t="s">
        <v>250</v>
      </c>
      <c r="H1431" s="21" t="s">
        <v>6727</v>
      </c>
      <c r="I1431" s="17" t="s">
        <v>159</v>
      </c>
    </row>
    <row r="1432">
      <c r="A1432" s="1" t="s">
        <v>6734</v>
      </c>
      <c r="B1432" s="1" t="s">
        <v>53</v>
      </c>
      <c r="C1432" s="1" t="s">
        <v>6733</v>
      </c>
      <c r="D1432" s="1" t="s">
        <v>6730</v>
      </c>
      <c r="E1432" s="1" t="s">
        <v>136</v>
      </c>
      <c r="F1432" s="17" t="s">
        <v>6731</v>
      </c>
      <c r="G1432" s="17" t="s">
        <v>250</v>
      </c>
      <c r="H1432" s="21" t="s">
        <v>6732</v>
      </c>
      <c r="I1432" s="17" t="s">
        <v>159</v>
      </c>
    </row>
    <row r="1433">
      <c r="A1433" s="1" t="s">
        <v>6735</v>
      </c>
      <c r="B1433" s="1" t="s">
        <v>65</v>
      </c>
      <c r="C1433" s="1" t="s">
        <v>6738</v>
      </c>
      <c r="D1433" s="1" t="s">
        <v>6736</v>
      </c>
      <c r="E1433" s="1" t="s">
        <v>136</v>
      </c>
      <c r="F1433" s="17" t="s">
        <v>3135</v>
      </c>
      <c r="G1433" s="17" t="s">
        <v>501</v>
      </c>
      <c r="H1433" s="21" t="s">
        <v>6737</v>
      </c>
      <c r="I1433" s="17" t="s">
        <v>159</v>
      </c>
    </row>
    <row r="1434">
      <c r="A1434" s="1" t="s">
        <v>6740</v>
      </c>
      <c r="B1434" s="1" t="s">
        <v>51</v>
      </c>
      <c r="C1434" s="1" t="s">
        <v>6739</v>
      </c>
      <c r="D1434" s="1" t="s">
        <v>6742</v>
      </c>
      <c r="E1434" s="1" t="s">
        <v>136</v>
      </c>
      <c r="F1434" s="17" t="s">
        <v>6743</v>
      </c>
      <c r="G1434" s="17" t="s">
        <v>250</v>
      </c>
      <c r="H1434" s="21" t="s">
        <v>6741</v>
      </c>
      <c r="I1434" s="17" t="s">
        <v>159</v>
      </c>
    </row>
    <row r="1435">
      <c r="A1435" s="1" t="s">
        <v>6747</v>
      </c>
      <c r="B1435" s="1" t="s">
        <v>109</v>
      </c>
      <c r="C1435" s="1" t="s">
        <v>6746</v>
      </c>
      <c r="D1435" s="1" t="s">
        <v>6745</v>
      </c>
      <c r="E1435" s="1" t="s">
        <v>136</v>
      </c>
      <c r="F1435" s="17" t="s">
        <v>769</v>
      </c>
      <c r="G1435" s="17" t="s">
        <v>250</v>
      </c>
      <c r="H1435" s="21" t="s">
        <v>6744</v>
      </c>
      <c r="I1435" s="17" t="s">
        <v>159</v>
      </c>
    </row>
    <row r="1436">
      <c r="A1436" s="1" t="s">
        <v>6749</v>
      </c>
      <c r="B1436" s="1" t="s">
        <v>79</v>
      </c>
      <c r="C1436" s="1" t="s">
        <v>6750</v>
      </c>
      <c r="D1436" s="1" t="s">
        <v>6748</v>
      </c>
      <c r="E1436" s="1" t="s">
        <v>136</v>
      </c>
      <c r="F1436" s="17" t="s">
        <v>3915</v>
      </c>
      <c r="G1436" s="17" t="s">
        <v>625</v>
      </c>
      <c r="H1436" s="21" t="s">
        <v>3914</v>
      </c>
      <c r="I1436" s="17" t="s">
        <v>159</v>
      </c>
    </row>
    <row r="1437">
      <c r="A1437" s="1" t="s">
        <v>6751</v>
      </c>
      <c r="B1437" s="1" t="s">
        <v>75</v>
      </c>
      <c r="C1437" s="1" t="s">
        <v>6752</v>
      </c>
      <c r="D1437" s="1" t="s">
        <v>6754</v>
      </c>
      <c r="E1437" s="1" t="s">
        <v>136</v>
      </c>
      <c r="F1437" s="17" t="s">
        <v>1577</v>
      </c>
      <c r="G1437" s="17" t="s">
        <v>250</v>
      </c>
      <c r="H1437" s="21" t="s">
        <v>6753</v>
      </c>
      <c r="I1437" s="17" t="s">
        <v>159</v>
      </c>
    </row>
    <row r="1438">
      <c r="A1438" s="1" t="s">
        <v>6758</v>
      </c>
      <c r="B1438" s="1" t="s">
        <v>75</v>
      </c>
      <c r="C1438" s="1" t="s">
        <v>6757</v>
      </c>
      <c r="D1438" s="1" t="s">
        <v>6756</v>
      </c>
      <c r="E1438" s="1" t="s">
        <v>136</v>
      </c>
      <c r="F1438" s="17" t="s">
        <v>170</v>
      </c>
      <c r="G1438" s="17" t="s">
        <v>250</v>
      </c>
      <c r="H1438" s="21" t="s">
        <v>6755</v>
      </c>
      <c r="I1438" s="17" t="s">
        <v>159</v>
      </c>
    </row>
    <row r="1439">
      <c r="A1439" s="1" t="s">
        <v>6760</v>
      </c>
      <c r="B1439" s="1" t="s">
        <v>48</v>
      </c>
      <c r="C1439" s="1" t="s">
        <v>6763</v>
      </c>
      <c r="D1439" s="1" t="s">
        <v>6761</v>
      </c>
      <c r="E1439" s="1" t="s">
        <v>136</v>
      </c>
      <c r="F1439" s="17" t="s">
        <v>1377</v>
      </c>
      <c r="G1439" s="17" t="s">
        <v>6762</v>
      </c>
      <c r="H1439" s="21" t="s">
        <v>6759</v>
      </c>
      <c r="I1439" s="17" t="s">
        <v>159</v>
      </c>
    </row>
    <row r="1440">
      <c r="A1440" s="1" t="s">
        <v>6768</v>
      </c>
      <c r="B1440" s="1" t="s">
        <v>57</v>
      </c>
      <c r="C1440" s="1" t="s">
        <v>6764</v>
      </c>
      <c r="D1440" s="1" t="s">
        <v>6767</v>
      </c>
      <c r="E1440" s="1" t="s">
        <v>136</v>
      </c>
      <c r="F1440" s="17" t="s">
        <v>6765</v>
      </c>
      <c r="G1440" s="17" t="s">
        <v>250</v>
      </c>
      <c r="H1440" s="21" t="s">
        <v>6766</v>
      </c>
      <c r="I1440" s="17" t="s">
        <v>159</v>
      </c>
    </row>
    <row r="1441">
      <c r="A1441" s="1" t="s">
        <v>6772</v>
      </c>
      <c r="B1441" s="1" t="s">
        <v>72</v>
      </c>
      <c r="C1441" s="1" t="s">
        <v>6769</v>
      </c>
      <c r="D1441" s="1" t="s">
        <v>6771</v>
      </c>
      <c r="E1441" s="1" t="s">
        <v>136</v>
      </c>
      <c r="F1441" s="17" t="s">
        <v>6770</v>
      </c>
      <c r="G1441" s="17" t="s">
        <v>159</v>
      </c>
      <c r="H1441" s="21" t="s">
        <v>6773</v>
      </c>
      <c r="I1441" s="17" t="s">
        <v>159</v>
      </c>
    </row>
    <row r="1442">
      <c r="A1442" s="1" t="s">
        <v>6777</v>
      </c>
      <c r="B1442" s="1" t="s">
        <v>48</v>
      </c>
      <c r="C1442" s="1" t="s">
        <v>6774</v>
      </c>
      <c r="D1442" s="1" t="s">
        <v>6775</v>
      </c>
      <c r="E1442" s="1" t="s">
        <v>1199</v>
      </c>
      <c r="F1442" s="17" t="s">
        <v>2959</v>
      </c>
      <c r="G1442" s="17" t="s">
        <v>250</v>
      </c>
      <c r="H1442" s="21" t="s">
        <v>6776</v>
      </c>
      <c r="I1442" s="17" t="s">
        <v>159</v>
      </c>
    </row>
    <row r="1443">
      <c r="A1443" s="1" t="s">
        <v>6777</v>
      </c>
      <c r="B1443" s="1" t="s">
        <v>48</v>
      </c>
      <c r="C1443" s="1" t="s">
        <v>6774</v>
      </c>
      <c r="D1443" s="1" t="s">
        <v>6779</v>
      </c>
      <c r="E1443" s="1" t="s">
        <v>5207</v>
      </c>
      <c r="F1443" s="17" t="s">
        <v>995</v>
      </c>
      <c r="G1443" s="17" t="s">
        <v>250</v>
      </c>
      <c r="H1443" s="21" t="s">
        <v>6778</v>
      </c>
      <c r="I1443" s="17" t="s">
        <v>159</v>
      </c>
    </row>
    <row r="1444">
      <c r="A1444" s="1" t="s">
        <v>6777</v>
      </c>
      <c r="B1444" s="1" t="s">
        <v>48</v>
      </c>
      <c r="C1444" s="1" t="s">
        <v>6774</v>
      </c>
      <c r="D1444" s="1" t="s">
        <v>6781</v>
      </c>
      <c r="E1444" s="1" t="s">
        <v>6782</v>
      </c>
      <c r="F1444" s="17" t="s">
        <v>995</v>
      </c>
      <c r="G1444" s="17" t="s">
        <v>250</v>
      </c>
      <c r="H1444" s="21" t="s">
        <v>6780</v>
      </c>
      <c r="I1444" s="17" t="s">
        <v>159</v>
      </c>
    </row>
    <row r="1445">
      <c r="A1445" s="1" t="s">
        <v>6777</v>
      </c>
      <c r="B1445" s="1" t="s">
        <v>48</v>
      </c>
      <c r="C1445" s="1" t="s">
        <v>6774</v>
      </c>
      <c r="D1445" s="1" t="s">
        <v>6784</v>
      </c>
      <c r="E1445" s="1" t="s">
        <v>6783</v>
      </c>
      <c r="F1445" s="17" t="s">
        <v>995</v>
      </c>
      <c r="G1445" s="17" t="s">
        <v>250</v>
      </c>
      <c r="H1445" s="21" t="s">
        <v>6785</v>
      </c>
      <c r="I1445" s="17" t="s">
        <v>159</v>
      </c>
    </row>
    <row r="1446">
      <c r="A1446" s="1" t="s">
        <v>6788</v>
      </c>
      <c r="B1446" s="1" t="s">
        <v>48</v>
      </c>
      <c r="C1446" s="1" t="s">
        <v>6786</v>
      </c>
      <c r="D1446" s="1" t="s">
        <v>6789</v>
      </c>
      <c r="E1446" s="1" t="s">
        <v>6790</v>
      </c>
      <c r="F1446" s="17" t="s">
        <v>769</v>
      </c>
      <c r="G1446" s="17" t="s">
        <v>250</v>
      </c>
      <c r="H1446" s="21" t="s">
        <v>6787</v>
      </c>
      <c r="I1446" s="17" t="s">
        <v>159</v>
      </c>
    </row>
    <row r="1447">
      <c r="A1447" s="1" t="s">
        <v>6788</v>
      </c>
      <c r="B1447" s="1" t="s">
        <v>48</v>
      </c>
      <c r="C1447" s="1" t="s">
        <v>6786</v>
      </c>
      <c r="D1447" s="1" t="s">
        <v>6791</v>
      </c>
      <c r="E1447" s="1" t="s">
        <v>6792</v>
      </c>
      <c r="F1447" s="17" t="s">
        <v>769</v>
      </c>
      <c r="G1447" s="17" t="s">
        <v>250</v>
      </c>
      <c r="H1447" s="21" t="s">
        <v>6793</v>
      </c>
      <c r="I1447" s="17" t="s">
        <v>159</v>
      </c>
    </row>
    <row r="1448">
      <c r="A1448" s="1" t="s">
        <v>6788</v>
      </c>
      <c r="B1448" s="1" t="s">
        <v>48</v>
      </c>
      <c r="C1448" s="1" t="s">
        <v>6786</v>
      </c>
      <c r="D1448" s="1" t="s">
        <v>6795</v>
      </c>
      <c r="E1448" s="1" t="s">
        <v>6796</v>
      </c>
      <c r="F1448" s="17" t="s">
        <v>6794</v>
      </c>
      <c r="G1448" s="17" t="s">
        <v>250</v>
      </c>
      <c r="H1448" s="21" t="s">
        <v>404</v>
      </c>
      <c r="I1448" s="17" t="s">
        <v>159</v>
      </c>
    </row>
    <row r="1449">
      <c r="A1449" s="1" t="s">
        <v>6788</v>
      </c>
      <c r="B1449" s="1" t="s">
        <v>48</v>
      </c>
      <c r="C1449" s="1" t="s">
        <v>6786</v>
      </c>
      <c r="D1449" s="1" t="s">
        <v>6799</v>
      </c>
      <c r="E1449" s="1" t="s">
        <v>6798</v>
      </c>
      <c r="F1449" s="17" t="s">
        <v>216</v>
      </c>
      <c r="G1449" s="17" t="s">
        <v>250</v>
      </c>
      <c r="H1449" s="21" t="s">
        <v>6797</v>
      </c>
      <c r="I1449" s="17" t="s">
        <v>159</v>
      </c>
    </row>
    <row r="1450">
      <c r="A1450" s="1" t="s">
        <v>6800</v>
      </c>
      <c r="B1450" s="1" t="s">
        <v>49</v>
      </c>
      <c r="C1450" s="1" t="s">
        <v>6802</v>
      </c>
      <c r="D1450" s="1" t="s">
        <v>6803</v>
      </c>
      <c r="E1450" s="1" t="s">
        <v>136</v>
      </c>
      <c r="F1450" s="17" t="s">
        <v>769</v>
      </c>
      <c r="G1450" s="17" t="s">
        <v>250</v>
      </c>
      <c r="H1450" s="21" t="s">
        <v>6801</v>
      </c>
      <c r="I1450" s="17" t="s">
        <v>159</v>
      </c>
    </row>
    <row r="1451">
      <c r="A1451" s="1" t="s">
        <v>6806</v>
      </c>
      <c r="B1451" s="1" t="s">
        <v>47</v>
      </c>
      <c r="C1451" s="1" t="s">
        <v>6805</v>
      </c>
      <c r="D1451" s="1" t="s">
        <v>6807</v>
      </c>
      <c r="E1451" s="1" t="s">
        <v>136</v>
      </c>
      <c r="F1451" s="17" t="s">
        <v>6804</v>
      </c>
      <c r="G1451" s="17" t="s">
        <v>250</v>
      </c>
      <c r="H1451" s="21" t="s">
        <v>6808</v>
      </c>
      <c r="I1451" s="17" t="s">
        <v>159</v>
      </c>
    </row>
    <row r="1452">
      <c r="A1452" s="1" t="s">
        <v>6811</v>
      </c>
      <c r="B1452" s="1" t="s">
        <v>58</v>
      </c>
      <c r="C1452" s="1" t="s">
        <v>6809</v>
      </c>
      <c r="D1452" s="1" t="s">
        <v>6810</v>
      </c>
      <c r="E1452" s="1" t="s">
        <v>6812</v>
      </c>
      <c r="F1452" s="17" t="s">
        <v>995</v>
      </c>
      <c r="G1452" s="17" t="s">
        <v>250</v>
      </c>
      <c r="H1452" s="21" t="s">
        <v>6813</v>
      </c>
      <c r="I1452" s="17" t="s">
        <v>159</v>
      </c>
    </row>
    <row r="1453">
      <c r="A1453" s="1" t="s">
        <v>6811</v>
      </c>
      <c r="B1453" s="1" t="s">
        <v>58</v>
      </c>
      <c r="C1453" s="1" t="s">
        <v>6809</v>
      </c>
      <c r="D1453" s="1" t="s">
        <v>6814</v>
      </c>
      <c r="E1453" s="1" t="s">
        <v>6815</v>
      </c>
      <c r="F1453" s="17" t="s">
        <v>995</v>
      </c>
      <c r="G1453" s="17" t="s">
        <v>250</v>
      </c>
      <c r="H1453" s="21" t="s">
        <v>6816</v>
      </c>
      <c r="I1453" s="17" t="s">
        <v>159</v>
      </c>
    </row>
    <row r="1454">
      <c r="A1454" s="1" t="s">
        <v>6817</v>
      </c>
      <c r="B1454" s="1" t="s">
        <v>49</v>
      </c>
      <c r="C1454" s="1" t="s">
        <v>6818</v>
      </c>
      <c r="D1454" s="1" t="s">
        <v>6819</v>
      </c>
      <c r="E1454" s="1" t="s">
        <v>136</v>
      </c>
      <c r="F1454" s="17" t="s">
        <v>6129</v>
      </c>
      <c r="G1454" s="17" t="s">
        <v>250</v>
      </c>
      <c r="H1454" s="21" t="s">
        <v>6820</v>
      </c>
      <c r="I1454" s="17" t="s">
        <v>159</v>
      </c>
    </row>
    <row r="1455">
      <c r="A1455" s="1" t="s">
        <v>6821</v>
      </c>
      <c r="B1455" s="1" t="s">
        <v>52</v>
      </c>
      <c r="C1455" s="1" t="s">
        <v>6822</v>
      </c>
      <c r="D1455" s="1" t="s">
        <v>6824</v>
      </c>
      <c r="E1455" s="1" t="s">
        <v>136</v>
      </c>
      <c r="F1455" s="17" t="s">
        <v>769</v>
      </c>
      <c r="G1455" s="17" t="s">
        <v>250</v>
      </c>
      <c r="H1455" s="21" t="s">
        <v>6823</v>
      </c>
      <c r="I1455" s="17" t="s">
        <v>159</v>
      </c>
    </row>
    <row r="1456">
      <c r="A1456" s="1" t="s">
        <v>6829</v>
      </c>
      <c r="B1456" s="1" t="s">
        <v>65</v>
      </c>
      <c r="C1456" s="1" t="s">
        <v>6828</v>
      </c>
      <c r="D1456" s="1" t="s">
        <v>6827</v>
      </c>
      <c r="E1456" s="1" t="s">
        <v>136</v>
      </c>
      <c r="F1456" s="17" t="s">
        <v>6826</v>
      </c>
      <c r="G1456" s="17" t="s">
        <v>625</v>
      </c>
      <c r="H1456" s="21" t="s">
        <v>6825</v>
      </c>
      <c r="I1456" s="17" t="s">
        <v>159</v>
      </c>
    </row>
    <row r="1457">
      <c r="A1457" s="1" t="s">
        <v>6833</v>
      </c>
      <c r="B1457" s="1" t="s">
        <v>85</v>
      </c>
      <c r="C1457" s="1" t="s">
        <v>6831</v>
      </c>
      <c r="D1457" s="1" t="s">
        <v>6830</v>
      </c>
      <c r="E1457" s="1" t="s">
        <v>136</v>
      </c>
      <c r="F1457" s="17" t="s">
        <v>6721</v>
      </c>
      <c r="G1457" s="17" t="s">
        <v>250</v>
      </c>
      <c r="H1457" s="21" t="s">
        <v>6832</v>
      </c>
      <c r="I1457" s="17"/>
    </row>
    <row r="1458">
      <c r="A1458" s="1" t="s">
        <v>6837</v>
      </c>
      <c r="B1458" s="1" t="s">
        <v>51</v>
      </c>
      <c r="C1458" s="1" t="s">
        <v>6835</v>
      </c>
      <c r="D1458" s="1" t="s">
        <v>6836</v>
      </c>
      <c r="E1458" s="1" t="s">
        <v>136</v>
      </c>
      <c r="F1458" s="17" t="s">
        <v>704</v>
      </c>
      <c r="G1458" s="17" t="s">
        <v>501</v>
      </c>
      <c r="H1458" s="21" t="s">
        <v>6834</v>
      </c>
      <c r="I1458" s="17" t="s">
        <v>159</v>
      </c>
    </row>
    <row r="1459">
      <c r="A1459" s="1" t="s">
        <v>6841</v>
      </c>
      <c r="B1459" s="1" t="s">
        <v>114</v>
      </c>
      <c r="C1459" s="1" t="s">
        <v>6838</v>
      </c>
      <c r="D1459" s="1" t="s">
        <v>6839</v>
      </c>
      <c r="E1459" s="1" t="s">
        <v>136</v>
      </c>
      <c r="F1459" s="17" t="s">
        <v>769</v>
      </c>
      <c r="G1459" s="17" t="s">
        <v>250</v>
      </c>
      <c r="H1459" s="21" t="s">
        <v>6840</v>
      </c>
      <c r="I1459" s="17" t="s">
        <v>159</v>
      </c>
    </row>
    <row r="1460">
      <c r="A1460" s="1" t="s">
        <v>6846</v>
      </c>
      <c r="B1460" s="1" t="s">
        <v>52</v>
      </c>
      <c r="C1460" s="1" t="s">
        <v>6845</v>
      </c>
      <c r="D1460" s="1" t="s">
        <v>6844</v>
      </c>
      <c r="E1460" s="1" t="s">
        <v>136</v>
      </c>
      <c r="F1460" s="17" t="s">
        <v>6843</v>
      </c>
      <c r="G1460" s="17" t="s">
        <v>176</v>
      </c>
      <c r="H1460" s="21" t="s">
        <v>6842</v>
      </c>
      <c r="I1460" s="17" t="s">
        <v>159</v>
      </c>
    </row>
    <row r="1461">
      <c r="A1461" s="1" t="s">
        <v>6848</v>
      </c>
      <c r="B1461" s="1" t="s">
        <v>51</v>
      </c>
      <c r="C1461" s="1" t="s">
        <v>6849</v>
      </c>
      <c r="D1461" s="1" t="s">
        <v>6847</v>
      </c>
      <c r="E1461" s="1" t="s">
        <v>136</v>
      </c>
      <c r="F1461" s="17" t="s">
        <v>6408</v>
      </c>
      <c r="G1461" s="17" t="s">
        <v>250</v>
      </c>
      <c r="H1461" s="21" t="s">
        <v>6850</v>
      </c>
      <c r="I1461" s="17" t="s">
        <v>159</v>
      </c>
    </row>
    <row r="1462">
      <c r="A1462" s="1" t="s">
        <v>6851</v>
      </c>
      <c r="B1462" s="1" t="s">
        <v>44</v>
      </c>
      <c r="C1462" s="1" t="s">
        <v>6852</v>
      </c>
      <c r="D1462" s="1" t="s">
        <v>6854</v>
      </c>
      <c r="E1462" s="1" t="s">
        <v>136</v>
      </c>
      <c r="F1462" s="17" t="s">
        <v>1425</v>
      </c>
      <c r="G1462" s="17" t="s">
        <v>250</v>
      </c>
      <c r="H1462" s="21" t="s">
        <v>6853</v>
      </c>
      <c r="I1462" s="17" t="s">
        <v>159</v>
      </c>
    </row>
    <row r="1463">
      <c r="A1463" s="1" t="s">
        <v>6856</v>
      </c>
      <c r="B1463" s="1" t="s">
        <v>71</v>
      </c>
      <c r="C1463" s="1" t="s">
        <v>6858</v>
      </c>
      <c r="D1463" s="1" t="s">
        <v>6857</v>
      </c>
      <c r="E1463" s="1" t="s">
        <v>136</v>
      </c>
      <c r="F1463" s="17" t="s">
        <v>769</v>
      </c>
      <c r="G1463" s="17" t="s">
        <v>250</v>
      </c>
      <c r="H1463" s="21" t="s">
        <v>6855</v>
      </c>
      <c r="I1463" s="17" t="s">
        <v>159</v>
      </c>
    </row>
    <row r="1464">
      <c r="A1464" s="1" t="s">
        <v>6860</v>
      </c>
      <c r="B1464" s="1" t="s">
        <v>53</v>
      </c>
      <c r="C1464" s="1" t="s">
        <v>6863</v>
      </c>
      <c r="D1464" s="1" t="s">
        <v>6859</v>
      </c>
      <c r="E1464" s="1" t="s">
        <v>136</v>
      </c>
      <c r="F1464" s="17" t="s">
        <v>6862</v>
      </c>
      <c r="G1464" s="17" t="s">
        <v>250</v>
      </c>
      <c r="H1464" s="21" t="s">
        <v>6861</v>
      </c>
      <c r="I1464" s="17" t="s">
        <v>159</v>
      </c>
    </row>
    <row r="1465">
      <c r="A1465" s="1" t="s">
        <v>6864</v>
      </c>
      <c r="B1465" s="1" t="s">
        <v>93</v>
      </c>
      <c r="C1465" s="1" t="s">
        <v>6865</v>
      </c>
      <c r="D1465" s="1" t="s">
        <v>6866</v>
      </c>
      <c r="E1465" s="1" t="s">
        <v>1356</v>
      </c>
      <c r="F1465" s="17" t="s">
        <v>769</v>
      </c>
      <c r="G1465" s="17" t="s">
        <v>250</v>
      </c>
      <c r="H1465" s="21" t="s">
        <v>6867</v>
      </c>
      <c r="I1465" s="17" t="s">
        <v>159</v>
      </c>
    </row>
    <row r="1466">
      <c r="A1466" s="1" t="s">
        <v>6864</v>
      </c>
      <c r="B1466" s="1" t="s">
        <v>93</v>
      </c>
      <c r="C1466" s="1" t="s">
        <v>6865</v>
      </c>
      <c r="D1466" s="1" t="s">
        <v>6869</v>
      </c>
      <c r="E1466" s="1" t="s">
        <v>6868</v>
      </c>
      <c r="F1466" s="17" t="s">
        <v>769</v>
      </c>
      <c r="G1466" s="17" t="s">
        <v>250</v>
      </c>
      <c r="H1466" s="21" t="s">
        <v>6870</v>
      </c>
      <c r="I1466" s="17" t="s">
        <v>159</v>
      </c>
    </row>
    <row r="1467">
      <c r="A1467" s="1" t="s">
        <v>6874</v>
      </c>
      <c r="B1467" s="1" t="s">
        <v>75</v>
      </c>
      <c r="C1467" s="1" t="s">
        <v>6873</v>
      </c>
      <c r="D1467" s="1" t="s">
        <v>6871</v>
      </c>
      <c r="E1467" s="1" t="s">
        <v>136</v>
      </c>
      <c r="F1467" s="17" t="s">
        <v>769</v>
      </c>
      <c r="G1467" s="17" t="s">
        <v>250</v>
      </c>
      <c r="H1467" s="21" t="s">
        <v>6872</v>
      </c>
      <c r="I1467" s="17" t="s">
        <v>159</v>
      </c>
    </row>
    <row r="1468">
      <c r="A1468" s="1" t="s">
        <v>6875</v>
      </c>
      <c r="B1468" s="1" t="s">
        <v>93</v>
      </c>
      <c r="C1468" s="1" t="s">
        <v>6879</v>
      </c>
      <c r="D1468" s="1" t="s">
        <v>6877</v>
      </c>
      <c r="E1468" s="1" t="s">
        <v>6876</v>
      </c>
      <c r="F1468" s="17" t="s">
        <v>769</v>
      </c>
      <c r="G1468" s="17" t="s">
        <v>250</v>
      </c>
      <c r="H1468" s="21" t="s">
        <v>6878</v>
      </c>
      <c r="I1468" s="17" t="s">
        <v>159</v>
      </c>
    </row>
    <row r="1469">
      <c r="A1469" s="1" t="s">
        <v>6875</v>
      </c>
      <c r="B1469" s="1" t="s">
        <v>93</v>
      </c>
      <c r="C1469" s="1" t="s">
        <v>6879</v>
      </c>
      <c r="D1469" s="1" t="s">
        <v>6880</v>
      </c>
      <c r="E1469" s="1" t="s">
        <v>6882</v>
      </c>
      <c r="F1469" s="17" t="s">
        <v>769</v>
      </c>
      <c r="G1469" s="17" t="s">
        <v>250</v>
      </c>
      <c r="H1469" s="21" t="s">
        <v>6881</v>
      </c>
      <c r="I1469" s="17" t="s">
        <v>159</v>
      </c>
    </row>
    <row r="1470">
      <c r="A1470" s="1" t="s">
        <v>6875</v>
      </c>
      <c r="B1470" s="1" t="s">
        <v>93</v>
      </c>
      <c r="C1470" s="1" t="s">
        <v>6879</v>
      </c>
      <c r="D1470" s="1" t="s">
        <v>6883</v>
      </c>
      <c r="E1470" s="1" t="s">
        <v>1152</v>
      </c>
      <c r="F1470" s="17" t="s">
        <v>769</v>
      </c>
      <c r="G1470" s="17" t="s">
        <v>250</v>
      </c>
      <c r="H1470" s="21" t="s">
        <v>6884</v>
      </c>
      <c r="I1470" s="17" t="s">
        <v>159</v>
      </c>
    </row>
    <row r="1471">
      <c r="A1471" s="1" t="s">
        <v>6885</v>
      </c>
      <c r="B1471" s="1" t="s">
        <v>93</v>
      </c>
      <c r="C1471" s="1" t="s">
        <v>6888</v>
      </c>
      <c r="D1471" s="1" t="s">
        <v>6887</v>
      </c>
      <c r="E1471" s="1" t="s">
        <v>136</v>
      </c>
      <c r="F1471" s="17" t="s">
        <v>769</v>
      </c>
      <c r="G1471" s="17" t="s">
        <v>250</v>
      </c>
      <c r="H1471" s="21" t="s">
        <v>6886</v>
      </c>
      <c r="I1471" s="17" t="s">
        <v>159</v>
      </c>
    </row>
    <row r="1472">
      <c r="A1472" s="1" t="s">
        <v>6892</v>
      </c>
      <c r="B1472" s="1" t="s">
        <v>58</v>
      </c>
      <c r="C1472" s="1" t="s">
        <v>6891</v>
      </c>
      <c r="D1472" s="1" t="s">
        <v>6890</v>
      </c>
      <c r="E1472" s="1" t="s">
        <v>136</v>
      </c>
      <c r="F1472" s="17" t="s">
        <v>769</v>
      </c>
      <c r="G1472" s="17" t="s">
        <v>250</v>
      </c>
      <c r="H1472" s="21" t="s">
        <v>6889</v>
      </c>
      <c r="I1472" s="17" t="s">
        <v>159</v>
      </c>
    </row>
    <row r="1473">
      <c r="A1473" s="1" t="s">
        <v>6893</v>
      </c>
      <c r="B1473" s="1" t="s">
        <v>110</v>
      </c>
      <c r="C1473" s="1" t="s">
        <v>6897</v>
      </c>
      <c r="D1473" s="1" t="s">
        <v>6896</v>
      </c>
      <c r="E1473" s="1" t="s">
        <v>136</v>
      </c>
      <c r="F1473" s="17" t="s">
        <v>6894</v>
      </c>
      <c r="G1473" s="17" t="s">
        <v>250</v>
      </c>
      <c r="H1473" s="21" t="s">
        <v>6895</v>
      </c>
      <c r="I1473" s="17" t="s">
        <v>159</v>
      </c>
    </row>
    <row r="1474">
      <c r="A1474" s="1" t="s">
        <v>6899</v>
      </c>
      <c r="B1474" s="1" t="s">
        <v>93</v>
      </c>
      <c r="C1474" s="1" t="s">
        <v>6902</v>
      </c>
      <c r="D1474" s="1" t="s">
        <v>6900</v>
      </c>
      <c r="E1474" s="1" t="s">
        <v>6898</v>
      </c>
      <c r="F1474" s="17" t="s">
        <v>769</v>
      </c>
      <c r="G1474" s="17" t="s">
        <v>250</v>
      </c>
      <c r="H1474" s="21" t="s">
        <v>6901</v>
      </c>
      <c r="I1474" s="17" t="s">
        <v>159</v>
      </c>
    </row>
    <row r="1475">
      <c r="A1475" s="1" t="s">
        <v>6899</v>
      </c>
      <c r="B1475" s="1" t="s">
        <v>93</v>
      </c>
      <c r="C1475" s="1" t="s">
        <v>6902</v>
      </c>
      <c r="D1475" s="1" t="s">
        <v>6903</v>
      </c>
      <c r="E1475" s="1" t="s">
        <v>1061</v>
      </c>
      <c r="F1475" s="17" t="s">
        <v>769</v>
      </c>
      <c r="G1475" s="17" t="s">
        <v>250</v>
      </c>
      <c r="H1475" s="21" t="s">
        <v>6901</v>
      </c>
      <c r="I1475" s="17" t="s">
        <v>159</v>
      </c>
    </row>
    <row r="1476">
      <c r="A1476" s="1" t="s">
        <v>6905</v>
      </c>
      <c r="B1476" s="1" t="s">
        <v>60</v>
      </c>
      <c r="C1476" s="1" t="s">
        <v>6906</v>
      </c>
      <c r="D1476" s="1" t="s">
        <v>6907</v>
      </c>
      <c r="E1476" s="1" t="s">
        <v>136</v>
      </c>
      <c r="F1476" s="17" t="s">
        <v>3351</v>
      </c>
      <c r="G1476" s="17" t="s">
        <v>250</v>
      </c>
      <c r="H1476" s="21" t="s">
        <v>6904</v>
      </c>
      <c r="I1476" s="17" t="s">
        <v>159</v>
      </c>
    </row>
    <row r="1477">
      <c r="A1477" s="1" t="s">
        <v>6910</v>
      </c>
      <c r="B1477" s="1" t="s">
        <v>71</v>
      </c>
      <c r="C1477" s="1" t="s">
        <v>6909</v>
      </c>
      <c r="D1477" s="1" t="s">
        <v>6911</v>
      </c>
      <c r="E1477" s="1" t="s">
        <v>6790</v>
      </c>
      <c r="F1477" s="17" t="s">
        <v>769</v>
      </c>
      <c r="G1477" s="17" t="s">
        <v>250</v>
      </c>
      <c r="H1477" s="21" t="s">
        <v>6908</v>
      </c>
      <c r="I1477" s="17" t="s">
        <v>159</v>
      </c>
    </row>
    <row r="1478">
      <c r="A1478" s="1" t="s">
        <v>6910</v>
      </c>
      <c r="B1478" s="1" t="s">
        <v>71</v>
      </c>
      <c r="C1478" s="1" t="s">
        <v>6909</v>
      </c>
      <c r="D1478" s="1" t="s">
        <v>6912</v>
      </c>
      <c r="E1478" s="1" t="s">
        <v>6792</v>
      </c>
      <c r="F1478" s="17" t="s">
        <v>6914</v>
      </c>
      <c r="G1478" s="17" t="s">
        <v>250</v>
      </c>
      <c r="H1478" s="21" t="s">
        <v>6913</v>
      </c>
      <c r="I1478" s="17" t="s">
        <v>159</v>
      </c>
    </row>
    <row r="1479">
      <c r="A1479" s="1" t="s">
        <v>6910</v>
      </c>
      <c r="B1479" s="1" t="s">
        <v>71</v>
      </c>
      <c r="C1479" s="1" t="s">
        <v>6909</v>
      </c>
      <c r="D1479" s="1" t="s">
        <v>6915</v>
      </c>
      <c r="E1479" s="1" t="s">
        <v>6796</v>
      </c>
      <c r="F1479" s="17" t="s">
        <v>1132</v>
      </c>
      <c r="G1479" s="17" t="s">
        <v>250</v>
      </c>
      <c r="H1479" s="21" t="s">
        <v>404</v>
      </c>
      <c r="I1479" s="17" t="s">
        <v>159</v>
      </c>
    </row>
    <row r="1480">
      <c r="A1480" s="1" t="s">
        <v>6910</v>
      </c>
      <c r="B1480" s="1" t="s">
        <v>71</v>
      </c>
      <c r="C1480" s="1" t="s">
        <v>6909</v>
      </c>
      <c r="D1480" s="1" t="s">
        <v>6916</v>
      </c>
      <c r="E1480" s="1" t="s">
        <v>6798</v>
      </c>
      <c r="F1480" s="17" t="s">
        <v>6914</v>
      </c>
      <c r="G1480" s="17" t="s">
        <v>250</v>
      </c>
      <c r="H1480" s="21" t="s">
        <v>6917</v>
      </c>
      <c r="I1480" s="17" t="s">
        <v>159</v>
      </c>
    </row>
    <row r="1481">
      <c r="A1481" s="1" t="s">
        <v>6922</v>
      </c>
      <c r="B1481" s="1" t="s">
        <v>50</v>
      </c>
      <c r="C1481" s="1" t="s">
        <v>6919</v>
      </c>
      <c r="D1481" s="1" t="s">
        <v>6920</v>
      </c>
      <c r="E1481" s="1" t="s">
        <v>136</v>
      </c>
      <c r="F1481" s="17" t="s">
        <v>6921</v>
      </c>
      <c r="G1481" s="17" t="s">
        <v>505</v>
      </c>
      <c r="H1481" s="21" t="s">
        <v>6918</v>
      </c>
      <c r="I1481" s="17" t="s">
        <v>159</v>
      </c>
    </row>
    <row r="1482">
      <c r="A1482" s="1" t="s">
        <v>6926</v>
      </c>
      <c r="B1482" s="1" t="s">
        <v>49</v>
      </c>
      <c r="C1482" s="1" t="s">
        <v>6925</v>
      </c>
      <c r="D1482" s="1" t="s">
        <v>6923</v>
      </c>
      <c r="E1482" s="1" t="s">
        <v>136</v>
      </c>
      <c r="F1482" s="17" t="s">
        <v>769</v>
      </c>
      <c r="G1482" s="17" t="s">
        <v>250</v>
      </c>
      <c r="H1482" s="21" t="s">
        <v>6924</v>
      </c>
      <c r="I1482" s="17" t="s">
        <v>159</v>
      </c>
    </row>
    <row r="1483">
      <c r="A1483" s="1" t="s">
        <v>6929</v>
      </c>
      <c r="B1483" s="1" t="s">
        <v>65</v>
      </c>
      <c r="C1483" s="1" t="s">
        <v>6927</v>
      </c>
      <c r="D1483" s="1" t="s">
        <v>6928</v>
      </c>
      <c r="E1483" s="1" t="s">
        <v>136</v>
      </c>
      <c r="F1483" s="17" t="s">
        <v>3881</v>
      </c>
      <c r="G1483" s="17" t="s">
        <v>144</v>
      </c>
      <c r="H1483" s="21" t="s">
        <v>6930</v>
      </c>
      <c r="I1483" s="17" t="s">
        <v>159</v>
      </c>
    </row>
    <row r="1484">
      <c r="A1484" s="1" t="s">
        <v>6931</v>
      </c>
      <c r="B1484" s="1" t="s">
        <v>48</v>
      </c>
      <c r="C1484" s="1" t="s">
        <v>6932</v>
      </c>
      <c r="D1484" s="1" t="s">
        <v>6933</v>
      </c>
      <c r="E1484" s="1" t="s">
        <v>136</v>
      </c>
      <c r="F1484" s="17" t="s">
        <v>3726</v>
      </c>
      <c r="G1484" s="17" t="s">
        <v>3859</v>
      </c>
      <c r="H1484" s="21" t="s">
        <v>6934</v>
      </c>
      <c r="I1484" s="17" t="s">
        <v>159</v>
      </c>
    </row>
    <row r="1485">
      <c r="A1485" s="1" t="s">
        <v>6939</v>
      </c>
      <c r="B1485" s="1" t="s">
        <v>50</v>
      </c>
      <c r="C1485" s="1" t="s">
        <v>6936</v>
      </c>
      <c r="D1485" s="1" t="s">
        <v>6937</v>
      </c>
      <c r="E1485" s="1" t="s">
        <v>136</v>
      </c>
      <c r="F1485" s="17" t="s">
        <v>6938</v>
      </c>
      <c r="G1485" s="17" t="s">
        <v>250</v>
      </c>
      <c r="H1485" s="21" t="s">
        <v>6935</v>
      </c>
      <c r="I1485" s="17" t="s">
        <v>159</v>
      </c>
    </row>
    <row r="1486">
      <c r="A1486" s="1" t="s">
        <v>6941</v>
      </c>
      <c r="B1486" s="1" t="s">
        <v>53</v>
      </c>
      <c r="C1486" s="1" t="s">
        <v>6943</v>
      </c>
      <c r="D1486" s="1" t="s">
        <v>6940</v>
      </c>
      <c r="E1486" s="1" t="s">
        <v>136</v>
      </c>
      <c r="F1486" s="17" t="s">
        <v>769</v>
      </c>
      <c r="G1486" s="17" t="s">
        <v>250</v>
      </c>
      <c r="H1486" s="21" t="s">
        <v>6942</v>
      </c>
      <c r="I1486" s="17" t="s">
        <v>159</v>
      </c>
    </row>
    <row r="1487">
      <c r="A1487" s="1" t="s">
        <v>6947</v>
      </c>
      <c r="B1487" s="1" t="s">
        <v>47</v>
      </c>
      <c r="C1487" s="1" t="s">
        <v>6948</v>
      </c>
      <c r="D1487" s="1" t="s">
        <v>6945</v>
      </c>
      <c r="E1487" s="1" t="s">
        <v>136</v>
      </c>
      <c r="F1487" s="17" t="s">
        <v>6946</v>
      </c>
      <c r="G1487" s="17" t="s">
        <v>250</v>
      </c>
      <c r="H1487" s="21" t="s">
        <v>6944</v>
      </c>
      <c r="I1487" s="17" t="s">
        <v>159</v>
      </c>
    </row>
    <row r="1488">
      <c r="A1488" s="1" t="s">
        <v>6950</v>
      </c>
      <c r="B1488" s="1" t="s">
        <v>112</v>
      </c>
      <c r="C1488" s="1" t="s">
        <v>6952</v>
      </c>
      <c r="D1488" s="1" t="s">
        <v>6949</v>
      </c>
      <c r="E1488" s="1" t="s">
        <v>136</v>
      </c>
      <c r="F1488" s="17" t="s">
        <v>4129</v>
      </c>
      <c r="G1488" s="17" t="s">
        <v>250</v>
      </c>
      <c r="H1488" s="21" t="s">
        <v>6951</v>
      </c>
      <c r="I1488" s="17" t="s">
        <v>159</v>
      </c>
    </row>
    <row r="1489">
      <c r="A1489" s="1" t="s">
        <v>6954</v>
      </c>
      <c r="B1489" s="1" t="s">
        <v>85</v>
      </c>
      <c r="C1489" s="1" t="s">
        <v>6953</v>
      </c>
      <c r="D1489" s="1" t="s">
        <v>6957</v>
      </c>
      <c r="E1489" s="1" t="s">
        <v>136</v>
      </c>
      <c r="F1489" s="17" t="s">
        <v>2698</v>
      </c>
      <c r="G1489" s="17" t="s">
        <v>6955</v>
      </c>
      <c r="H1489" s="21" t="s">
        <v>6956</v>
      </c>
      <c r="I1489" s="17" t="s">
        <v>159</v>
      </c>
    </row>
    <row r="1490">
      <c r="A1490" s="1" t="s">
        <v>6960</v>
      </c>
      <c r="B1490" s="1" t="s">
        <v>50</v>
      </c>
      <c r="C1490" s="1" t="s">
        <v>6961</v>
      </c>
      <c r="D1490" s="1" t="s">
        <v>6958</v>
      </c>
      <c r="E1490" s="1" t="s">
        <v>136</v>
      </c>
      <c r="F1490" s="17" t="s">
        <v>769</v>
      </c>
      <c r="G1490" s="17" t="s">
        <v>250</v>
      </c>
      <c r="H1490" s="21" t="s">
        <v>6959</v>
      </c>
      <c r="I1490" s="17" t="s">
        <v>159</v>
      </c>
    </row>
    <row r="1491">
      <c r="A1491" s="1" t="s">
        <v>6962</v>
      </c>
      <c r="B1491" s="1" t="s">
        <v>109</v>
      </c>
      <c r="C1491" s="1" t="s">
        <v>6965</v>
      </c>
      <c r="D1491" s="1" t="s">
        <v>6963</v>
      </c>
      <c r="E1491" s="1" t="s">
        <v>136</v>
      </c>
      <c r="F1491" s="17" t="s">
        <v>769</v>
      </c>
      <c r="G1491" s="17" t="s">
        <v>250</v>
      </c>
      <c r="H1491" s="21" t="s">
        <v>6964</v>
      </c>
      <c r="I1491" s="17" t="s">
        <v>159</v>
      </c>
    </row>
    <row r="1492">
      <c r="A1492" s="1" t="s">
        <v>6969</v>
      </c>
      <c r="B1492" s="1" t="s">
        <v>75</v>
      </c>
      <c r="C1492" s="1" t="s">
        <v>6967</v>
      </c>
      <c r="D1492" s="1" t="s">
        <v>6966</v>
      </c>
      <c r="E1492" s="1" t="s">
        <v>136</v>
      </c>
      <c r="F1492" s="17" t="s">
        <v>6968</v>
      </c>
      <c r="G1492" s="17" t="s">
        <v>167</v>
      </c>
      <c r="H1492" s="21" t="s">
        <v>6970</v>
      </c>
      <c r="I1492" s="17" t="s">
        <v>159</v>
      </c>
    </row>
    <row r="1493">
      <c r="A1493" s="1" t="s">
        <v>6972</v>
      </c>
      <c r="B1493" s="1" t="s">
        <v>49</v>
      </c>
      <c r="C1493" s="1" t="s">
        <v>6974</v>
      </c>
      <c r="D1493" s="1" t="s">
        <v>6973</v>
      </c>
      <c r="E1493" s="1" t="s">
        <v>136</v>
      </c>
      <c r="F1493" s="17" t="s">
        <v>2726</v>
      </c>
      <c r="G1493" s="17" t="s">
        <v>590</v>
      </c>
      <c r="H1493" s="21" t="s">
        <v>6971</v>
      </c>
      <c r="I1493" s="17" t="s">
        <v>159</v>
      </c>
    </row>
    <row r="1494">
      <c r="A1494" s="1" t="s">
        <v>6977</v>
      </c>
      <c r="B1494" s="1" t="s">
        <v>53</v>
      </c>
      <c r="C1494" s="1" t="s">
        <v>6975</v>
      </c>
      <c r="D1494" s="1" t="s">
        <v>6978</v>
      </c>
      <c r="E1494" s="1" t="s">
        <v>136</v>
      </c>
      <c r="F1494" s="17" t="s">
        <v>769</v>
      </c>
      <c r="G1494" s="17" t="s">
        <v>250</v>
      </c>
      <c r="H1494" s="21" t="s">
        <v>6976</v>
      </c>
      <c r="I1494" s="17" t="s">
        <v>159</v>
      </c>
    </row>
    <row r="1495">
      <c r="A1495" s="1" t="s">
        <v>6982</v>
      </c>
      <c r="B1495" s="1" t="s">
        <v>49</v>
      </c>
      <c r="C1495" s="1" t="s">
        <v>6981</v>
      </c>
      <c r="D1495" s="1" t="s">
        <v>6979</v>
      </c>
      <c r="E1495" s="1" t="s">
        <v>136</v>
      </c>
      <c r="F1495" s="17" t="s">
        <v>769</v>
      </c>
      <c r="G1495" s="17" t="s">
        <v>250</v>
      </c>
      <c r="H1495" s="21" t="s">
        <v>6980</v>
      </c>
      <c r="I1495" s="17" t="s">
        <v>159</v>
      </c>
    </row>
    <row r="1496">
      <c r="A1496" s="1" t="s">
        <v>6985</v>
      </c>
      <c r="B1496" s="1" t="s">
        <v>58</v>
      </c>
      <c r="C1496" s="1" t="s">
        <v>6986</v>
      </c>
      <c r="D1496" s="1" t="s">
        <v>6984</v>
      </c>
      <c r="E1496" s="1" t="s">
        <v>136</v>
      </c>
      <c r="F1496" s="17" t="s">
        <v>491</v>
      </c>
      <c r="G1496" s="17" t="s">
        <v>473</v>
      </c>
      <c r="H1496" s="21" t="s">
        <v>6983</v>
      </c>
      <c r="I1496" s="17" t="s">
        <v>159</v>
      </c>
    </row>
    <row r="1497">
      <c r="A1497" s="1" t="s">
        <v>6988</v>
      </c>
      <c r="B1497" s="1" t="s">
        <v>49</v>
      </c>
      <c r="C1497" s="1" t="s">
        <v>6990</v>
      </c>
      <c r="D1497" s="1" t="s">
        <v>6989</v>
      </c>
      <c r="E1497" s="1" t="s">
        <v>136</v>
      </c>
      <c r="F1497" s="17" t="s">
        <v>769</v>
      </c>
      <c r="G1497" s="17" t="s">
        <v>250</v>
      </c>
      <c r="H1497" s="21" t="s">
        <v>6987</v>
      </c>
      <c r="I1497" s="17" t="s">
        <v>159</v>
      </c>
    </row>
    <row r="1498">
      <c r="A1498" s="1" t="s">
        <v>6992</v>
      </c>
      <c r="B1498" s="1" t="s">
        <v>66</v>
      </c>
      <c r="C1498" s="1" t="s">
        <v>6994</v>
      </c>
      <c r="D1498" s="1" t="s">
        <v>6993</v>
      </c>
      <c r="E1498" s="1" t="s">
        <v>136</v>
      </c>
      <c r="F1498" s="17" t="s">
        <v>3570</v>
      </c>
      <c r="G1498" s="17" t="s">
        <v>167</v>
      </c>
      <c r="H1498" s="21" t="s">
        <v>6991</v>
      </c>
      <c r="I1498" s="17" t="s">
        <v>159</v>
      </c>
    </row>
    <row r="1499">
      <c r="A1499" s="1" t="s">
        <v>6996</v>
      </c>
      <c r="B1499" s="1" t="s">
        <v>49</v>
      </c>
      <c r="C1499" s="1" t="s">
        <v>6997</v>
      </c>
      <c r="D1499" s="1" t="s">
        <v>6998</v>
      </c>
      <c r="E1499" s="1" t="s">
        <v>136</v>
      </c>
      <c r="F1499" s="17" t="s">
        <v>3343</v>
      </c>
      <c r="G1499" s="17" t="s">
        <v>250</v>
      </c>
      <c r="H1499" s="21" t="s">
        <v>6995</v>
      </c>
      <c r="I1499" s="17" t="s">
        <v>159</v>
      </c>
    </row>
    <row r="1500">
      <c r="A1500" s="1" t="s">
        <v>7001</v>
      </c>
      <c r="B1500" s="1" t="s">
        <v>95</v>
      </c>
      <c r="C1500" s="1" t="s">
        <v>7002</v>
      </c>
      <c r="D1500" s="1" t="s">
        <v>7000</v>
      </c>
      <c r="E1500" s="1" t="s">
        <v>136</v>
      </c>
      <c r="F1500" s="17" t="s">
        <v>3025</v>
      </c>
      <c r="G1500" s="17" t="s">
        <v>250</v>
      </c>
      <c r="H1500" s="21" t="s">
        <v>6999</v>
      </c>
      <c r="I1500" s="17" t="s">
        <v>159</v>
      </c>
    </row>
    <row r="1501">
      <c r="A1501" s="1" t="s">
        <v>7007</v>
      </c>
      <c r="B1501" s="1" t="s">
        <v>75</v>
      </c>
      <c r="C1501" s="1" t="s">
        <v>7006</v>
      </c>
      <c r="D1501" s="1" t="s">
        <v>7003</v>
      </c>
      <c r="E1501" s="1" t="s">
        <v>136</v>
      </c>
      <c r="F1501" s="17" t="s">
        <v>7004</v>
      </c>
      <c r="G1501" s="17" t="s">
        <v>250</v>
      </c>
      <c r="H1501" s="21" t="s">
        <v>7005</v>
      </c>
      <c r="I1501" s="17" t="s">
        <v>159</v>
      </c>
    </row>
    <row r="1502">
      <c r="A1502" s="1" t="s">
        <v>7008</v>
      </c>
      <c r="B1502" s="1" t="s">
        <v>59</v>
      </c>
      <c r="C1502" s="1" t="s">
        <v>7009</v>
      </c>
      <c r="D1502" s="1" t="s">
        <v>7012</v>
      </c>
      <c r="E1502" s="1" t="s">
        <v>136</v>
      </c>
      <c r="F1502" s="17" t="s">
        <v>7011</v>
      </c>
      <c r="G1502" s="17" t="s">
        <v>225</v>
      </c>
      <c r="H1502" s="21" t="s">
        <v>7010</v>
      </c>
      <c r="I1502" s="17" t="s">
        <v>159</v>
      </c>
    </row>
    <row r="1503">
      <c r="A1503" s="1" t="s">
        <v>7014</v>
      </c>
      <c r="B1503" s="1" t="s">
        <v>47</v>
      </c>
      <c r="C1503" s="1" t="s">
        <v>7015</v>
      </c>
      <c r="D1503" s="1" t="s">
        <v>7013</v>
      </c>
      <c r="E1503" s="1" t="s">
        <v>136</v>
      </c>
      <c r="F1503" s="17" t="s">
        <v>769</v>
      </c>
      <c r="G1503" s="17" t="s">
        <v>250</v>
      </c>
      <c r="H1503" s="21" t="s">
        <v>7016</v>
      </c>
      <c r="I1503" s="17" t="s">
        <v>159</v>
      </c>
    </row>
    <row r="1504">
      <c r="A1504" s="1" t="s">
        <v>7019</v>
      </c>
      <c r="B1504" s="1" t="s">
        <v>53</v>
      </c>
      <c r="C1504" s="1" t="s">
        <v>7017</v>
      </c>
      <c r="D1504" s="1" t="s">
        <v>7020</v>
      </c>
      <c r="E1504" s="1" t="s">
        <v>136</v>
      </c>
      <c r="F1504" s="17" t="s">
        <v>769</v>
      </c>
      <c r="G1504" s="17" t="s">
        <v>250</v>
      </c>
      <c r="H1504" s="21" t="s">
        <v>7018</v>
      </c>
      <c r="I1504" s="17" t="s">
        <v>159</v>
      </c>
    </row>
    <row r="1505">
      <c r="A1505" s="1" t="s">
        <v>7022</v>
      </c>
      <c r="B1505" s="1" t="s">
        <v>55</v>
      </c>
      <c r="C1505" s="1" t="s">
        <v>7021</v>
      </c>
      <c r="D1505" s="1" t="s">
        <v>7023</v>
      </c>
      <c r="E1505" s="1" t="s">
        <v>136</v>
      </c>
      <c r="F1505" s="17" t="s">
        <v>769</v>
      </c>
      <c r="G1505" s="17" t="s">
        <v>250</v>
      </c>
      <c r="H1505" s="21" t="s">
        <v>7024</v>
      </c>
      <c r="I1505" s="17" t="s">
        <v>159</v>
      </c>
    </row>
    <row r="1506">
      <c r="A1506" s="1" t="s">
        <v>7027</v>
      </c>
      <c r="B1506" s="1" t="s">
        <v>49</v>
      </c>
      <c r="C1506" s="1" t="s">
        <v>7025</v>
      </c>
      <c r="D1506" s="1" t="s">
        <v>7028</v>
      </c>
      <c r="E1506" s="1" t="s">
        <v>136</v>
      </c>
      <c r="F1506" s="17" t="s">
        <v>6125</v>
      </c>
      <c r="G1506" s="17" t="s">
        <v>250</v>
      </c>
      <c r="H1506" s="21" t="s">
        <v>7026</v>
      </c>
      <c r="I1506" s="17" t="s">
        <v>159</v>
      </c>
    </row>
    <row r="1507">
      <c r="A1507" s="1" t="s">
        <v>7030</v>
      </c>
      <c r="B1507" s="1" t="s">
        <v>107</v>
      </c>
      <c r="C1507" s="1" t="s">
        <v>7032</v>
      </c>
      <c r="D1507" s="1" t="s">
        <v>7031</v>
      </c>
      <c r="E1507" s="1" t="s">
        <v>136</v>
      </c>
      <c r="F1507" s="17" t="s">
        <v>7029</v>
      </c>
      <c r="G1507" s="17" t="s">
        <v>144</v>
      </c>
      <c r="H1507" s="21" t="s">
        <v>7033</v>
      </c>
      <c r="I1507" s="17" t="s">
        <v>159</v>
      </c>
    </row>
    <row r="1508">
      <c r="A1508" s="1" t="s">
        <v>7034</v>
      </c>
      <c r="B1508" s="1" t="s">
        <v>53</v>
      </c>
      <c r="C1508" s="1" t="s">
        <v>7037</v>
      </c>
      <c r="D1508" s="1" t="s">
        <v>7036</v>
      </c>
      <c r="E1508" s="1" t="s">
        <v>136</v>
      </c>
      <c r="F1508" s="17" t="s">
        <v>769</v>
      </c>
      <c r="G1508" s="17" t="s">
        <v>250</v>
      </c>
      <c r="H1508" s="21" t="s">
        <v>7035</v>
      </c>
      <c r="I1508" s="17" t="s">
        <v>159</v>
      </c>
    </row>
    <row r="1509">
      <c r="A1509" s="1" t="s">
        <v>7040</v>
      </c>
      <c r="B1509" s="1" t="s">
        <v>49</v>
      </c>
      <c r="C1509" s="1" t="s">
        <v>7038</v>
      </c>
      <c r="D1509" s="1" t="s">
        <v>7041</v>
      </c>
      <c r="E1509" s="1" t="s">
        <v>136</v>
      </c>
      <c r="F1509" s="17" t="s">
        <v>769</v>
      </c>
      <c r="G1509" s="17" t="s">
        <v>250</v>
      </c>
      <c r="H1509" s="21" t="s">
        <v>7039</v>
      </c>
      <c r="I1509" s="17" t="s">
        <v>159</v>
      </c>
    </row>
    <row r="1510">
      <c r="A1510" s="1" t="s">
        <v>7044</v>
      </c>
      <c r="B1510" s="1" t="s">
        <v>52</v>
      </c>
      <c r="C1510" s="1" t="s">
        <v>7042</v>
      </c>
      <c r="D1510" s="1" t="s">
        <v>7045</v>
      </c>
      <c r="E1510" s="1" t="s">
        <v>136</v>
      </c>
      <c r="F1510" s="17" t="s">
        <v>2211</v>
      </c>
      <c r="G1510" s="17" t="s">
        <v>250</v>
      </c>
      <c r="H1510" s="21" t="s">
        <v>7043</v>
      </c>
      <c r="I1510" s="17" t="s">
        <v>159</v>
      </c>
    </row>
    <row r="1511">
      <c r="A1511" s="1" t="s">
        <v>7050</v>
      </c>
      <c r="B1511" s="1" t="s">
        <v>73</v>
      </c>
      <c r="C1511" s="1" t="s">
        <v>7048</v>
      </c>
      <c r="D1511" s="1" t="s">
        <v>7049</v>
      </c>
      <c r="E1511" s="1" t="s">
        <v>7046</v>
      </c>
      <c r="F1511" s="17" t="s">
        <v>3570</v>
      </c>
      <c r="G1511" s="17" t="s">
        <v>501</v>
      </c>
      <c r="H1511" s="21" t="s">
        <v>7047</v>
      </c>
      <c r="I1511" s="17" t="s">
        <v>159</v>
      </c>
    </row>
    <row r="1512">
      <c r="A1512" s="1" t="s">
        <v>7050</v>
      </c>
      <c r="B1512" s="1" t="s">
        <v>73</v>
      </c>
      <c r="C1512" s="1" t="s">
        <v>7048</v>
      </c>
      <c r="D1512" s="1" t="s">
        <v>7053</v>
      </c>
      <c r="E1512" s="1" t="s">
        <v>7051</v>
      </c>
      <c r="F1512" s="17" t="s">
        <v>3570</v>
      </c>
      <c r="G1512" s="17" t="s">
        <v>192</v>
      </c>
      <c r="H1512" s="21" t="s">
        <v>7052</v>
      </c>
      <c r="I1512" s="17" t="s">
        <v>159</v>
      </c>
    </row>
    <row r="1513">
      <c r="A1513" s="1" t="s">
        <v>7050</v>
      </c>
      <c r="B1513" s="1" t="s">
        <v>73</v>
      </c>
      <c r="C1513" s="1" t="s">
        <v>7048</v>
      </c>
      <c r="D1513" s="1" t="s">
        <v>7056</v>
      </c>
      <c r="E1513" s="1" t="s">
        <v>7054</v>
      </c>
      <c r="F1513" s="17" t="s">
        <v>3570</v>
      </c>
      <c r="G1513" s="17" t="s">
        <v>192</v>
      </c>
      <c r="H1513" s="21" t="s">
        <v>7055</v>
      </c>
      <c r="I1513" s="17" t="s">
        <v>159</v>
      </c>
    </row>
    <row r="1514">
      <c r="A1514" s="1" t="s">
        <v>7050</v>
      </c>
      <c r="B1514" s="1" t="s">
        <v>73</v>
      </c>
      <c r="C1514" s="1" t="s">
        <v>7048</v>
      </c>
      <c r="D1514" s="1" t="s">
        <v>7059</v>
      </c>
      <c r="E1514" s="1" t="s">
        <v>7058</v>
      </c>
      <c r="F1514" s="17" t="s">
        <v>725</v>
      </c>
      <c r="G1514" s="17" t="s">
        <v>144</v>
      </c>
      <c r="H1514" s="21" t="s">
        <v>7057</v>
      </c>
      <c r="I1514" s="17" t="s">
        <v>159</v>
      </c>
    </row>
    <row r="1515">
      <c r="A1515" s="1" t="s">
        <v>7061</v>
      </c>
      <c r="B1515" s="1" t="s">
        <v>60</v>
      </c>
      <c r="C1515" s="1" t="s">
        <v>7063</v>
      </c>
      <c r="D1515" s="1" t="s">
        <v>7060</v>
      </c>
      <c r="E1515" s="1" t="s">
        <v>1363</v>
      </c>
      <c r="F1515" s="17" t="s">
        <v>1820</v>
      </c>
      <c r="G1515" s="17" t="s">
        <v>250</v>
      </c>
      <c r="H1515" s="21" t="s">
        <v>7062</v>
      </c>
      <c r="I1515" s="17" t="s">
        <v>159</v>
      </c>
    </row>
    <row r="1516">
      <c r="A1516" s="1" t="s">
        <v>7061</v>
      </c>
      <c r="B1516" s="1" t="s">
        <v>60</v>
      </c>
      <c r="C1516" s="1" t="s">
        <v>7063</v>
      </c>
      <c r="D1516" s="1" t="s">
        <v>7065</v>
      </c>
      <c r="E1516" s="1" t="s">
        <v>1356</v>
      </c>
      <c r="F1516" s="17" t="s">
        <v>2041</v>
      </c>
      <c r="G1516" s="17" t="s">
        <v>250</v>
      </c>
      <c r="H1516" s="21" t="s">
        <v>7064</v>
      </c>
      <c r="I1516" s="17" t="s">
        <v>159</v>
      </c>
    </row>
    <row r="1517">
      <c r="A1517" s="1" t="s">
        <v>7066</v>
      </c>
      <c r="B1517" s="1" t="s">
        <v>53</v>
      </c>
      <c r="C1517" s="1" t="s">
        <v>7067</v>
      </c>
      <c r="D1517" s="1" t="s">
        <v>7068</v>
      </c>
      <c r="E1517" s="1" t="s">
        <v>136</v>
      </c>
      <c r="F1517" s="17" t="s">
        <v>769</v>
      </c>
      <c r="G1517" s="17" t="s">
        <v>250</v>
      </c>
      <c r="H1517" s="21" t="s">
        <v>7069</v>
      </c>
      <c r="I1517" s="17" t="s">
        <v>159</v>
      </c>
    </row>
    <row r="1518">
      <c r="A1518" s="1" t="s">
        <v>7074</v>
      </c>
      <c r="B1518" s="1" t="s">
        <v>73</v>
      </c>
      <c r="C1518" s="1" t="s">
        <v>7075</v>
      </c>
      <c r="D1518" s="1" t="s">
        <v>7070</v>
      </c>
      <c r="E1518" s="1" t="s">
        <v>7072</v>
      </c>
      <c r="F1518" s="17" t="s">
        <v>7071</v>
      </c>
      <c r="G1518" s="17" t="s">
        <v>250</v>
      </c>
      <c r="H1518" s="21" t="s">
        <v>7073</v>
      </c>
      <c r="I1518" s="17" t="s">
        <v>159</v>
      </c>
    </row>
    <row r="1519">
      <c r="A1519" s="1" t="s">
        <v>7074</v>
      </c>
      <c r="B1519" s="1" t="s">
        <v>73</v>
      </c>
      <c r="C1519" s="1" t="s">
        <v>7075</v>
      </c>
      <c r="D1519" s="1" t="s">
        <v>7078</v>
      </c>
      <c r="E1519" s="1" t="s">
        <v>7076</v>
      </c>
      <c r="F1519" s="17" t="s">
        <v>7071</v>
      </c>
      <c r="G1519" s="17" t="s">
        <v>250</v>
      </c>
      <c r="H1519" s="21" t="s">
        <v>7077</v>
      </c>
      <c r="I1519" s="17" t="s">
        <v>159</v>
      </c>
    </row>
    <row r="1520">
      <c r="A1520" s="1" t="s">
        <v>7074</v>
      </c>
      <c r="B1520" s="1" t="s">
        <v>73</v>
      </c>
      <c r="C1520" s="1" t="s">
        <v>7075</v>
      </c>
      <c r="D1520" s="1" t="s">
        <v>7079</v>
      </c>
      <c r="E1520" s="1" t="s">
        <v>7080</v>
      </c>
      <c r="F1520" s="17" t="s">
        <v>7071</v>
      </c>
      <c r="G1520" s="17" t="s">
        <v>250</v>
      </c>
      <c r="H1520" s="21" t="s">
        <v>7081</v>
      </c>
      <c r="I1520" s="17" t="s">
        <v>159</v>
      </c>
    </row>
    <row r="1521">
      <c r="A1521" s="1" t="s">
        <v>7085</v>
      </c>
      <c r="B1521" s="1" t="s">
        <v>47</v>
      </c>
      <c r="C1521" s="1" t="s">
        <v>7083</v>
      </c>
      <c r="D1521" s="1" t="s">
        <v>7084</v>
      </c>
      <c r="E1521" s="1" t="s">
        <v>136</v>
      </c>
      <c r="F1521" s="17" t="s">
        <v>769</v>
      </c>
      <c r="G1521" s="17" t="s">
        <v>250</v>
      </c>
      <c r="H1521" s="21" t="s">
        <v>7082</v>
      </c>
      <c r="I1521" s="17" t="s">
        <v>159</v>
      </c>
    </row>
    <row r="1522">
      <c r="A1522" s="1" t="s">
        <v>7088</v>
      </c>
      <c r="B1522" s="1" t="s">
        <v>50</v>
      </c>
      <c r="C1522" s="1" t="s">
        <v>7090</v>
      </c>
      <c r="D1522" s="1" t="s">
        <v>7089</v>
      </c>
      <c r="E1522" s="1" t="s">
        <v>136</v>
      </c>
      <c r="F1522" s="17" t="s">
        <v>7087</v>
      </c>
      <c r="G1522" s="17" t="s">
        <v>250</v>
      </c>
      <c r="H1522" s="21" t="s">
        <v>7086</v>
      </c>
      <c r="I1522" s="17" t="s">
        <v>159</v>
      </c>
    </row>
    <row r="1523">
      <c r="A1523" s="1" t="s">
        <v>7093</v>
      </c>
      <c r="B1523" s="1" t="s">
        <v>44</v>
      </c>
      <c r="C1523" s="1" t="s">
        <v>7091</v>
      </c>
      <c r="D1523" s="1" t="s">
        <v>7094</v>
      </c>
      <c r="E1523" s="1" t="s">
        <v>136</v>
      </c>
      <c r="F1523" s="17" t="s">
        <v>1403</v>
      </c>
      <c r="G1523" s="17" t="s">
        <v>250</v>
      </c>
      <c r="H1523" s="21" t="s">
        <v>7092</v>
      </c>
      <c r="I1523" s="17" t="s">
        <v>159</v>
      </c>
    </row>
    <row r="1524">
      <c r="A1524" s="1" t="s">
        <v>7098</v>
      </c>
      <c r="B1524" s="1" t="s">
        <v>66</v>
      </c>
      <c r="C1524" s="1" t="s">
        <v>7099</v>
      </c>
      <c r="D1524" s="1" t="s">
        <v>7096</v>
      </c>
      <c r="E1524" s="1" t="s">
        <v>136</v>
      </c>
      <c r="F1524" s="17" t="s">
        <v>7095</v>
      </c>
      <c r="G1524" s="17" t="s">
        <v>250</v>
      </c>
      <c r="H1524" s="21" t="s">
        <v>7097</v>
      </c>
      <c r="I1524" s="17" t="s">
        <v>159</v>
      </c>
    </row>
    <row r="1525">
      <c r="A1525" s="1" t="s">
        <v>7103</v>
      </c>
      <c r="B1525" s="1" t="s">
        <v>48</v>
      </c>
      <c r="C1525" s="1" t="s">
        <v>7102</v>
      </c>
      <c r="D1525" s="1" t="s">
        <v>7101</v>
      </c>
      <c r="E1525" s="1" t="s">
        <v>136</v>
      </c>
      <c r="F1525" s="17" t="s">
        <v>3364</v>
      </c>
      <c r="G1525" s="17" t="s">
        <v>250</v>
      </c>
      <c r="H1525" s="21" t="s">
        <v>7100</v>
      </c>
      <c r="I1525" s="17" t="s">
        <v>159</v>
      </c>
    </row>
    <row r="1526">
      <c r="A1526" s="1" t="s">
        <v>7107</v>
      </c>
      <c r="B1526" s="1" t="s">
        <v>47</v>
      </c>
      <c r="C1526" s="1" t="s">
        <v>7108</v>
      </c>
      <c r="D1526" s="1" t="s">
        <v>7104</v>
      </c>
      <c r="E1526" s="1" t="s">
        <v>136</v>
      </c>
      <c r="F1526" s="17" t="s">
        <v>7105</v>
      </c>
      <c r="G1526" s="17" t="s">
        <v>250</v>
      </c>
      <c r="H1526" s="21" t="s">
        <v>7106</v>
      </c>
      <c r="I1526" s="17" t="s">
        <v>159</v>
      </c>
    </row>
    <row r="1527">
      <c r="A1527" s="1" t="s">
        <v>7111</v>
      </c>
      <c r="B1527" s="1" t="s">
        <v>60</v>
      </c>
      <c r="C1527" s="1" t="s">
        <v>7109</v>
      </c>
      <c r="D1527" s="1" t="s">
        <v>7112</v>
      </c>
      <c r="E1527" s="1" t="s">
        <v>136</v>
      </c>
      <c r="F1527" s="17" t="s">
        <v>4694</v>
      </c>
      <c r="G1527" s="17" t="s">
        <v>250</v>
      </c>
      <c r="H1527" s="21" t="s">
        <v>7110</v>
      </c>
      <c r="I1527" s="17" t="s">
        <v>159</v>
      </c>
    </row>
    <row r="1528">
      <c r="A1528" s="1" t="s">
        <v>7113</v>
      </c>
      <c r="B1528" s="1" t="s">
        <v>49</v>
      </c>
      <c r="C1528" s="1" t="s">
        <v>7114</v>
      </c>
      <c r="D1528" s="1" t="s">
        <v>7115</v>
      </c>
      <c r="E1528" s="1" t="s">
        <v>136</v>
      </c>
      <c r="F1528" s="17" t="s">
        <v>769</v>
      </c>
      <c r="G1528" s="17" t="s">
        <v>250</v>
      </c>
      <c r="H1528" s="21" t="s">
        <v>7116</v>
      </c>
      <c r="I1528" s="17" t="s">
        <v>159</v>
      </c>
    </row>
    <row r="1529">
      <c r="A1529" s="1" t="s">
        <v>7119</v>
      </c>
      <c r="B1529" s="1" t="s">
        <v>79</v>
      </c>
      <c r="C1529" s="1" t="s">
        <v>7118</v>
      </c>
      <c r="D1529" s="1" t="s">
        <v>7120</v>
      </c>
      <c r="E1529" s="1" t="s">
        <v>136</v>
      </c>
      <c r="F1529" s="17" t="s">
        <v>3824</v>
      </c>
      <c r="G1529" s="17" t="s">
        <v>250</v>
      </c>
      <c r="H1529" s="21" t="s">
        <v>7117</v>
      </c>
      <c r="I1529" s="17" t="s">
        <v>159</v>
      </c>
    </row>
    <row r="1530">
      <c r="A1530" s="1" t="s">
        <v>7124</v>
      </c>
      <c r="B1530" s="1" t="s">
        <v>58</v>
      </c>
      <c r="C1530" s="1" t="s">
        <v>7122</v>
      </c>
      <c r="D1530" s="1" t="s">
        <v>7121</v>
      </c>
      <c r="E1530" s="1" t="s">
        <v>136</v>
      </c>
      <c r="F1530" s="17" t="s">
        <v>4776</v>
      </c>
      <c r="G1530" s="17" t="s">
        <v>250</v>
      </c>
      <c r="H1530" s="21" t="s">
        <v>7123</v>
      </c>
      <c r="I1530" s="17" t="s">
        <v>159</v>
      </c>
    </row>
    <row r="1531">
      <c r="A1531" s="1" t="s">
        <v>7127</v>
      </c>
      <c r="B1531" s="1" t="s">
        <v>50</v>
      </c>
      <c r="C1531" s="1" t="s">
        <v>7126</v>
      </c>
      <c r="D1531" s="1" t="s">
        <v>7128</v>
      </c>
      <c r="E1531" s="1" t="s">
        <v>136</v>
      </c>
      <c r="F1531" s="17" t="s">
        <v>769</v>
      </c>
      <c r="G1531" s="17" t="s">
        <v>250</v>
      </c>
      <c r="H1531" s="21" t="s">
        <v>7125</v>
      </c>
      <c r="I1531" s="17" t="s">
        <v>159</v>
      </c>
    </row>
    <row r="1532">
      <c r="A1532" s="1" t="s">
        <v>7130</v>
      </c>
      <c r="B1532" s="1" t="s">
        <v>91</v>
      </c>
      <c r="C1532" s="1" t="s">
        <v>7132</v>
      </c>
      <c r="D1532" s="1" t="s">
        <v>7131</v>
      </c>
      <c r="E1532" s="1" t="s">
        <v>1071</v>
      </c>
      <c r="F1532" s="17" t="s">
        <v>769</v>
      </c>
      <c r="G1532" s="17" t="s">
        <v>250</v>
      </c>
      <c r="H1532" s="21" t="s">
        <v>7129</v>
      </c>
      <c r="I1532" s="17" t="s">
        <v>159</v>
      </c>
    </row>
    <row r="1533">
      <c r="A1533" s="1" t="s">
        <v>7130</v>
      </c>
      <c r="B1533" s="1" t="s">
        <v>91</v>
      </c>
      <c r="C1533" s="1" t="s">
        <v>7132</v>
      </c>
      <c r="D1533" s="1" t="s">
        <v>7134</v>
      </c>
      <c r="E1533" s="1" t="s">
        <v>7135</v>
      </c>
      <c r="F1533" s="17" t="s">
        <v>769</v>
      </c>
      <c r="G1533" s="17" t="s">
        <v>250</v>
      </c>
      <c r="H1533" s="21" t="s">
        <v>7133</v>
      </c>
      <c r="I1533" s="17" t="s">
        <v>159</v>
      </c>
    </row>
    <row r="1534">
      <c r="A1534" s="1" t="s">
        <v>7130</v>
      </c>
      <c r="B1534" s="1" t="s">
        <v>91</v>
      </c>
      <c r="C1534" s="1" t="s">
        <v>7132</v>
      </c>
      <c r="D1534" s="1" t="s">
        <v>7137</v>
      </c>
      <c r="E1534" s="1" t="s">
        <v>1152</v>
      </c>
      <c r="F1534" s="17" t="s">
        <v>769</v>
      </c>
      <c r="G1534" s="17" t="s">
        <v>250</v>
      </c>
      <c r="H1534" s="21" t="s">
        <v>7136</v>
      </c>
      <c r="I1534" s="17" t="s">
        <v>159</v>
      </c>
    </row>
    <row r="1535">
      <c r="A1535" s="1" t="s">
        <v>7141</v>
      </c>
      <c r="B1535" s="1" t="s">
        <v>115</v>
      </c>
      <c r="C1535" s="1" t="s">
        <v>7138</v>
      </c>
      <c r="D1535" s="1" t="s">
        <v>7140</v>
      </c>
      <c r="E1535" s="1" t="s">
        <v>1363</v>
      </c>
      <c r="F1535" s="17" t="s">
        <v>5632</v>
      </c>
      <c r="G1535" s="17" t="s">
        <v>250</v>
      </c>
      <c r="H1535" s="21" t="s">
        <v>7139</v>
      </c>
      <c r="I1535" s="17" t="s">
        <v>159</v>
      </c>
    </row>
    <row r="1536">
      <c r="A1536" s="1" t="s">
        <v>7141</v>
      </c>
      <c r="B1536" s="1" t="s">
        <v>115</v>
      </c>
      <c r="C1536" s="1" t="s">
        <v>7138</v>
      </c>
      <c r="D1536" s="1" t="s">
        <v>7142</v>
      </c>
      <c r="E1536" s="1" t="s">
        <v>1356</v>
      </c>
      <c r="F1536" s="17" t="s">
        <v>7143</v>
      </c>
      <c r="G1536" s="17" t="s">
        <v>250</v>
      </c>
      <c r="H1536" s="21" t="s">
        <v>7144</v>
      </c>
      <c r="I1536" s="17" t="s">
        <v>159</v>
      </c>
    </row>
    <row r="1537">
      <c r="A1537" s="1" t="s">
        <v>7148</v>
      </c>
      <c r="B1537" s="1" t="s">
        <v>44</v>
      </c>
      <c r="C1537" s="1" t="s">
        <v>7145</v>
      </c>
      <c r="D1537" s="1" t="s">
        <v>7146</v>
      </c>
      <c r="E1537" s="1" t="s">
        <v>136</v>
      </c>
      <c r="F1537" s="17" t="s">
        <v>769</v>
      </c>
      <c r="G1537" s="17" t="s">
        <v>250</v>
      </c>
      <c r="H1537" s="21" t="s">
        <v>7147</v>
      </c>
      <c r="I1537" s="17" t="s">
        <v>159</v>
      </c>
    </row>
    <row r="1538">
      <c r="A1538" s="1" t="s">
        <v>7151</v>
      </c>
      <c r="B1538" s="1" t="s">
        <v>44</v>
      </c>
      <c r="C1538" s="1" t="s">
        <v>7152</v>
      </c>
      <c r="D1538" s="1" t="s">
        <v>7149</v>
      </c>
      <c r="E1538" s="1" t="s">
        <v>136</v>
      </c>
      <c r="F1538" s="17" t="s">
        <v>1992</v>
      </c>
      <c r="G1538" s="17" t="s">
        <v>501</v>
      </c>
      <c r="H1538" s="21" t="s">
        <v>7150</v>
      </c>
      <c r="I1538" s="17" t="s">
        <v>159</v>
      </c>
    </row>
    <row r="1539">
      <c r="A1539" s="1" t="s">
        <v>7155</v>
      </c>
      <c r="B1539" s="1" t="s">
        <v>48</v>
      </c>
      <c r="C1539" s="1" t="s">
        <v>7153</v>
      </c>
      <c r="D1539" s="1" t="s">
        <v>7154</v>
      </c>
      <c r="E1539" s="1" t="s">
        <v>136</v>
      </c>
      <c r="F1539" s="17" t="s">
        <v>769</v>
      </c>
      <c r="G1539" s="17" t="s">
        <v>250</v>
      </c>
      <c r="H1539" s="21" t="s">
        <v>7156</v>
      </c>
      <c r="I1539" s="17" t="s">
        <v>159</v>
      </c>
    </row>
    <row r="1540">
      <c r="A1540" s="1" t="s">
        <v>7157</v>
      </c>
      <c r="B1540" s="1" t="s">
        <v>66</v>
      </c>
      <c r="C1540" s="1" t="s">
        <v>7159</v>
      </c>
      <c r="D1540" s="1" t="s">
        <v>7158</v>
      </c>
      <c r="E1540" s="1" t="s">
        <v>136</v>
      </c>
      <c r="F1540" s="17" t="s">
        <v>3418</v>
      </c>
      <c r="G1540" s="17" t="s">
        <v>250</v>
      </c>
      <c r="H1540" s="21" t="s">
        <v>7160</v>
      </c>
      <c r="I1540" s="17" t="s">
        <v>159</v>
      </c>
    </row>
    <row r="1541">
      <c r="A1541" s="1" t="s">
        <v>7162</v>
      </c>
      <c r="B1541" s="1" t="s">
        <v>51</v>
      </c>
      <c r="C1541" s="1" t="s">
        <v>7163</v>
      </c>
      <c r="D1541" s="1" t="s">
        <v>7164</v>
      </c>
      <c r="E1541" s="1" t="s">
        <v>136</v>
      </c>
      <c r="F1541" s="17" t="s">
        <v>3642</v>
      </c>
      <c r="G1541" s="17" t="s">
        <v>250</v>
      </c>
      <c r="H1541" s="21" t="s">
        <v>7161</v>
      </c>
      <c r="I1541" s="17" t="s">
        <v>159</v>
      </c>
    </row>
    <row r="1542">
      <c r="A1542" s="1" t="s">
        <v>7166</v>
      </c>
      <c r="B1542" s="1" t="s">
        <v>60</v>
      </c>
      <c r="C1542" s="1" t="s">
        <v>7168</v>
      </c>
      <c r="D1542" s="1" t="s">
        <v>7165</v>
      </c>
      <c r="E1542" s="1" t="s">
        <v>136</v>
      </c>
      <c r="F1542" s="17" t="s">
        <v>769</v>
      </c>
      <c r="G1542" s="17" t="s">
        <v>250</v>
      </c>
      <c r="H1542" s="21" t="s">
        <v>7167</v>
      </c>
      <c r="I1542" s="17" t="s">
        <v>159</v>
      </c>
    </row>
    <row r="1543">
      <c r="A1543" s="1" t="s">
        <v>7171</v>
      </c>
      <c r="B1543" s="1" t="s">
        <v>66</v>
      </c>
      <c r="C1543" s="1" t="s">
        <v>7172</v>
      </c>
      <c r="D1543" s="1" t="s">
        <v>7169</v>
      </c>
      <c r="E1543" s="1" t="s">
        <v>136</v>
      </c>
      <c r="F1543" s="17" t="s">
        <v>3343</v>
      </c>
      <c r="G1543" s="17" t="s">
        <v>590</v>
      </c>
      <c r="H1543" s="21" t="s">
        <v>7170</v>
      </c>
      <c r="I1543" s="17" t="s">
        <v>159</v>
      </c>
    </row>
    <row r="1544">
      <c r="A1544" s="1" t="s">
        <v>7173</v>
      </c>
      <c r="B1544" s="1" t="s">
        <v>50</v>
      </c>
      <c r="C1544" s="1" t="s">
        <v>7177</v>
      </c>
      <c r="D1544" s="1" t="s">
        <v>7176</v>
      </c>
      <c r="E1544" s="1" t="s">
        <v>136</v>
      </c>
      <c r="F1544" s="17" t="s">
        <v>7174</v>
      </c>
      <c r="G1544" s="17" t="s">
        <v>250</v>
      </c>
      <c r="H1544" s="21" t="s">
        <v>7175</v>
      </c>
      <c r="I1544" s="17" t="s">
        <v>159</v>
      </c>
    </row>
    <row r="1545">
      <c r="A1545" s="1" t="s">
        <v>7181</v>
      </c>
      <c r="B1545" s="1" t="s">
        <v>65</v>
      </c>
      <c r="C1545" s="1" t="s">
        <v>7178</v>
      </c>
      <c r="D1545" s="1" t="s">
        <v>7179</v>
      </c>
      <c r="E1545" s="1" t="s">
        <v>136</v>
      </c>
      <c r="F1545" s="17" t="s">
        <v>6408</v>
      </c>
      <c r="G1545" s="17" t="s">
        <v>250</v>
      </c>
      <c r="H1545" s="21" t="s">
        <v>7180</v>
      </c>
      <c r="I1545" s="17" t="s">
        <v>159</v>
      </c>
    </row>
    <row r="1546">
      <c r="A1546" s="1" t="s">
        <v>7183</v>
      </c>
      <c r="B1546" s="1" t="s">
        <v>66</v>
      </c>
      <c r="C1546" s="1" t="s">
        <v>7184</v>
      </c>
      <c r="D1546" s="1" t="s">
        <v>7185</v>
      </c>
      <c r="E1546" s="1" t="s">
        <v>136</v>
      </c>
      <c r="F1546" s="17" t="s">
        <v>769</v>
      </c>
      <c r="G1546" s="17" t="s">
        <v>250</v>
      </c>
      <c r="H1546" s="21" t="s">
        <v>7182</v>
      </c>
      <c r="I1546" s="17" t="s">
        <v>159</v>
      </c>
    </row>
    <row r="1547">
      <c r="A1547" s="1" t="s">
        <v>7189</v>
      </c>
      <c r="B1547" s="1" t="s">
        <v>52</v>
      </c>
      <c r="C1547" s="1" t="s">
        <v>7186</v>
      </c>
      <c r="D1547" s="1" t="s">
        <v>7188</v>
      </c>
      <c r="E1547" s="1" t="s">
        <v>136</v>
      </c>
      <c r="F1547" s="17" t="s">
        <v>725</v>
      </c>
      <c r="G1547" s="17" t="s">
        <v>141</v>
      </c>
      <c r="H1547" s="21" t="s">
        <v>7187</v>
      </c>
      <c r="I1547" s="17" t="s">
        <v>159</v>
      </c>
    </row>
    <row r="1548">
      <c r="A1548" s="1" t="s">
        <v>7193</v>
      </c>
      <c r="B1548" s="1" t="s">
        <v>44</v>
      </c>
      <c r="C1548" s="1" t="s">
        <v>7191</v>
      </c>
      <c r="D1548" s="1" t="s">
        <v>7192</v>
      </c>
      <c r="E1548" s="1" t="s">
        <v>136</v>
      </c>
      <c r="F1548" s="17" t="s">
        <v>3636</v>
      </c>
      <c r="G1548" s="17" t="s">
        <v>250</v>
      </c>
      <c r="H1548" s="21" t="s">
        <v>7190</v>
      </c>
      <c r="I1548" s="17" t="s">
        <v>159</v>
      </c>
    </row>
    <row r="1549">
      <c r="A1549" s="1" t="s">
        <v>7197</v>
      </c>
      <c r="B1549" s="1" t="s">
        <v>53</v>
      </c>
      <c r="C1549" s="1" t="s">
        <v>7196</v>
      </c>
      <c r="D1549" s="1" t="s">
        <v>7195</v>
      </c>
      <c r="E1549" s="1" t="s">
        <v>136</v>
      </c>
      <c r="F1549" s="17" t="s">
        <v>769</v>
      </c>
      <c r="G1549" s="17" t="s">
        <v>250</v>
      </c>
      <c r="H1549" s="21" t="s">
        <v>7194</v>
      </c>
      <c r="I1549" s="17" t="s">
        <v>159</v>
      </c>
    </row>
    <row r="1550">
      <c r="A1550" s="1" t="s">
        <v>7201</v>
      </c>
      <c r="B1550" s="1" t="s">
        <v>47</v>
      </c>
      <c r="C1550" s="1" t="s">
        <v>7200</v>
      </c>
      <c r="D1550" s="1" t="s">
        <v>7199</v>
      </c>
      <c r="E1550" s="1" t="s">
        <v>136</v>
      </c>
      <c r="F1550" s="17" t="s">
        <v>769</v>
      </c>
      <c r="G1550" s="17" t="s">
        <v>250</v>
      </c>
      <c r="H1550" s="21" t="s">
        <v>7198</v>
      </c>
      <c r="I1550" s="17" t="s">
        <v>159</v>
      </c>
    </row>
    <row r="1551">
      <c r="A1551" s="1" t="s">
        <v>7204</v>
      </c>
      <c r="B1551" s="1" t="s">
        <v>53</v>
      </c>
      <c r="C1551" s="1" t="s">
        <v>7205</v>
      </c>
      <c r="D1551" s="1" t="s">
        <v>7203</v>
      </c>
      <c r="E1551" s="1" t="s">
        <v>136</v>
      </c>
      <c r="F1551" s="17" t="s">
        <v>769</v>
      </c>
      <c r="G1551" s="17" t="s">
        <v>250</v>
      </c>
      <c r="H1551" s="21" t="s">
        <v>7202</v>
      </c>
      <c r="I1551" s="17" t="s">
        <v>159</v>
      </c>
    </row>
    <row r="1552">
      <c r="A1552" s="1" t="s">
        <v>7208</v>
      </c>
      <c r="B1552" s="1" t="s">
        <v>60</v>
      </c>
      <c r="C1552" s="1" t="s">
        <v>7207</v>
      </c>
      <c r="D1552" s="1" t="s">
        <v>7209</v>
      </c>
      <c r="E1552" s="1" t="s">
        <v>136</v>
      </c>
      <c r="F1552" s="17" t="s">
        <v>769</v>
      </c>
      <c r="G1552" s="17" t="s">
        <v>250</v>
      </c>
      <c r="H1552" s="21" t="s">
        <v>7206</v>
      </c>
      <c r="I1552" s="17" t="s">
        <v>159</v>
      </c>
    </row>
    <row r="1553">
      <c r="A1553" s="1" t="s">
        <v>7213</v>
      </c>
      <c r="B1553" s="1" t="s">
        <v>53</v>
      </c>
      <c r="C1553" s="1" t="s">
        <v>7212</v>
      </c>
      <c r="D1553" s="1" t="s">
        <v>7210</v>
      </c>
      <c r="E1553" s="1" t="s">
        <v>136</v>
      </c>
      <c r="F1553" s="17" t="s">
        <v>769</v>
      </c>
      <c r="G1553" s="17" t="s">
        <v>250</v>
      </c>
      <c r="H1553" s="21" t="s">
        <v>7211</v>
      </c>
      <c r="I1553" s="17" t="s">
        <v>159</v>
      </c>
    </row>
    <row r="1554">
      <c r="A1554" s="1" t="s">
        <v>7217</v>
      </c>
      <c r="B1554" s="1" t="s">
        <v>66</v>
      </c>
      <c r="C1554" s="1" t="s">
        <v>7216</v>
      </c>
      <c r="D1554" s="1" t="s">
        <v>7218</v>
      </c>
      <c r="E1554" s="1" t="s">
        <v>136</v>
      </c>
      <c r="F1554" s="17" t="s">
        <v>7214</v>
      </c>
      <c r="G1554" s="17" t="s">
        <v>250</v>
      </c>
      <c r="H1554" s="21" t="s">
        <v>7215</v>
      </c>
      <c r="I1554" s="17" t="s">
        <v>159</v>
      </c>
    </row>
    <row r="1555">
      <c r="A1555" s="1" t="s">
        <v>7219</v>
      </c>
      <c r="B1555" s="1" t="s">
        <v>47</v>
      </c>
      <c r="C1555" s="1" t="s">
        <v>7221</v>
      </c>
      <c r="D1555" s="1" t="s">
        <v>7220</v>
      </c>
      <c r="E1555" s="1" t="s">
        <v>136</v>
      </c>
      <c r="F1555" s="17" t="s">
        <v>769</v>
      </c>
      <c r="G1555" s="17" t="s">
        <v>250</v>
      </c>
      <c r="H1555" s="21" t="s">
        <v>7222</v>
      </c>
      <c r="I1555" s="17" t="s">
        <v>159</v>
      </c>
    </row>
    <row r="1556">
      <c r="A1556" s="1" t="s">
        <v>7224</v>
      </c>
      <c r="B1556" s="1" t="s">
        <v>47</v>
      </c>
      <c r="C1556" s="1" t="s">
        <v>7227</v>
      </c>
      <c r="D1556" s="1" t="s">
        <v>7225</v>
      </c>
      <c r="E1556" s="1" t="s">
        <v>136</v>
      </c>
      <c r="F1556" s="17" t="s">
        <v>7226</v>
      </c>
      <c r="G1556" s="17" t="s">
        <v>250</v>
      </c>
      <c r="H1556" s="21" t="s">
        <v>7223</v>
      </c>
      <c r="I1556" s="17" t="s">
        <v>159</v>
      </c>
    </row>
    <row r="1557">
      <c r="A1557" s="1" t="s">
        <v>7230</v>
      </c>
      <c r="B1557" s="1" t="s">
        <v>51</v>
      </c>
      <c r="C1557" s="1" t="s">
        <v>7229</v>
      </c>
      <c r="D1557" s="1" t="s">
        <v>7228</v>
      </c>
      <c r="E1557" s="1" t="s">
        <v>136</v>
      </c>
      <c r="F1557" s="17" t="s">
        <v>769</v>
      </c>
      <c r="G1557" s="17" t="s">
        <v>250</v>
      </c>
      <c r="H1557" s="21" t="s">
        <v>7231</v>
      </c>
      <c r="I1557" s="17" t="s">
        <v>159</v>
      </c>
    </row>
    <row r="1558">
      <c r="A1558" s="1" t="s">
        <v>7232</v>
      </c>
      <c r="B1558" s="1" t="s">
        <v>50</v>
      </c>
      <c r="C1558" s="1" t="s">
        <v>7233</v>
      </c>
      <c r="D1558" s="1" t="s">
        <v>7235</v>
      </c>
      <c r="E1558" s="1" t="s">
        <v>136</v>
      </c>
      <c r="F1558" s="17" t="s">
        <v>769</v>
      </c>
      <c r="G1558" s="17" t="s">
        <v>250</v>
      </c>
      <c r="H1558" s="21" t="s">
        <v>7234</v>
      </c>
      <c r="I1558" s="17" t="s">
        <v>159</v>
      </c>
    </row>
    <row r="1559">
      <c r="A1559" s="1" t="s">
        <v>7239</v>
      </c>
      <c r="B1559" s="1" t="s">
        <v>50</v>
      </c>
      <c r="C1559" s="1" t="s">
        <v>7236</v>
      </c>
      <c r="D1559" s="1" t="s">
        <v>7240</v>
      </c>
      <c r="E1559" s="1" t="s">
        <v>136</v>
      </c>
      <c r="F1559" s="17" t="s">
        <v>7237</v>
      </c>
      <c r="G1559" s="17" t="s">
        <v>250</v>
      </c>
      <c r="H1559" s="21" t="s">
        <v>7238</v>
      </c>
      <c r="I1559" s="17" t="s">
        <v>159</v>
      </c>
    </row>
    <row r="1560">
      <c r="A1560" s="1" t="s">
        <v>7244</v>
      </c>
      <c r="B1560" s="1" t="s">
        <v>71</v>
      </c>
      <c r="C1560" s="1" t="s">
        <v>7241</v>
      </c>
      <c r="D1560" s="1" t="s">
        <v>7242</v>
      </c>
      <c r="E1560" s="1" t="s">
        <v>136</v>
      </c>
      <c r="F1560" s="17" t="s">
        <v>769</v>
      </c>
      <c r="G1560" s="17" t="s">
        <v>250</v>
      </c>
      <c r="H1560" s="21" t="s">
        <v>7243</v>
      </c>
      <c r="I1560" s="17" t="s">
        <v>159</v>
      </c>
    </row>
    <row r="1561">
      <c r="A1561" s="1" t="s">
        <v>7248</v>
      </c>
      <c r="B1561" s="1" t="s">
        <v>49</v>
      </c>
      <c r="C1561" s="1" t="s">
        <v>7245</v>
      </c>
      <c r="D1561" s="1" t="s">
        <v>7246</v>
      </c>
      <c r="E1561" s="1" t="s">
        <v>136</v>
      </c>
      <c r="F1561" s="17" t="s">
        <v>769</v>
      </c>
      <c r="G1561" s="17" t="s">
        <v>250</v>
      </c>
      <c r="H1561" s="21" t="s">
        <v>7247</v>
      </c>
      <c r="I1561" s="17" t="s">
        <v>159</v>
      </c>
    </row>
    <row r="1562">
      <c r="A1562" s="1" t="s">
        <v>7250</v>
      </c>
      <c r="B1562" s="1" t="s">
        <v>73</v>
      </c>
      <c r="C1562" s="1" t="s">
        <v>7251</v>
      </c>
      <c r="D1562" s="1" t="s">
        <v>7249</v>
      </c>
      <c r="E1562" s="1" t="s">
        <v>136</v>
      </c>
      <c r="F1562" s="17" t="s">
        <v>201</v>
      </c>
      <c r="G1562" s="17" t="s">
        <v>505</v>
      </c>
      <c r="H1562" s="21" t="s">
        <v>7252</v>
      </c>
      <c r="I1562" s="17" t="s">
        <v>159</v>
      </c>
    </row>
    <row r="1563">
      <c r="A1563" s="1" t="s">
        <v>7253</v>
      </c>
      <c r="B1563" s="1" t="s">
        <v>50</v>
      </c>
      <c r="C1563" s="1" t="s">
        <v>7254</v>
      </c>
      <c r="D1563" s="1" t="s">
        <v>7256</v>
      </c>
      <c r="E1563" s="1" t="s">
        <v>136</v>
      </c>
      <c r="F1563" s="17" t="s">
        <v>769</v>
      </c>
      <c r="G1563" s="17" t="s">
        <v>250</v>
      </c>
      <c r="H1563" s="21" t="s">
        <v>7255</v>
      </c>
      <c r="I1563" s="17" t="s">
        <v>159</v>
      </c>
    </row>
    <row r="1564">
      <c r="A1564" s="1" t="s">
        <v>7257</v>
      </c>
      <c r="B1564" s="1" t="s">
        <v>50</v>
      </c>
      <c r="C1564" s="1" t="s">
        <v>7260</v>
      </c>
      <c r="D1564" s="1" t="s">
        <v>7259</v>
      </c>
      <c r="E1564" s="1" t="s">
        <v>136</v>
      </c>
      <c r="F1564" s="17" t="s">
        <v>769</v>
      </c>
      <c r="G1564" s="17" t="s">
        <v>250</v>
      </c>
      <c r="H1564" s="21" t="s">
        <v>7258</v>
      </c>
      <c r="I1564" s="17" t="s">
        <v>159</v>
      </c>
    </row>
    <row r="1565">
      <c r="A1565" s="1" t="s">
        <v>7263</v>
      </c>
      <c r="B1565" s="1" t="s">
        <v>66</v>
      </c>
      <c r="C1565" s="1" t="s">
        <v>7262</v>
      </c>
      <c r="D1565" s="1" t="s">
        <v>7264</v>
      </c>
      <c r="E1565" s="1" t="s">
        <v>136</v>
      </c>
      <c r="F1565" s="17" t="s">
        <v>769</v>
      </c>
      <c r="G1565" s="17" t="s">
        <v>250</v>
      </c>
      <c r="H1565" s="21" t="s">
        <v>7261</v>
      </c>
      <c r="I1565" s="17" t="s">
        <v>159</v>
      </c>
    </row>
    <row r="1566">
      <c r="A1566" s="1" t="s">
        <v>7267</v>
      </c>
      <c r="B1566" s="1" t="s">
        <v>75</v>
      </c>
      <c r="C1566" s="1" t="s">
        <v>7268</v>
      </c>
      <c r="D1566" s="1" t="s">
        <v>7265</v>
      </c>
      <c r="E1566" s="1" t="s">
        <v>136</v>
      </c>
      <c r="F1566" s="17" t="s">
        <v>3135</v>
      </c>
      <c r="G1566" s="17" t="s">
        <v>250</v>
      </c>
      <c r="H1566" s="21" t="s">
        <v>7266</v>
      </c>
      <c r="I1566" s="17" t="s">
        <v>159</v>
      </c>
    </row>
    <row r="1567">
      <c r="A1567" s="1" t="s">
        <v>7272</v>
      </c>
      <c r="B1567" s="1" t="s">
        <v>51</v>
      </c>
      <c r="C1567" s="1" t="s">
        <v>7271</v>
      </c>
      <c r="D1567" s="1" t="s">
        <v>7270</v>
      </c>
      <c r="E1567" s="1" t="s">
        <v>136</v>
      </c>
      <c r="F1567" s="17" t="s">
        <v>2528</v>
      </c>
      <c r="G1567" s="17" t="s">
        <v>250</v>
      </c>
      <c r="H1567" s="21" t="s">
        <v>7269</v>
      </c>
      <c r="I1567" s="17" t="s">
        <v>159</v>
      </c>
    </row>
    <row r="1568">
      <c r="A1568" s="1" t="s">
        <v>7275</v>
      </c>
      <c r="B1568" s="1" t="s">
        <v>66</v>
      </c>
      <c r="C1568" s="1" t="s">
        <v>7276</v>
      </c>
      <c r="D1568" s="1" t="s">
        <v>7273</v>
      </c>
      <c r="E1568" s="1" t="s">
        <v>136</v>
      </c>
      <c r="F1568" s="17" t="s">
        <v>4784</v>
      </c>
      <c r="G1568" s="17" t="s">
        <v>250</v>
      </c>
      <c r="H1568" s="21" t="s">
        <v>7274</v>
      </c>
      <c r="I1568" s="17" t="s">
        <v>159</v>
      </c>
    </row>
    <row r="1569">
      <c r="A1569" s="1" t="s">
        <v>7278</v>
      </c>
      <c r="B1569" s="1" t="s">
        <v>53</v>
      </c>
      <c r="C1569" s="1" t="s">
        <v>7279</v>
      </c>
      <c r="D1569" s="1" t="s">
        <v>7280</v>
      </c>
      <c r="E1569" s="1" t="s">
        <v>136</v>
      </c>
      <c r="F1569" s="17" t="s">
        <v>769</v>
      </c>
      <c r="G1569" s="17" t="s">
        <v>250</v>
      </c>
      <c r="H1569" s="21" t="s">
        <v>7277</v>
      </c>
      <c r="I1569" s="17" t="s">
        <v>159</v>
      </c>
    </row>
    <row r="1570">
      <c r="A1570" s="1" t="s">
        <v>7281</v>
      </c>
      <c r="B1570" s="1" t="s">
        <v>66</v>
      </c>
      <c r="C1570" s="1" t="s">
        <v>7282</v>
      </c>
      <c r="D1570" s="1" t="s">
        <v>7283</v>
      </c>
      <c r="E1570" s="1" t="s">
        <v>136</v>
      </c>
      <c r="F1570" s="17" t="s">
        <v>7284</v>
      </c>
      <c r="G1570" s="17" t="s">
        <v>176</v>
      </c>
      <c r="H1570" s="21" t="s">
        <v>7285</v>
      </c>
      <c r="I1570" s="17" t="s">
        <v>159</v>
      </c>
    </row>
    <row r="1571">
      <c r="A1571" s="1" t="s">
        <v>7287</v>
      </c>
      <c r="B1571" s="1" t="s">
        <v>66</v>
      </c>
      <c r="C1571" s="1" t="s">
        <v>7288</v>
      </c>
      <c r="D1571" s="1" t="s">
        <v>7290</v>
      </c>
      <c r="E1571" s="1" t="s">
        <v>136</v>
      </c>
      <c r="F1571" s="17" t="s">
        <v>7289</v>
      </c>
      <c r="G1571" s="17" t="s">
        <v>250</v>
      </c>
      <c r="H1571" s="21" t="s">
        <v>7286</v>
      </c>
      <c r="I1571" s="17" t="s">
        <v>159</v>
      </c>
    </row>
    <row r="1572">
      <c r="A1572" s="1" t="s">
        <v>7294</v>
      </c>
      <c r="B1572" s="1" t="s">
        <v>66</v>
      </c>
      <c r="C1572" s="1" t="s">
        <v>7292</v>
      </c>
      <c r="D1572" s="1" t="s">
        <v>7291</v>
      </c>
      <c r="E1572" s="1" t="s">
        <v>136</v>
      </c>
      <c r="F1572" s="17" t="s">
        <v>769</v>
      </c>
      <c r="G1572" s="17" t="s">
        <v>250</v>
      </c>
      <c r="H1572" s="21" t="s">
        <v>7293</v>
      </c>
      <c r="I1572" s="17" t="s">
        <v>159</v>
      </c>
    </row>
    <row r="1573">
      <c r="A1573" s="1" t="s">
        <v>7295</v>
      </c>
      <c r="B1573" s="1" t="s">
        <v>50</v>
      </c>
      <c r="C1573" s="1" t="s">
        <v>7296</v>
      </c>
      <c r="D1573" s="1" t="s">
        <v>7298</v>
      </c>
      <c r="E1573" s="1" t="s">
        <v>136</v>
      </c>
      <c r="F1573" s="17" t="s">
        <v>7299</v>
      </c>
      <c r="G1573" s="17" t="s">
        <v>250</v>
      </c>
      <c r="H1573" s="21" t="s">
        <v>7297</v>
      </c>
      <c r="I1573" s="17" t="s">
        <v>159</v>
      </c>
    </row>
    <row r="1574">
      <c r="A1574" s="1" t="s">
        <v>7300</v>
      </c>
      <c r="B1574" s="1" t="s">
        <v>48</v>
      </c>
      <c r="C1574" s="1" t="s">
        <v>7301</v>
      </c>
      <c r="D1574" s="1" t="s">
        <v>7302</v>
      </c>
      <c r="E1574" s="1" t="s">
        <v>136</v>
      </c>
      <c r="F1574" s="17" t="s">
        <v>707</v>
      </c>
      <c r="G1574" s="17" t="s">
        <v>352</v>
      </c>
      <c r="H1574" s="21" t="s">
        <v>404</v>
      </c>
      <c r="I1574" s="17" t="s">
        <v>159</v>
      </c>
    </row>
    <row r="1575">
      <c r="A1575" s="1" t="s">
        <v>7305</v>
      </c>
      <c r="B1575" s="1" t="s">
        <v>50</v>
      </c>
      <c r="C1575" s="1" t="s">
        <v>7306</v>
      </c>
      <c r="D1575" s="1" t="s">
        <v>7303</v>
      </c>
      <c r="E1575" s="1" t="s">
        <v>136</v>
      </c>
      <c r="F1575" s="17" t="s">
        <v>769</v>
      </c>
      <c r="G1575" s="17" t="s">
        <v>250</v>
      </c>
      <c r="H1575" s="21" t="s">
        <v>7304</v>
      </c>
      <c r="I1575" s="17" t="s">
        <v>159</v>
      </c>
    </row>
    <row r="1576">
      <c r="A1576" s="1" t="s">
        <v>7307</v>
      </c>
      <c r="B1576" s="1" t="s">
        <v>53</v>
      </c>
      <c r="C1576" s="1" t="s">
        <v>7310</v>
      </c>
      <c r="D1576" s="1" t="s">
        <v>7308</v>
      </c>
      <c r="E1576" s="1" t="s">
        <v>136</v>
      </c>
      <c r="F1576" s="17" t="s">
        <v>769</v>
      </c>
      <c r="G1576" s="17" t="s">
        <v>250</v>
      </c>
      <c r="H1576" s="21" t="s">
        <v>7309</v>
      </c>
      <c r="I1576" s="17" t="s">
        <v>159</v>
      </c>
    </row>
    <row r="1577">
      <c r="A1577" s="1" t="s">
        <v>7312</v>
      </c>
      <c r="B1577" s="1" t="s">
        <v>51</v>
      </c>
      <c r="C1577" s="1" t="s">
        <v>7313</v>
      </c>
      <c r="D1577" s="1" t="s">
        <v>7311</v>
      </c>
      <c r="E1577" s="1" t="s">
        <v>136</v>
      </c>
      <c r="F1577" s="17" t="s">
        <v>7314</v>
      </c>
      <c r="G1577" s="17" t="s">
        <v>250</v>
      </c>
      <c r="H1577" s="21" t="s">
        <v>7315</v>
      </c>
      <c r="I1577" s="17" t="s">
        <v>159</v>
      </c>
    </row>
    <row r="1578">
      <c r="A1578" s="1" t="s">
        <v>7316</v>
      </c>
      <c r="B1578" s="1" t="s">
        <v>66</v>
      </c>
      <c r="C1578" s="1" t="s">
        <v>7319</v>
      </c>
      <c r="D1578" s="1" t="s">
        <v>7317</v>
      </c>
      <c r="E1578" s="1" t="s">
        <v>136</v>
      </c>
      <c r="F1578" s="17" t="s">
        <v>4715</v>
      </c>
      <c r="G1578" s="17" t="s">
        <v>349</v>
      </c>
      <c r="H1578" s="21" t="s">
        <v>7318</v>
      </c>
      <c r="I1578" s="17" t="s">
        <v>159</v>
      </c>
    </row>
    <row r="1579">
      <c r="A1579" s="1" t="s">
        <v>7321</v>
      </c>
      <c r="B1579" s="1" t="s">
        <v>53</v>
      </c>
      <c r="C1579" s="1" t="s">
        <v>7324</v>
      </c>
      <c r="D1579" s="1" t="s">
        <v>7322</v>
      </c>
      <c r="E1579" s="1" t="s">
        <v>136</v>
      </c>
      <c r="F1579" s="17" t="s">
        <v>7320</v>
      </c>
      <c r="G1579" s="17" t="s">
        <v>250</v>
      </c>
      <c r="H1579" s="21" t="s">
        <v>7323</v>
      </c>
      <c r="I1579" s="17" t="s">
        <v>159</v>
      </c>
    </row>
    <row r="1580">
      <c r="A1580" s="1" t="s">
        <v>7326</v>
      </c>
      <c r="B1580" s="1" t="s">
        <v>73</v>
      </c>
      <c r="C1580" s="1" t="s">
        <v>7325</v>
      </c>
      <c r="D1580" s="1" t="s">
        <v>7327</v>
      </c>
      <c r="E1580" s="1" t="s">
        <v>136</v>
      </c>
      <c r="F1580" s="17" t="s">
        <v>7328</v>
      </c>
      <c r="G1580" s="17" t="s">
        <v>250</v>
      </c>
      <c r="H1580" s="21" t="s">
        <v>7329</v>
      </c>
      <c r="I1580" s="17" t="s">
        <v>159</v>
      </c>
    </row>
    <row r="1581">
      <c r="A1581" s="1" t="s">
        <v>7332</v>
      </c>
      <c r="B1581" s="1" t="s">
        <v>99</v>
      </c>
      <c r="C1581" s="1" t="s">
        <v>7330</v>
      </c>
      <c r="D1581" s="1" t="s">
        <v>7333</v>
      </c>
      <c r="E1581" s="1" t="s">
        <v>136</v>
      </c>
      <c r="F1581" s="17" t="s">
        <v>7331</v>
      </c>
      <c r="G1581" s="17" t="s">
        <v>250</v>
      </c>
      <c r="H1581" s="21" t="s">
        <v>7334</v>
      </c>
      <c r="I1581" s="17" t="s">
        <v>159</v>
      </c>
    </row>
    <row r="1582">
      <c r="A1582" s="1" t="s">
        <v>7336</v>
      </c>
      <c r="B1582" s="1" t="s">
        <v>60</v>
      </c>
      <c r="C1582" s="1" t="s">
        <v>7338</v>
      </c>
      <c r="D1582" s="1" t="s">
        <v>7335</v>
      </c>
      <c r="E1582" s="1" t="s">
        <v>136</v>
      </c>
      <c r="F1582" s="17" t="s">
        <v>1132</v>
      </c>
      <c r="G1582" s="17" t="s">
        <v>159</v>
      </c>
      <c r="H1582" s="21" t="s">
        <v>7337</v>
      </c>
      <c r="I1582" s="17" t="s">
        <v>159</v>
      </c>
    </row>
    <row r="1583">
      <c r="A1583" s="1" t="s">
        <v>7339</v>
      </c>
      <c r="B1583" s="1" t="s">
        <v>52</v>
      </c>
      <c r="C1583" s="1" t="s">
        <v>7344</v>
      </c>
      <c r="D1583" s="1" t="s">
        <v>7340</v>
      </c>
      <c r="E1583" s="1" t="s">
        <v>7342</v>
      </c>
      <c r="F1583" s="17" t="s">
        <v>7343</v>
      </c>
      <c r="G1583" s="17" t="s">
        <v>250</v>
      </c>
      <c r="H1583" s="21" t="s">
        <v>7341</v>
      </c>
      <c r="I1583" s="17" t="s">
        <v>159</v>
      </c>
    </row>
    <row r="1584">
      <c r="A1584" s="1" t="s">
        <v>7339</v>
      </c>
      <c r="B1584" s="1" t="s">
        <v>52</v>
      </c>
      <c r="C1584" s="1" t="s">
        <v>7344</v>
      </c>
      <c r="D1584" s="1" t="s">
        <v>7347</v>
      </c>
      <c r="E1584" s="1" t="s">
        <v>7346</v>
      </c>
      <c r="F1584" s="17" t="s">
        <v>769</v>
      </c>
      <c r="G1584" s="17" t="s">
        <v>250</v>
      </c>
      <c r="H1584" s="21" t="s">
        <v>7345</v>
      </c>
      <c r="I1584" s="17" t="s">
        <v>159</v>
      </c>
    </row>
    <row r="1585">
      <c r="A1585" s="1" t="s">
        <v>7349</v>
      </c>
      <c r="B1585" s="1" t="s">
        <v>75</v>
      </c>
      <c r="C1585" s="1" t="s">
        <v>7351</v>
      </c>
      <c r="D1585" s="1" t="s">
        <v>7348</v>
      </c>
      <c r="E1585" s="1" t="s">
        <v>136</v>
      </c>
      <c r="F1585" s="17" t="s">
        <v>769</v>
      </c>
      <c r="G1585" s="17" t="s">
        <v>250</v>
      </c>
      <c r="H1585" s="21" t="s">
        <v>7350</v>
      </c>
      <c r="I1585" s="17" t="s">
        <v>159</v>
      </c>
    </row>
    <row r="1586">
      <c r="A1586" s="1" t="s">
        <v>7356</v>
      </c>
      <c r="B1586" s="1" t="s">
        <v>95</v>
      </c>
      <c r="C1586" s="1" t="s">
        <v>7353</v>
      </c>
      <c r="D1586" s="1" t="s">
        <v>7354</v>
      </c>
      <c r="E1586" s="1" t="s">
        <v>136</v>
      </c>
      <c r="F1586" s="17" t="s">
        <v>7352</v>
      </c>
      <c r="G1586" s="17" t="s">
        <v>250</v>
      </c>
      <c r="H1586" s="21" t="s">
        <v>7355</v>
      </c>
      <c r="I1586" s="17" t="s">
        <v>159</v>
      </c>
    </row>
    <row r="1587">
      <c r="A1587" s="1" t="s">
        <v>7359</v>
      </c>
      <c r="B1587" s="1" t="s">
        <v>53</v>
      </c>
      <c r="C1587" s="1" t="s">
        <v>7360</v>
      </c>
      <c r="D1587" s="1" t="s">
        <v>7358</v>
      </c>
      <c r="E1587" s="1" t="s">
        <v>136</v>
      </c>
      <c r="F1587" s="17" t="s">
        <v>769</v>
      </c>
      <c r="G1587" s="17" t="s">
        <v>250</v>
      </c>
      <c r="H1587" s="21" t="s">
        <v>7357</v>
      </c>
      <c r="I1587" s="17" t="s">
        <v>159</v>
      </c>
    </row>
    <row r="1588">
      <c r="A1588" s="1" t="s">
        <v>7362</v>
      </c>
      <c r="B1588" s="1" t="s">
        <v>53</v>
      </c>
      <c r="C1588" s="1" t="s">
        <v>7363</v>
      </c>
      <c r="D1588" s="1" t="s">
        <v>7361</v>
      </c>
      <c r="E1588" s="1" t="s">
        <v>136</v>
      </c>
      <c r="F1588" s="17" t="s">
        <v>5048</v>
      </c>
      <c r="G1588" s="17" t="s">
        <v>243</v>
      </c>
      <c r="H1588" s="21" t="s">
        <v>7364</v>
      </c>
      <c r="I1588" s="17" t="s">
        <v>159</v>
      </c>
    </row>
    <row r="1589">
      <c r="A1589" s="1" t="s">
        <v>7366</v>
      </c>
      <c r="B1589" s="1" t="s">
        <v>58</v>
      </c>
      <c r="C1589" s="1" t="s">
        <v>7367</v>
      </c>
      <c r="D1589" s="1" t="s">
        <v>7365</v>
      </c>
      <c r="E1589" s="1" t="s">
        <v>136</v>
      </c>
      <c r="F1589" s="17" t="s">
        <v>3570</v>
      </c>
      <c r="G1589" s="17" t="s">
        <v>548</v>
      </c>
      <c r="H1589" s="21" t="s">
        <v>7368</v>
      </c>
      <c r="I1589" s="17" t="s">
        <v>159</v>
      </c>
    </row>
    <row r="1590">
      <c r="A1590" s="1" t="s">
        <v>7370</v>
      </c>
      <c r="B1590" s="1" t="s">
        <v>85</v>
      </c>
      <c r="C1590" s="1" t="s">
        <v>7369</v>
      </c>
      <c r="D1590" s="1" t="s">
        <v>7371</v>
      </c>
      <c r="E1590" s="1" t="s">
        <v>136</v>
      </c>
      <c r="F1590" s="17" t="s">
        <v>3570</v>
      </c>
      <c r="G1590" s="17" t="s">
        <v>5663</v>
      </c>
      <c r="H1590" s="21" t="s">
        <v>7372</v>
      </c>
      <c r="I1590" s="17" t="s">
        <v>159</v>
      </c>
    </row>
    <row r="1591">
      <c r="A1591" s="1" t="s">
        <v>7373</v>
      </c>
      <c r="B1591" s="1" t="s">
        <v>52</v>
      </c>
      <c r="C1591" s="1" t="s">
        <v>7375</v>
      </c>
      <c r="D1591" s="1" t="s">
        <v>7376</v>
      </c>
      <c r="E1591" s="1" t="s">
        <v>136</v>
      </c>
      <c r="F1591" s="17" t="s">
        <v>1453</v>
      </c>
      <c r="G1591" s="17" t="s">
        <v>219</v>
      </c>
      <c r="H1591" s="21" t="s">
        <v>7374</v>
      </c>
      <c r="I1591" s="17" t="s">
        <v>159</v>
      </c>
    </row>
    <row r="1592">
      <c r="A1592" s="1" t="s">
        <v>7378</v>
      </c>
      <c r="B1592" s="1" t="s">
        <v>44</v>
      </c>
      <c r="C1592" s="1" t="s">
        <v>7379</v>
      </c>
      <c r="D1592" s="1" t="s">
        <v>7380</v>
      </c>
      <c r="E1592" s="1" t="s">
        <v>1363</v>
      </c>
      <c r="F1592" s="17" t="s">
        <v>769</v>
      </c>
      <c r="G1592" s="17" t="s">
        <v>250</v>
      </c>
      <c r="H1592" s="21" t="s">
        <v>7377</v>
      </c>
      <c r="I1592" s="17" t="s">
        <v>159</v>
      </c>
    </row>
    <row r="1593">
      <c r="A1593" s="1" t="s">
        <v>7378</v>
      </c>
      <c r="B1593" s="1" t="s">
        <v>44</v>
      </c>
      <c r="C1593" s="1" t="s">
        <v>7379</v>
      </c>
      <c r="D1593" s="1" t="s">
        <v>7382</v>
      </c>
      <c r="E1593" s="1" t="s">
        <v>1356</v>
      </c>
      <c r="F1593" s="17" t="s">
        <v>7381</v>
      </c>
      <c r="G1593" s="17" t="s">
        <v>250</v>
      </c>
      <c r="H1593" s="21" t="s">
        <v>7383</v>
      </c>
      <c r="I1593" s="17" t="s">
        <v>159</v>
      </c>
    </row>
    <row r="1594">
      <c r="A1594" s="1" t="s">
        <v>7384</v>
      </c>
      <c r="B1594" s="1" t="s">
        <v>52</v>
      </c>
      <c r="C1594" s="1" t="s">
        <v>7387</v>
      </c>
      <c r="D1594" s="1" t="s">
        <v>7385</v>
      </c>
      <c r="E1594" s="1" t="s">
        <v>136</v>
      </c>
      <c r="F1594" s="17" t="s">
        <v>1069</v>
      </c>
      <c r="G1594" s="17" t="s">
        <v>250</v>
      </c>
      <c r="H1594" s="21" t="s">
        <v>7386</v>
      </c>
      <c r="I1594" s="17" t="s">
        <v>159</v>
      </c>
    </row>
    <row r="1595">
      <c r="A1595" s="1" t="s">
        <v>7388</v>
      </c>
      <c r="B1595" s="1" t="s">
        <v>44</v>
      </c>
      <c r="C1595" s="1" t="s">
        <v>7390</v>
      </c>
      <c r="D1595" s="1" t="s">
        <v>7389</v>
      </c>
      <c r="E1595" s="1" t="s">
        <v>136</v>
      </c>
      <c r="F1595" s="17" t="s">
        <v>511</v>
      </c>
      <c r="G1595" s="17" t="s">
        <v>7391</v>
      </c>
      <c r="H1595" s="21" t="s">
        <v>7392</v>
      </c>
      <c r="I1595" s="17" t="s">
        <v>159</v>
      </c>
    </row>
    <row r="1596">
      <c r="A1596" s="1" t="s">
        <v>7394</v>
      </c>
      <c r="B1596" s="1" t="s">
        <v>93</v>
      </c>
      <c r="C1596" s="1" t="s">
        <v>7393</v>
      </c>
      <c r="D1596" s="1" t="s">
        <v>7395</v>
      </c>
      <c r="E1596" s="1" t="s">
        <v>136</v>
      </c>
      <c r="F1596" s="17" t="s">
        <v>769</v>
      </c>
      <c r="G1596" s="17" t="s">
        <v>250</v>
      </c>
      <c r="H1596" s="21" t="s">
        <v>7396</v>
      </c>
      <c r="I1596" s="17" t="s">
        <v>159</v>
      </c>
    </row>
    <row r="1597">
      <c r="A1597" s="1" t="s">
        <v>7397</v>
      </c>
      <c r="B1597" s="1" t="s">
        <v>53</v>
      </c>
      <c r="C1597" s="1" t="s">
        <v>7400</v>
      </c>
      <c r="D1597" s="1" t="s">
        <v>7398</v>
      </c>
      <c r="E1597" s="1" t="s">
        <v>136</v>
      </c>
      <c r="F1597" s="17" t="s">
        <v>769</v>
      </c>
      <c r="G1597" s="17" t="s">
        <v>250</v>
      </c>
      <c r="H1597" s="21" t="s">
        <v>7399</v>
      </c>
      <c r="I1597" s="17" t="s">
        <v>159</v>
      </c>
    </row>
    <row r="1598">
      <c r="A1598" s="1" t="s">
        <v>7405</v>
      </c>
      <c r="B1598" s="1" t="s">
        <v>44</v>
      </c>
      <c r="C1598" s="1" t="s">
        <v>7406</v>
      </c>
      <c r="D1598" s="1" t="s">
        <v>7403</v>
      </c>
      <c r="E1598" s="1" t="s">
        <v>136</v>
      </c>
      <c r="F1598" s="17" t="s">
        <v>7401</v>
      </c>
      <c r="G1598" s="17" t="s">
        <v>7404</v>
      </c>
      <c r="H1598" s="21" t="s">
        <v>7402</v>
      </c>
      <c r="I1598" s="17" t="s">
        <v>159</v>
      </c>
    </row>
    <row r="1599">
      <c r="A1599" s="1" t="s">
        <v>7410</v>
      </c>
      <c r="B1599" s="1" t="s">
        <v>52</v>
      </c>
      <c r="C1599" s="1" t="s">
        <v>7411</v>
      </c>
      <c r="D1599" s="1" t="s">
        <v>7407</v>
      </c>
      <c r="E1599" s="1" t="s">
        <v>136</v>
      </c>
      <c r="F1599" s="17" t="s">
        <v>7408</v>
      </c>
      <c r="G1599" s="17" t="s">
        <v>250</v>
      </c>
      <c r="H1599" s="21" t="s">
        <v>7409</v>
      </c>
      <c r="I1599" s="17" t="s">
        <v>159</v>
      </c>
    </row>
    <row r="1600">
      <c r="A1600" s="1" t="s">
        <v>7415</v>
      </c>
      <c r="B1600" s="1" t="s">
        <v>73</v>
      </c>
      <c r="C1600" s="1" t="s">
        <v>7412</v>
      </c>
      <c r="D1600" s="1" t="s">
        <v>7414</v>
      </c>
      <c r="E1600" s="1" t="s">
        <v>136</v>
      </c>
      <c r="F1600" s="17" t="s">
        <v>1951</v>
      </c>
      <c r="G1600" s="17" t="s">
        <v>7413</v>
      </c>
      <c r="H1600" s="21" t="s">
        <v>7416</v>
      </c>
      <c r="I1600" s="17" t="s">
        <v>159</v>
      </c>
    </row>
    <row r="1601">
      <c r="A1601" s="1" t="s">
        <v>7418</v>
      </c>
      <c r="B1601" s="1" t="s">
        <v>65</v>
      </c>
      <c r="C1601" s="1" t="s">
        <v>7419</v>
      </c>
      <c r="D1601" s="1" t="s">
        <v>7417</v>
      </c>
      <c r="E1601" s="1" t="s">
        <v>136</v>
      </c>
      <c r="F1601" s="17" t="s">
        <v>707</v>
      </c>
      <c r="G1601" s="17" t="s">
        <v>159</v>
      </c>
      <c r="H1601" s="21" t="s">
        <v>7420</v>
      </c>
      <c r="I1601" s="17" t="s">
        <v>159</v>
      </c>
    </row>
    <row r="1602">
      <c r="A1602" s="1" t="s">
        <v>7423</v>
      </c>
      <c r="B1602" s="1" t="s">
        <v>112</v>
      </c>
      <c r="C1602" s="1" t="s">
        <v>7424</v>
      </c>
      <c r="D1602" s="1" t="s">
        <v>7421</v>
      </c>
      <c r="E1602" s="1" t="s">
        <v>136</v>
      </c>
      <c r="F1602" s="17" t="s">
        <v>3592</v>
      </c>
      <c r="G1602" s="17" t="s">
        <v>250</v>
      </c>
      <c r="H1602" s="21" t="s">
        <v>7422</v>
      </c>
      <c r="I1602" s="17" t="s">
        <v>159</v>
      </c>
    </row>
    <row r="1603">
      <c r="A1603" s="1" t="s">
        <v>7426</v>
      </c>
      <c r="B1603" s="1" t="s">
        <v>73</v>
      </c>
      <c r="C1603" s="1" t="s">
        <v>7427</v>
      </c>
      <c r="D1603" s="1" t="s">
        <v>7428</v>
      </c>
      <c r="E1603" s="1" t="s">
        <v>136</v>
      </c>
      <c r="F1603" s="17" t="s">
        <v>2446</v>
      </c>
      <c r="G1603" s="17" t="s">
        <v>225</v>
      </c>
      <c r="H1603" s="21" t="s">
        <v>7425</v>
      </c>
      <c r="I1603" s="17" t="s">
        <v>159</v>
      </c>
    </row>
    <row r="1604">
      <c r="A1604" s="1" t="s">
        <v>7429</v>
      </c>
      <c r="B1604" s="1" t="s">
        <v>116</v>
      </c>
      <c r="C1604" s="1" t="s">
        <v>7430</v>
      </c>
      <c r="D1604" s="1" t="s">
        <v>7432</v>
      </c>
      <c r="E1604" s="1" t="s">
        <v>136</v>
      </c>
      <c r="F1604" s="17" t="s">
        <v>6826</v>
      </c>
      <c r="G1604" s="17" t="s">
        <v>501</v>
      </c>
      <c r="H1604" s="21" t="s">
        <v>7431</v>
      </c>
      <c r="I1604" s="17" t="s">
        <v>159</v>
      </c>
    </row>
    <row r="1605">
      <c r="A1605" s="1" t="s">
        <v>7436</v>
      </c>
      <c r="B1605" s="1" t="s">
        <v>51</v>
      </c>
      <c r="C1605" s="1" t="s">
        <v>7437</v>
      </c>
      <c r="D1605" s="1" t="s">
        <v>7435</v>
      </c>
      <c r="E1605" s="1" t="s">
        <v>136</v>
      </c>
      <c r="F1605" s="17" t="s">
        <v>7433</v>
      </c>
      <c r="G1605" s="17" t="s">
        <v>225</v>
      </c>
      <c r="H1605" s="21" t="s">
        <v>7434</v>
      </c>
      <c r="I1605" s="17" t="s">
        <v>159</v>
      </c>
    </row>
    <row r="1606">
      <c r="A1606" s="1" t="s">
        <v>7440</v>
      </c>
      <c r="B1606" s="1" t="s">
        <v>71</v>
      </c>
      <c r="C1606" s="1" t="s">
        <v>7438</v>
      </c>
      <c r="D1606" s="1" t="s">
        <v>7441</v>
      </c>
      <c r="E1606" s="1" t="s">
        <v>136</v>
      </c>
      <c r="F1606" s="17" t="s">
        <v>1413</v>
      </c>
      <c r="G1606" s="17" t="s">
        <v>167</v>
      </c>
      <c r="H1606" s="21" t="s">
        <v>7439</v>
      </c>
      <c r="I1606" s="17" t="s">
        <v>159</v>
      </c>
    </row>
    <row r="1607">
      <c r="A1607" s="1" t="s">
        <v>7445</v>
      </c>
      <c r="B1607" s="1" t="s">
        <v>66</v>
      </c>
      <c r="C1607" s="1" t="s">
        <v>7442</v>
      </c>
      <c r="D1607" s="1" t="s">
        <v>7444</v>
      </c>
      <c r="E1607" s="1" t="s">
        <v>136</v>
      </c>
      <c r="F1607" s="17" t="s">
        <v>3570</v>
      </c>
      <c r="G1607" s="17" t="s">
        <v>590</v>
      </c>
      <c r="H1607" s="21" t="s">
        <v>7443</v>
      </c>
      <c r="I1607" s="17" t="s">
        <v>159</v>
      </c>
    </row>
    <row r="1608">
      <c r="A1608" s="1" t="s">
        <v>7448</v>
      </c>
      <c r="B1608" s="1" t="s">
        <v>114</v>
      </c>
      <c r="C1608" s="1" t="s">
        <v>7447</v>
      </c>
      <c r="D1608" s="1" t="s">
        <v>7446</v>
      </c>
      <c r="E1608" s="1" t="s">
        <v>136</v>
      </c>
      <c r="F1608" s="17" t="s">
        <v>3135</v>
      </c>
      <c r="G1608" s="17" t="s">
        <v>176</v>
      </c>
      <c r="H1608" s="21" t="s">
        <v>7449</v>
      </c>
      <c r="I1608" s="17" t="s">
        <v>159</v>
      </c>
    </row>
    <row r="1609">
      <c r="A1609" s="1" t="s">
        <v>7452</v>
      </c>
      <c r="B1609" s="1" t="s">
        <v>53</v>
      </c>
      <c r="C1609" s="1" t="s">
        <v>7450</v>
      </c>
      <c r="D1609" s="1" t="s">
        <v>7451</v>
      </c>
      <c r="E1609" s="1" t="s">
        <v>136</v>
      </c>
      <c r="F1609" s="17" t="s">
        <v>769</v>
      </c>
      <c r="G1609" s="17" t="s">
        <v>250</v>
      </c>
      <c r="H1609" s="21" t="s">
        <v>7453</v>
      </c>
      <c r="I1609" s="17" t="s">
        <v>159</v>
      </c>
    </row>
    <row r="1610">
      <c r="A1610" s="1" t="s">
        <v>7455</v>
      </c>
      <c r="B1610" s="1" t="s">
        <v>52</v>
      </c>
      <c r="C1610" s="1" t="s">
        <v>7456</v>
      </c>
      <c r="D1610" s="1" t="s">
        <v>7457</v>
      </c>
      <c r="E1610" s="1" t="s">
        <v>136</v>
      </c>
      <c r="F1610" s="17" t="s">
        <v>7458</v>
      </c>
      <c r="G1610" s="17" t="s">
        <v>250</v>
      </c>
      <c r="H1610" s="21" t="s">
        <v>7454</v>
      </c>
      <c r="I1610" s="17" t="s">
        <v>159</v>
      </c>
    </row>
    <row r="1611">
      <c r="A1611" s="1" t="s">
        <v>7459</v>
      </c>
      <c r="B1611" s="1" t="s">
        <v>73</v>
      </c>
      <c r="C1611" s="1" t="s">
        <v>7461</v>
      </c>
      <c r="D1611" s="1" t="s">
        <v>7460</v>
      </c>
      <c r="E1611" s="1" t="s">
        <v>136</v>
      </c>
      <c r="F1611" s="17" t="s">
        <v>2651</v>
      </c>
      <c r="G1611" s="17" t="s">
        <v>250</v>
      </c>
      <c r="H1611" s="21" t="s">
        <v>7462</v>
      </c>
      <c r="I1611" s="17" t="s">
        <v>159</v>
      </c>
    </row>
    <row r="1612">
      <c r="A1612" s="1" t="s">
        <v>7465</v>
      </c>
      <c r="B1612" s="1" t="s">
        <v>58</v>
      </c>
      <c r="C1612" s="1" t="s">
        <v>7464</v>
      </c>
      <c r="D1612" s="1" t="s">
        <v>7463</v>
      </c>
      <c r="E1612" s="1" t="s">
        <v>136</v>
      </c>
      <c r="F1612" s="17" t="s">
        <v>424</v>
      </c>
      <c r="G1612" s="17" t="s">
        <v>250</v>
      </c>
      <c r="H1612" s="21" t="s">
        <v>1170</v>
      </c>
      <c r="I1612" s="17" t="s">
        <v>159</v>
      </c>
    </row>
    <row r="1613">
      <c r="A1613" s="1" t="s">
        <v>7467</v>
      </c>
      <c r="B1613" s="1" t="s">
        <v>67</v>
      </c>
      <c r="C1613" s="1" t="s">
        <v>7468</v>
      </c>
      <c r="D1613" s="1" t="s">
        <v>7469</v>
      </c>
      <c r="E1613" s="1" t="s">
        <v>136</v>
      </c>
      <c r="F1613" s="17" t="s">
        <v>781</v>
      </c>
      <c r="G1613" s="17" t="s">
        <v>167</v>
      </c>
      <c r="H1613" s="21" t="s">
        <v>7466</v>
      </c>
      <c r="I1613" s="17" t="s">
        <v>159</v>
      </c>
    </row>
    <row r="1614">
      <c r="A1614" s="1" t="s">
        <v>7471</v>
      </c>
      <c r="B1614" s="1" t="s">
        <v>53</v>
      </c>
      <c r="C1614" s="1" t="s">
        <v>7472</v>
      </c>
      <c r="D1614" s="1" t="s">
        <v>7470</v>
      </c>
      <c r="E1614" s="1" t="s">
        <v>136</v>
      </c>
      <c r="F1614" s="17" t="s">
        <v>7474</v>
      </c>
      <c r="G1614" s="17" t="s">
        <v>192</v>
      </c>
      <c r="H1614" s="21" t="s">
        <v>7473</v>
      </c>
      <c r="I1614" s="17" t="s">
        <v>159</v>
      </c>
    </row>
    <row r="1615">
      <c r="A1615" s="1" t="s">
        <v>7476</v>
      </c>
      <c r="B1615" s="1" t="s">
        <v>66</v>
      </c>
      <c r="C1615" s="1" t="s">
        <v>7475</v>
      </c>
      <c r="D1615" s="1" t="s">
        <v>7478</v>
      </c>
      <c r="E1615" s="1" t="s">
        <v>136</v>
      </c>
      <c r="F1615" s="17" t="s">
        <v>4423</v>
      </c>
      <c r="G1615" s="17" t="s">
        <v>250</v>
      </c>
      <c r="H1615" s="21" t="s">
        <v>7477</v>
      </c>
      <c r="I1615" s="17" t="s">
        <v>159</v>
      </c>
    </row>
    <row r="1616">
      <c r="A1616" s="1" t="s">
        <v>7481</v>
      </c>
      <c r="B1616" s="1" t="s">
        <v>85</v>
      </c>
      <c r="C1616" s="1" t="s">
        <v>7483</v>
      </c>
      <c r="D1616" s="1" t="s">
        <v>7482</v>
      </c>
      <c r="E1616" s="1" t="s">
        <v>136</v>
      </c>
      <c r="F1616" s="17" t="s">
        <v>7480</v>
      </c>
      <c r="G1616" s="17" t="s">
        <v>625</v>
      </c>
      <c r="H1616" s="21" t="s">
        <v>7479</v>
      </c>
      <c r="I1616" s="17" t="s">
        <v>159</v>
      </c>
    </row>
    <row r="1617">
      <c r="A1617" s="1" t="s">
        <v>7487</v>
      </c>
      <c r="B1617" s="1" t="s">
        <v>52</v>
      </c>
      <c r="C1617" s="1" t="s">
        <v>7484</v>
      </c>
      <c r="D1617" s="1" t="s">
        <v>7485</v>
      </c>
      <c r="E1617" s="1" t="s">
        <v>136</v>
      </c>
      <c r="F1617" s="17" t="s">
        <v>7486</v>
      </c>
      <c r="G1617" s="17" t="s">
        <v>250</v>
      </c>
      <c r="H1617" s="21" t="s">
        <v>7488</v>
      </c>
      <c r="I1617" s="17" t="s">
        <v>159</v>
      </c>
    </row>
    <row r="1618">
      <c r="A1618" s="1" t="s">
        <v>7489</v>
      </c>
      <c r="B1618" s="1" t="s">
        <v>59</v>
      </c>
      <c r="C1618" s="1" t="s">
        <v>7490</v>
      </c>
      <c r="D1618" s="1" t="s">
        <v>7491</v>
      </c>
      <c r="E1618" s="1" t="s">
        <v>136</v>
      </c>
      <c r="F1618" s="17" t="s">
        <v>5544</v>
      </c>
      <c r="G1618" s="17" t="s">
        <v>167</v>
      </c>
      <c r="H1618" s="21" t="s">
        <v>7492</v>
      </c>
      <c r="I1618" s="17" t="s">
        <v>159</v>
      </c>
    </row>
    <row r="1619">
      <c r="A1619" s="1" t="s">
        <v>7495</v>
      </c>
      <c r="B1619" s="1" t="s">
        <v>58</v>
      </c>
      <c r="C1619" s="1" t="s">
        <v>7496</v>
      </c>
      <c r="D1619" s="1" t="s">
        <v>7493</v>
      </c>
      <c r="E1619" s="1" t="s">
        <v>136</v>
      </c>
      <c r="F1619" s="17" t="s">
        <v>769</v>
      </c>
      <c r="G1619" s="17" t="s">
        <v>250</v>
      </c>
      <c r="H1619" s="21" t="s">
        <v>7494</v>
      </c>
      <c r="I1619" s="17" t="s">
        <v>159</v>
      </c>
    </row>
    <row r="1620">
      <c r="A1620" s="1" t="s">
        <v>7497</v>
      </c>
      <c r="B1620" s="1" t="s">
        <v>73</v>
      </c>
      <c r="C1620" s="1" t="s">
        <v>7498</v>
      </c>
      <c r="D1620" s="1" t="s">
        <v>7499</v>
      </c>
      <c r="E1620" s="1" t="s">
        <v>136</v>
      </c>
      <c r="F1620" s="17" t="s">
        <v>1012</v>
      </c>
      <c r="G1620" s="17" t="s">
        <v>7500</v>
      </c>
      <c r="H1620" s="21" t="s">
        <v>7501</v>
      </c>
      <c r="I1620" s="17" t="s">
        <v>159</v>
      </c>
    </row>
    <row r="1621">
      <c r="A1621" s="1" t="s">
        <v>7504</v>
      </c>
      <c r="B1621" s="1" t="s">
        <v>48</v>
      </c>
      <c r="C1621" s="1" t="s">
        <v>7505</v>
      </c>
      <c r="D1621" s="1" t="s">
        <v>7506</v>
      </c>
      <c r="E1621" s="1" t="s">
        <v>136</v>
      </c>
      <c r="F1621" s="17" t="s">
        <v>7502</v>
      </c>
      <c r="G1621" s="17" t="s">
        <v>4710</v>
      </c>
      <c r="H1621" s="21" t="s">
        <v>7503</v>
      </c>
      <c r="I1621" s="17" t="s">
        <v>159</v>
      </c>
    </row>
    <row r="1622">
      <c r="A1622" s="1" t="s">
        <v>7507</v>
      </c>
      <c r="B1622" s="1" t="s">
        <v>66</v>
      </c>
      <c r="C1622" s="1" t="s">
        <v>7509</v>
      </c>
      <c r="D1622" s="1" t="s">
        <v>7508</v>
      </c>
      <c r="E1622" s="1" t="s">
        <v>136</v>
      </c>
      <c r="F1622" s="17" t="s">
        <v>3754</v>
      </c>
      <c r="G1622" s="17" t="s">
        <v>225</v>
      </c>
      <c r="H1622" s="21" t="s">
        <v>7510</v>
      </c>
      <c r="I1622" s="17" t="s">
        <v>159</v>
      </c>
    </row>
    <row r="1623">
      <c r="A1623" s="1" t="s">
        <v>7513</v>
      </c>
      <c r="B1623" s="1" t="s">
        <v>79</v>
      </c>
      <c r="C1623" s="1" t="s">
        <v>7514</v>
      </c>
      <c r="D1623" s="1" t="s">
        <v>7512</v>
      </c>
      <c r="E1623" s="1" t="s">
        <v>136</v>
      </c>
      <c r="F1623" s="17" t="s">
        <v>7515</v>
      </c>
      <c r="G1623" s="17" t="s">
        <v>2000</v>
      </c>
      <c r="H1623" s="21" t="s">
        <v>7511</v>
      </c>
      <c r="I1623" s="17" t="s">
        <v>159</v>
      </c>
    </row>
    <row r="1624">
      <c r="A1624" s="1" t="s">
        <v>7518</v>
      </c>
      <c r="B1624" s="1" t="s">
        <v>65</v>
      </c>
      <c r="C1624" s="1" t="s">
        <v>7516</v>
      </c>
      <c r="D1624" s="1" t="s">
        <v>7519</v>
      </c>
      <c r="E1624" s="1" t="s">
        <v>136</v>
      </c>
      <c r="F1624" s="17" t="s">
        <v>1857</v>
      </c>
      <c r="G1624" s="17" t="s">
        <v>250</v>
      </c>
      <c r="H1624" s="21" t="s">
        <v>7517</v>
      </c>
      <c r="I1624" s="17" t="s">
        <v>159</v>
      </c>
    </row>
    <row r="1625">
      <c r="A1625" s="1" t="s">
        <v>7521</v>
      </c>
      <c r="B1625" s="1" t="s">
        <v>66</v>
      </c>
      <c r="C1625" s="1" t="s">
        <v>7523</v>
      </c>
      <c r="D1625" s="1" t="s">
        <v>7520</v>
      </c>
      <c r="E1625" s="1" t="s">
        <v>136</v>
      </c>
      <c r="F1625" s="17" t="s">
        <v>2683</v>
      </c>
      <c r="G1625" s="17" t="s">
        <v>243</v>
      </c>
      <c r="H1625" s="21" t="s">
        <v>7522</v>
      </c>
      <c r="I1625" s="17" t="s">
        <v>159</v>
      </c>
    </row>
    <row r="1626">
      <c r="A1626" s="1" t="s">
        <v>7526</v>
      </c>
      <c r="B1626" s="1" t="s">
        <v>73</v>
      </c>
      <c r="C1626" s="1" t="s">
        <v>7524</v>
      </c>
      <c r="D1626" s="1" t="s">
        <v>7525</v>
      </c>
      <c r="E1626" s="1" t="s">
        <v>136</v>
      </c>
      <c r="F1626" s="17" t="s">
        <v>995</v>
      </c>
      <c r="G1626" s="17" t="s">
        <v>4710</v>
      </c>
      <c r="H1626" s="21" t="s">
        <v>7527</v>
      </c>
      <c r="I1626" s="17" t="s">
        <v>159</v>
      </c>
    </row>
    <row r="1627">
      <c r="A1627" s="1" t="s">
        <v>7530</v>
      </c>
      <c r="B1627" s="1" t="s">
        <v>57</v>
      </c>
      <c r="C1627" s="1" t="s">
        <v>7531</v>
      </c>
      <c r="D1627" s="1" t="s">
        <v>7528</v>
      </c>
      <c r="E1627" s="1" t="s">
        <v>136</v>
      </c>
      <c r="F1627" s="17" t="s">
        <v>771</v>
      </c>
      <c r="G1627" s="17" t="s">
        <v>225</v>
      </c>
      <c r="H1627" s="21" t="s">
        <v>7529</v>
      </c>
      <c r="I1627" s="17" t="s">
        <v>159</v>
      </c>
    </row>
    <row r="1628">
      <c r="A1628" s="1" t="s">
        <v>7532</v>
      </c>
      <c r="B1628" s="1" t="s">
        <v>65</v>
      </c>
      <c r="C1628" s="1" t="s">
        <v>7534</v>
      </c>
      <c r="D1628" s="1" t="s">
        <v>7533</v>
      </c>
      <c r="E1628" s="1" t="s">
        <v>136</v>
      </c>
      <c r="F1628" s="17" t="s">
        <v>4218</v>
      </c>
      <c r="G1628" s="17" t="s">
        <v>250</v>
      </c>
      <c r="H1628" s="21" t="s">
        <v>7535</v>
      </c>
      <c r="I1628" s="17" t="s">
        <v>159</v>
      </c>
    </row>
    <row r="1629">
      <c r="A1629" s="1" t="s">
        <v>7540</v>
      </c>
      <c r="B1629" s="1" t="s">
        <v>55</v>
      </c>
      <c r="C1629" s="1" t="s">
        <v>7539</v>
      </c>
      <c r="D1629" s="1" t="s">
        <v>7536</v>
      </c>
      <c r="E1629" s="1" t="s">
        <v>7537</v>
      </c>
      <c r="F1629" s="17" t="s">
        <v>4248</v>
      </c>
      <c r="G1629" s="17" t="s">
        <v>4710</v>
      </c>
      <c r="H1629" s="21" t="s">
        <v>7538</v>
      </c>
      <c r="I1629" s="17" t="s">
        <v>159</v>
      </c>
    </row>
    <row r="1630">
      <c r="A1630" s="1" t="s">
        <v>7540</v>
      </c>
      <c r="B1630" s="1" t="s">
        <v>55</v>
      </c>
      <c r="C1630" s="1" t="s">
        <v>7539</v>
      </c>
      <c r="D1630" s="1" t="s">
        <v>7541</v>
      </c>
      <c r="E1630" s="1" t="s">
        <v>7542</v>
      </c>
      <c r="F1630" s="17" t="s">
        <v>4248</v>
      </c>
      <c r="G1630" s="17" t="s">
        <v>4710</v>
      </c>
      <c r="H1630" s="21" t="s">
        <v>7538</v>
      </c>
      <c r="I1630" s="17" t="s">
        <v>159</v>
      </c>
    </row>
    <row r="1631">
      <c r="A1631" s="1" t="s">
        <v>7543</v>
      </c>
      <c r="B1631" s="1" t="s">
        <v>113</v>
      </c>
      <c r="C1631" s="1" t="s">
        <v>7545</v>
      </c>
      <c r="D1631" s="1" t="s">
        <v>7544</v>
      </c>
      <c r="E1631" s="1" t="s">
        <v>136</v>
      </c>
      <c r="F1631" s="17" t="s">
        <v>769</v>
      </c>
      <c r="G1631" s="17" t="s">
        <v>250</v>
      </c>
      <c r="H1631" s="21" t="s">
        <v>421</v>
      </c>
      <c r="I1631" s="17" t="s">
        <v>159</v>
      </c>
    </row>
    <row r="1632">
      <c r="A1632" s="1" t="s">
        <v>7549</v>
      </c>
      <c r="B1632" s="1" t="s">
        <v>66</v>
      </c>
      <c r="C1632" s="1" t="s">
        <v>7550</v>
      </c>
      <c r="D1632" s="1" t="s">
        <v>7548</v>
      </c>
      <c r="E1632" s="1" t="s">
        <v>136</v>
      </c>
      <c r="F1632" s="17" t="s">
        <v>7546</v>
      </c>
      <c r="G1632" s="17" t="s">
        <v>250</v>
      </c>
      <c r="H1632" s="21" t="s">
        <v>7547</v>
      </c>
      <c r="I1632" s="17" t="s">
        <v>159</v>
      </c>
    </row>
    <row r="1633">
      <c r="A1633" s="1" t="s">
        <v>7552</v>
      </c>
      <c r="B1633" s="1" t="s">
        <v>53</v>
      </c>
      <c r="C1633" s="1" t="s">
        <v>7551</v>
      </c>
      <c r="D1633" s="1" t="s">
        <v>7554</v>
      </c>
      <c r="E1633" s="1" t="s">
        <v>136</v>
      </c>
      <c r="F1633" s="17" t="s">
        <v>769</v>
      </c>
      <c r="G1633" s="17" t="s">
        <v>250</v>
      </c>
      <c r="H1633" s="21" t="s">
        <v>7553</v>
      </c>
      <c r="I1633" s="17" t="s">
        <v>159</v>
      </c>
    </row>
    <row r="1634">
      <c r="A1634" s="1" t="s">
        <v>7555</v>
      </c>
      <c r="B1634" s="1" t="s">
        <v>52</v>
      </c>
      <c r="C1634" s="1" t="s">
        <v>7556</v>
      </c>
      <c r="D1634" s="1" t="s">
        <v>7558</v>
      </c>
      <c r="E1634" s="1" t="s">
        <v>136</v>
      </c>
      <c r="F1634" s="17" t="s">
        <v>7559</v>
      </c>
      <c r="G1634" s="17" t="s">
        <v>250</v>
      </c>
      <c r="H1634" s="21" t="s">
        <v>7557</v>
      </c>
      <c r="I1634" s="17" t="s">
        <v>159</v>
      </c>
    </row>
    <row r="1635">
      <c r="A1635" s="1" t="s">
        <v>7563</v>
      </c>
      <c r="B1635" s="1" t="s">
        <v>46</v>
      </c>
      <c r="C1635" s="1" t="s">
        <v>7564</v>
      </c>
      <c r="D1635" s="1" t="s">
        <v>7561</v>
      </c>
      <c r="E1635" s="1" t="s">
        <v>136</v>
      </c>
      <c r="F1635" s="17" t="s">
        <v>7560</v>
      </c>
      <c r="G1635" s="17" t="s">
        <v>250</v>
      </c>
      <c r="H1635" s="21" t="s">
        <v>7562</v>
      </c>
      <c r="I1635" s="17" t="s">
        <v>159</v>
      </c>
    </row>
    <row r="1636">
      <c r="A1636" s="1" t="s">
        <v>7565</v>
      </c>
      <c r="B1636" s="1" t="s">
        <v>52</v>
      </c>
      <c r="C1636" s="1" t="s">
        <v>7566</v>
      </c>
      <c r="D1636" s="1" t="s">
        <v>7567</v>
      </c>
      <c r="E1636" s="1" t="s">
        <v>136</v>
      </c>
      <c r="F1636" s="17" t="s">
        <v>7569</v>
      </c>
      <c r="G1636" s="17" t="s">
        <v>250</v>
      </c>
      <c r="H1636" s="21" t="s">
        <v>7568</v>
      </c>
      <c r="I1636" s="17" t="s">
        <v>159</v>
      </c>
    </row>
    <row r="1637">
      <c r="A1637" s="1" t="s">
        <v>7572</v>
      </c>
      <c r="B1637" s="1" t="s">
        <v>44</v>
      </c>
      <c r="C1637" s="1" t="s">
        <v>7570</v>
      </c>
      <c r="D1637" s="1" t="s">
        <v>7571</v>
      </c>
      <c r="E1637" s="1" t="s">
        <v>136</v>
      </c>
      <c r="F1637" s="17" t="s">
        <v>769</v>
      </c>
      <c r="G1637" s="17" t="s">
        <v>250</v>
      </c>
      <c r="H1637" s="21" t="s">
        <v>7573</v>
      </c>
      <c r="I1637" s="17" t="s">
        <v>159</v>
      </c>
    </row>
    <row r="1638">
      <c r="A1638" s="1" t="s">
        <v>7577</v>
      </c>
      <c r="B1638" s="1" t="s">
        <v>55</v>
      </c>
      <c r="C1638" s="1" t="s">
        <v>7574</v>
      </c>
      <c r="D1638" s="1" t="s">
        <v>7578</v>
      </c>
      <c r="E1638" s="1" t="s">
        <v>136</v>
      </c>
      <c r="F1638" s="17" t="s">
        <v>7575</v>
      </c>
      <c r="G1638" s="17" t="s">
        <v>159</v>
      </c>
      <c r="H1638" s="21" t="s">
        <v>7576</v>
      </c>
      <c r="I1638" s="17" t="s">
        <v>159</v>
      </c>
    </row>
    <row r="1639">
      <c r="A1639" s="1" t="s">
        <v>7583</v>
      </c>
      <c r="B1639" s="1" t="s">
        <v>60</v>
      </c>
      <c r="C1639" s="1" t="s">
        <v>7581</v>
      </c>
      <c r="D1639" s="1" t="s">
        <v>7582</v>
      </c>
      <c r="E1639" s="1" t="s">
        <v>136</v>
      </c>
      <c r="F1639" s="17" t="s">
        <v>7579</v>
      </c>
      <c r="G1639" s="17" t="s">
        <v>192</v>
      </c>
      <c r="H1639" s="21" t="s">
        <v>7580</v>
      </c>
      <c r="I1639" s="17" t="s">
        <v>159</v>
      </c>
    </row>
    <row r="1640">
      <c r="A1640" s="1" t="s">
        <v>7584</v>
      </c>
      <c r="B1640" s="1" t="s">
        <v>44</v>
      </c>
      <c r="C1640" s="1" t="s">
        <v>7585</v>
      </c>
      <c r="D1640" s="1" t="s">
        <v>7586</v>
      </c>
      <c r="E1640" s="1" t="s">
        <v>136</v>
      </c>
      <c r="F1640" s="17" t="s">
        <v>3351</v>
      </c>
      <c r="G1640" s="17" t="s">
        <v>250</v>
      </c>
      <c r="H1640" s="21" t="s">
        <v>7587</v>
      </c>
      <c r="I1640" s="17" t="s">
        <v>159</v>
      </c>
    </row>
    <row r="1641">
      <c r="A1641" s="1" t="s">
        <v>7591</v>
      </c>
      <c r="B1641" s="1" t="s">
        <v>49</v>
      </c>
      <c r="C1641" s="1" t="s">
        <v>7590</v>
      </c>
      <c r="D1641" s="1" t="s">
        <v>7589</v>
      </c>
      <c r="E1641" s="1" t="s">
        <v>136</v>
      </c>
      <c r="F1641" s="17" t="s">
        <v>769</v>
      </c>
      <c r="G1641" s="17" t="s">
        <v>250</v>
      </c>
      <c r="H1641" s="21" t="s">
        <v>7588</v>
      </c>
      <c r="I1641" s="17" t="s">
        <v>159</v>
      </c>
    </row>
    <row r="1642">
      <c r="A1642" s="1" t="s">
        <v>7592</v>
      </c>
      <c r="B1642" s="1" t="s">
        <v>52</v>
      </c>
      <c r="C1642" s="1" t="s">
        <v>7596</v>
      </c>
      <c r="D1642" s="1" t="s">
        <v>7593</v>
      </c>
      <c r="E1642" s="1" t="s">
        <v>136</v>
      </c>
      <c r="F1642" s="17" t="s">
        <v>7594</v>
      </c>
      <c r="G1642" s="17" t="s">
        <v>505</v>
      </c>
      <c r="H1642" s="21" t="s">
        <v>7595</v>
      </c>
      <c r="I1642" s="17" t="s">
        <v>159</v>
      </c>
    </row>
    <row r="1643">
      <c r="A1643" s="1" t="s">
        <v>7599</v>
      </c>
      <c r="B1643" s="1" t="s">
        <v>60</v>
      </c>
      <c r="C1643" s="1" t="s">
        <v>7600</v>
      </c>
      <c r="D1643" s="1" t="s">
        <v>7597</v>
      </c>
      <c r="E1643" s="1" t="s">
        <v>136</v>
      </c>
      <c r="F1643" s="17" t="s">
        <v>5988</v>
      </c>
      <c r="G1643" s="17" t="s">
        <v>250</v>
      </c>
      <c r="H1643" s="21" t="s">
        <v>7598</v>
      </c>
      <c r="I1643" s="17" t="s">
        <v>159</v>
      </c>
    </row>
    <row r="1644">
      <c r="A1644" s="1" t="s">
        <v>7603</v>
      </c>
      <c r="B1644" s="1" t="s">
        <v>67</v>
      </c>
      <c r="C1644" s="1" t="s">
        <v>7604</v>
      </c>
      <c r="D1644" s="1" t="s">
        <v>7602</v>
      </c>
      <c r="E1644" s="1" t="s">
        <v>136</v>
      </c>
      <c r="F1644" s="17" t="s">
        <v>3356</v>
      </c>
      <c r="G1644" s="17" t="s">
        <v>250</v>
      </c>
      <c r="H1644" s="21" t="s">
        <v>7601</v>
      </c>
      <c r="I1644" s="17" t="s">
        <v>159</v>
      </c>
    </row>
    <row r="1645">
      <c r="A1645" s="1" t="s">
        <v>7605</v>
      </c>
      <c r="B1645" s="1" t="s">
        <v>54</v>
      </c>
      <c r="C1645" s="1" t="s">
        <v>7608</v>
      </c>
      <c r="D1645" s="1" t="s">
        <v>7606</v>
      </c>
      <c r="E1645" s="1" t="s">
        <v>136</v>
      </c>
      <c r="F1645" s="17" t="s">
        <v>2021</v>
      </c>
      <c r="G1645" s="17" t="s">
        <v>250</v>
      </c>
      <c r="H1645" s="21" t="s">
        <v>7607</v>
      </c>
      <c r="I1645" s="17" t="s">
        <v>159</v>
      </c>
    </row>
    <row r="1646">
      <c r="A1646" s="1" t="s">
        <v>7609</v>
      </c>
      <c r="B1646" s="1" t="s">
        <v>57</v>
      </c>
      <c r="C1646" s="1" t="s">
        <v>7611</v>
      </c>
      <c r="D1646" s="1" t="s">
        <v>7612</v>
      </c>
      <c r="E1646" s="1" t="s">
        <v>136</v>
      </c>
      <c r="F1646" s="17" t="s">
        <v>7610</v>
      </c>
      <c r="G1646" s="17" t="s">
        <v>618</v>
      </c>
      <c r="H1646" s="21" t="s">
        <v>7613</v>
      </c>
      <c r="I1646" s="17" t="s">
        <v>159</v>
      </c>
    </row>
    <row r="1647">
      <c r="A1647" s="1" t="s">
        <v>7616</v>
      </c>
      <c r="B1647" s="1" t="s">
        <v>52</v>
      </c>
      <c r="C1647" s="1" t="s">
        <v>7614</v>
      </c>
      <c r="D1647" s="1" t="s">
        <v>7615</v>
      </c>
      <c r="E1647" s="1" t="s">
        <v>136</v>
      </c>
      <c r="F1647" s="17" t="s">
        <v>7618</v>
      </c>
      <c r="G1647" s="17" t="s">
        <v>1752</v>
      </c>
      <c r="H1647" s="21" t="s">
        <v>7617</v>
      </c>
      <c r="I1647" s="17" t="s">
        <v>159</v>
      </c>
    </row>
    <row r="1648">
      <c r="A1648" s="1" t="s">
        <v>7623</v>
      </c>
      <c r="B1648" s="1" t="s">
        <v>46</v>
      </c>
      <c r="C1648" s="1" t="s">
        <v>7620</v>
      </c>
      <c r="D1648" s="1" t="s">
        <v>7621</v>
      </c>
      <c r="E1648" s="1" t="s">
        <v>136</v>
      </c>
      <c r="F1648" s="17" t="s">
        <v>7619</v>
      </c>
      <c r="G1648" s="17" t="s">
        <v>250</v>
      </c>
      <c r="H1648" s="21" t="s">
        <v>7622</v>
      </c>
      <c r="I1648" s="17" t="s">
        <v>159</v>
      </c>
    </row>
    <row r="1649">
      <c r="A1649" s="1" t="s">
        <v>7626</v>
      </c>
      <c r="B1649" s="1" t="s">
        <v>48</v>
      </c>
      <c r="C1649" s="1" t="s">
        <v>7625</v>
      </c>
      <c r="D1649" s="1" t="s">
        <v>7627</v>
      </c>
      <c r="E1649" s="1" t="s">
        <v>136</v>
      </c>
      <c r="F1649" s="17" t="s">
        <v>1820</v>
      </c>
      <c r="G1649" s="17" t="s">
        <v>250</v>
      </c>
      <c r="H1649" s="21" t="s">
        <v>7624</v>
      </c>
      <c r="I1649" s="17" t="s">
        <v>159</v>
      </c>
    </row>
    <row r="1650">
      <c r="A1650" s="1" t="s">
        <v>7628</v>
      </c>
      <c r="B1650" s="1" t="s">
        <v>65</v>
      </c>
      <c r="C1650" s="1" t="s">
        <v>7629</v>
      </c>
      <c r="D1650" s="1" t="s">
        <v>7630</v>
      </c>
      <c r="E1650" s="1" t="s">
        <v>136</v>
      </c>
      <c r="F1650" s="17" t="s">
        <v>2090</v>
      </c>
      <c r="G1650" s="17" t="s">
        <v>141</v>
      </c>
      <c r="H1650" s="21" t="s">
        <v>7631</v>
      </c>
      <c r="I1650" s="17" t="s">
        <v>159</v>
      </c>
    </row>
    <row r="1651">
      <c r="A1651" s="1" t="s">
        <v>7632</v>
      </c>
      <c r="B1651" s="1" t="s">
        <v>113</v>
      </c>
      <c r="C1651" s="1" t="s">
        <v>7633</v>
      </c>
      <c r="D1651" s="1" t="s">
        <v>7635</v>
      </c>
      <c r="E1651" s="1" t="s">
        <v>136</v>
      </c>
      <c r="F1651" s="17" t="s">
        <v>4232</v>
      </c>
      <c r="G1651" s="17" t="s">
        <v>505</v>
      </c>
      <c r="H1651" s="21" t="s">
        <v>7634</v>
      </c>
      <c r="I1651" s="17" t="s">
        <v>159</v>
      </c>
    </row>
    <row r="1652">
      <c r="A1652" s="1" t="s">
        <v>7638</v>
      </c>
      <c r="B1652" s="1" t="s">
        <v>46</v>
      </c>
      <c r="C1652" s="1" t="s">
        <v>7640</v>
      </c>
      <c r="D1652" s="1" t="s">
        <v>7636</v>
      </c>
      <c r="E1652" s="1" t="s">
        <v>136</v>
      </c>
      <c r="F1652" s="17" t="s">
        <v>7637</v>
      </c>
      <c r="G1652" s="17" t="s">
        <v>250</v>
      </c>
      <c r="H1652" s="21" t="s">
        <v>7639</v>
      </c>
      <c r="I1652" s="17" t="s">
        <v>159</v>
      </c>
    </row>
    <row r="1653">
      <c r="A1653" s="1" t="s">
        <v>7644</v>
      </c>
      <c r="B1653" s="1" t="s">
        <v>47</v>
      </c>
      <c r="C1653" s="1" t="s">
        <v>7643</v>
      </c>
      <c r="D1653" s="1" t="s">
        <v>7645</v>
      </c>
      <c r="E1653" s="1" t="s">
        <v>136</v>
      </c>
      <c r="F1653" s="17" t="s">
        <v>7642</v>
      </c>
      <c r="G1653" s="17" t="s">
        <v>505</v>
      </c>
      <c r="H1653" s="21" t="s">
        <v>7641</v>
      </c>
      <c r="I1653" s="17" t="s">
        <v>159</v>
      </c>
    </row>
    <row r="1654">
      <c r="A1654" s="1" t="s">
        <v>7646</v>
      </c>
      <c r="B1654" s="1" t="s">
        <v>51</v>
      </c>
      <c r="C1654" s="1" t="s">
        <v>7647</v>
      </c>
      <c r="D1654" s="1" t="s">
        <v>7651</v>
      </c>
      <c r="E1654" s="1" t="s">
        <v>136</v>
      </c>
      <c r="F1654" s="17" t="s">
        <v>7650</v>
      </c>
      <c r="G1654" s="17" t="s">
        <v>7649</v>
      </c>
      <c r="H1654" s="21" t="s">
        <v>7648</v>
      </c>
      <c r="I1654" s="17" t="s">
        <v>159</v>
      </c>
    </row>
    <row r="1655">
      <c r="A1655" s="1" t="s">
        <v>7656</v>
      </c>
      <c r="B1655" s="1" t="s">
        <v>69</v>
      </c>
      <c r="C1655" s="1" t="s">
        <v>7655</v>
      </c>
      <c r="D1655" s="1" t="s">
        <v>7653</v>
      </c>
      <c r="E1655" s="1" t="s">
        <v>136</v>
      </c>
      <c r="F1655" s="17" t="s">
        <v>7652</v>
      </c>
      <c r="G1655" s="17" t="s">
        <v>250</v>
      </c>
      <c r="H1655" s="21" t="s">
        <v>7654</v>
      </c>
      <c r="I1655" s="17" t="s">
        <v>159</v>
      </c>
    </row>
    <row r="1656">
      <c r="A1656" s="1" t="s">
        <v>7659</v>
      </c>
      <c r="B1656" s="1" t="s">
        <v>52</v>
      </c>
      <c r="C1656" s="1" t="s">
        <v>7657</v>
      </c>
      <c r="D1656" s="1" t="s">
        <v>7658</v>
      </c>
      <c r="E1656" s="1" t="s">
        <v>136</v>
      </c>
      <c r="F1656" s="17" t="s">
        <v>6035</v>
      </c>
      <c r="G1656" s="17" t="s">
        <v>4710</v>
      </c>
      <c r="H1656" s="21" t="s">
        <v>6034</v>
      </c>
      <c r="I1656" s="17" t="s">
        <v>159</v>
      </c>
    </row>
    <row r="1657">
      <c r="A1657" s="1" t="s">
        <v>7662</v>
      </c>
      <c r="B1657" s="1" t="s">
        <v>46</v>
      </c>
      <c r="C1657" s="1" t="s">
        <v>7660</v>
      </c>
      <c r="D1657" s="1" t="s">
        <v>7663</v>
      </c>
      <c r="E1657" s="1" t="s">
        <v>136</v>
      </c>
      <c r="F1657" s="17" t="s">
        <v>769</v>
      </c>
      <c r="G1657" s="17" t="s">
        <v>250</v>
      </c>
      <c r="H1657" s="21" t="s">
        <v>7661</v>
      </c>
      <c r="I1657" s="17" t="s">
        <v>159</v>
      </c>
    </row>
    <row r="1658">
      <c r="A1658" s="1" t="s">
        <v>7667</v>
      </c>
      <c r="B1658" s="1" t="s">
        <v>49</v>
      </c>
      <c r="C1658" s="1" t="s">
        <v>7665</v>
      </c>
      <c r="D1658" s="1" t="s">
        <v>7664</v>
      </c>
      <c r="E1658" s="1" t="s">
        <v>136</v>
      </c>
      <c r="F1658" s="17" t="s">
        <v>769</v>
      </c>
      <c r="G1658" s="17" t="s">
        <v>250</v>
      </c>
      <c r="H1658" s="21" t="s">
        <v>7666</v>
      </c>
      <c r="I1658" s="17" t="s">
        <v>159</v>
      </c>
    </row>
    <row r="1659">
      <c r="A1659" s="1" t="s">
        <v>7670</v>
      </c>
      <c r="B1659" s="1" t="s">
        <v>51</v>
      </c>
      <c r="C1659" s="1" t="s">
        <v>7669</v>
      </c>
      <c r="D1659" s="1" t="s">
        <v>7668</v>
      </c>
      <c r="E1659" s="1" t="s">
        <v>136</v>
      </c>
      <c r="F1659" s="17" t="s">
        <v>704</v>
      </c>
      <c r="G1659" s="17" t="s">
        <v>501</v>
      </c>
      <c r="H1659" s="21" t="s">
        <v>6834</v>
      </c>
      <c r="I1659" s="17" t="s">
        <v>159</v>
      </c>
    </row>
    <row r="1660">
      <c r="A1660" s="1" t="s">
        <v>7673</v>
      </c>
      <c r="B1660" s="1" t="s">
        <v>55</v>
      </c>
      <c r="C1660" s="1" t="s">
        <v>7671</v>
      </c>
      <c r="D1660" s="1" t="s">
        <v>7675</v>
      </c>
      <c r="E1660" s="1" t="s">
        <v>136</v>
      </c>
      <c r="F1660" s="17" t="s">
        <v>7674</v>
      </c>
      <c r="G1660" s="17" t="s">
        <v>250</v>
      </c>
      <c r="H1660" s="21" t="s">
        <v>7672</v>
      </c>
      <c r="I1660" s="17" t="s">
        <v>159</v>
      </c>
    </row>
    <row r="1661">
      <c r="A1661" s="1" t="s">
        <v>7678</v>
      </c>
      <c r="B1661" s="1" t="s">
        <v>52</v>
      </c>
      <c r="C1661" s="1" t="s">
        <v>7680</v>
      </c>
      <c r="D1661" s="1" t="s">
        <v>7677</v>
      </c>
      <c r="E1661" s="1" t="s">
        <v>136</v>
      </c>
      <c r="F1661" s="17" t="s">
        <v>7676</v>
      </c>
      <c r="G1661" s="17" t="s">
        <v>250</v>
      </c>
      <c r="H1661" s="21" t="s">
        <v>7679</v>
      </c>
      <c r="I1661" s="17" t="s">
        <v>159</v>
      </c>
    </row>
    <row r="1662">
      <c r="A1662" s="1" t="s">
        <v>7683</v>
      </c>
      <c r="B1662" s="1" t="s">
        <v>47</v>
      </c>
      <c r="C1662" s="1" t="s">
        <v>7684</v>
      </c>
      <c r="D1662" s="1" t="s">
        <v>7682</v>
      </c>
      <c r="E1662" s="1" t="s">
        <v>136</v>
      </c>
      <c r="F1662" s="17" t="s">
        <v>7685</v>
      </c>
      <c r="G1662" s="17" t="s">
        <v>5438</v>
      </c>
      <c r="H1662" s="21" t="s">
        <v>7681</v>
      </c>
      <c r="I1662" s="17" t="s">
        <v>159</v>
      </c>
    </row>
    <row r="1663">
      <c r="A1663" s="1" t="s">
        <v>7690</v>
      </c>
      <c r="B1663" s="1" t="s">
        <v>54</v>
      </c>
      <c r="C1663" s="1" t="s">
        <v>7686</v>
      </c>
      <c r="D1663" s="1" t="s">
        <v>7687</v>
      </c>
      <c r="E1663" s="1" t="s">
        <v>136</v>
      </c>
      <c r="F1663" s="17" t="s">
        <v>7689</v>
      </c>
      <c r="G1663" s="17" t="s">
        <v>250</v>
      </c>
      <c r="H1663" s="21" t="s">
        <v>7688</v>
      </c>
      <c r="I1663" s="17" t="s">
        <v>159</v>
      </c>
    </row>
    <row r="1664">
      <c r="A1664" s="1" t="s">
        <v>7694</v>
      </c>
      <c r="B1664" s="1" t="s">
        <v>69</v>
      </c>
      <c r="C1664" s="1" t="s">
        <v>7693</v>
      </c>
      <c r="D1664" s="1" t="s">
        <v>7692</v>
      </c>
      <c r="E1664" s="1" t="s">
        <v>136</v>
      </c>
      <c r="F1664" s="17" t="s">
        <v>7691</v>
      </c>
      <c r="G1664" s="17" t="s">
        <v>159</v>
      </c>
      <c r="H1664" s="21" t="s">
        <v>404</v>
      </c>
      <c r="I1664" s="17" t="s">
        <v>159</v>
      </c>
    </row>
    <row r="1665">
      <c r="A1665" s="1" t="s">
        <v>7696</v>
      </c>
      <c r="B1665" s="1" t="s">
        <v>51</v>
      </c>
      <c r="C1665" s="1" t="s">
        <v>7697</v>
      </c>
      <c r="D1665" s="1" t="s">
        <v>7695</v>
      </c>
      <c r="E1665" s="1" t="s">
        <v>136</v>
      </c>
      <c r="F1665" s="17" t="s">
        <v>7698</v>
      </c>
      <c r="G1665" s="17" t="s">
        <v>898</v>
      </c>
      <c r="H1665" s="21" t="s">
        <v>7699</v>
      </c>
      <c r="I1665" s="17" t="s">
        <v>159</v>
      </c>
    </row>
    <row r="1666">
      <c r="A1666" s="1" t="s">
        <v>7703</v>
      </c>
      <c r="B1666" s="1" t="s">
        <v>48</v>
      </c>
      <c r="C1666" s="1" t="s">
        <v>7700</v>
      </c>
      <c r="D1666" s="1" t="s">
        <v>7702</v>
      </c>
      <c r="E1666" s="1" t="s">
        <v>136</v>
      </c>
      <c r="F1666" s="17" t="s">
        <v>2007</v>
      </c>
      <c r="G1666" s="17" t="s">
        <v>250</v>
      </c>
      <c r="H1666" s="21" t="s">
        <v>7701</v>
      </c>
      <c r="I1666" s="17" t="s">
        <v>159</v>
      </c>
    </row>
    <row r="1667">
      <c r="A1667" s="1" t="s">
        <v>7706</v>
      </c>
      <c r="B1667" s="1" t="s">
        <v>53</v>
      </c>
      <c r="C1667" s="1" t="s">
        <v>7704</v>
      </c>
      <c r="D1667" s="1" t="s">
        <v>7707</v>
      </c>
      <c r="E1667" s="1" t="s">
        <v>136</v>
      </c>
      <c r="F1667" s="17" t="s">
        <v>7708</v>
      </c>
      <c r="G1667" s="17" t="s">
        <v>250</v>
      </c>
      <c r="H1667" s="21" t="s">
        <v>7705</v>
      </c>
      <c r="I1667" s="17" t="s">
        <v>159</v>
      </c>
    </row>
    <row r="1668">
      <c r="A1668" s="1" t="s">
        <v>7712</v>
      </c>
      <c r="B1668" s="1" t="s">
        <v>65</v>
      </c>
      <c r="C1668" s="1" t="s">
        <v>7710</v>
      </c>
      <c r="D1668" s="1" t="s">
        <v>7711</v>
      </c>
      <c r="E1668" s="1" t="s">
        <v>136</v>
      </c>
      <c r="F1668" s="17" t="s">
        <v>3872</v>
      </c>
      <c r="G1668" s="17" t="s">
        <v>898</v>
      </c>
      <c r="H1668" s="21" t="s">
        <v>7709</v>
      </c>
      <c r="I1668" s="17" t="s">
        <v>159</v>
      </c>
    </row>
    <row r="1669">
      <c r="A1669" s="1" t="s">
        <v>7717</v>
      </c>
      <c r="B1669" s="1" t="s">
        <v>50</v>
      </c>
      <c r="C1669" s="1" t="s">
        <v>7715</v>
      </c>
      <c r="D1669" s="1" t="s">
        <v>7713</v>
      </c>
      <c r="E1669" s="1" t="s">
        <v>136</v>
      </c>
      <c r="F1669" s="17" t="s">
        <v>7714</v>
      </c>
      <c r="G1669" s="17" t="s">
        <v>250</v>
      </c>
      <c r="H1669" s="21" t="s">
        <v>7716</v>
      </c>
      <c r="I1669" s="17" t="s">
        <v>159</v>
      </c>
    </row>
    <row r="1670">
      <c r="A1670" s="1" t="s">
        <v>7721</v>
      </c>
      <c r="B1670" s="1" t="s">
        <v>60</v>
      </c>
      <c r="C1670" s="1" t="s">
        <v>7719</v>
      </c>
      <c r="D1670" s="1" t="s">
        <v>7720</v>
      </c>
      <c r="E1670" s="1" t="s">
        <v>136</v>
      </c>
      <c r="F1670" s="17" t="s">
        <v>1999</v>
      </c>
      <c r="G1670" s="17" t="s">
        <v>250</v>
      </c>
      <c r="H1670" s="21" t="s">
        <v>7718</v>
      </c>
      <c r="I1670" s="17" t="s">
        <v>159</v>
      </c>
    </row>
    <row r="1671">
      <c r="A1671" s="1" t="s">
        <v>7725</v>
      </c>
      <c r="B1671" s="1" t="s">
        <v>53</v>
      </c>
      <c r="C1671" s="1" t="s">
        <v>7722</v>
      </c>
      <c r="D1671" s="1" t="s">
        <v>7724</v>
      </c>
      <c r="E1671" s="1" t="s">
        <v>136</v>
      </c>
      <c r="F1671" s="17" t="s">
        <v>4636</v>
      </c>
      <c r="G1671" s="17" t="s">
        <v>250</v>
      </c>
      <c r="H1671" s="21" t="s">
        <v>7723</v>
      </c>
      <c r="I1671" s="17" t="s">
        <v>159</v>
      </c>
    </row>
    <row r="1672">
      <c r="A1672" s="1" t="s">
        <v>7729</v>
      </c>
      <c r="B1672" s="1" t="s">
        <v>97</v>
      </c>
      <c r="C1672" s="1" t="s">
        <v>7730</v>
      </c>
      <c r="D1672" s="1" t="s">
        <v>7728</v>
      </c>
      <c r="E1672" s="1" t="s">
        <v>136</v>
      </c>
      <c r="F1672" s="17" t="s">
        <v>7726</v>
      </c>
      <c r="G1672" s="17" t="s">
        <v>250</v>
      </c>
      <c r="H1672" s="21" t="s">
        <v>7727</v>
      </c>
      <c r="I1672" s="17" t="s">
        <v>159</v>
      </c>
    </row>
    <row r="1673">
      <c r="A1673" s="1" t="s">
        <v>7731</v>
      </c>
      <c r="B1673" s="1" t="s">
        <v>51</v>
      </c>
      <c r="C1673" s="1" t="s">
        <v>7735</v>
      </c>
      <c r="D1673" s="1" t="s">
        <v>7732</v>
      </c>
      <c r="E1673" s="1" t="s">
        <v>136</v>
      </c>
      <c r="F1673" s="17" t="s">
        <v>7733</v>
      </c>
      <c r="G1673" s="17" t="s">
        <v>505</v>
      </c>
      <c r="H1673" s="21" t="s">
        <v>7734</v>
      </c>
      <c r="I1673" s="17" t="s">
        <v>159</v>
      </c>
    </row>
    <row r="1674">
      <c r="A1674" s="1" t="s">
        <v>7738</v>
      </c>
      <c r="B1674" s="1" t="s">
        <v>53</v>
      </c>
      <c r="C1674" s="1" t="s">
        <v>7737</v>
      </c>
      <c r="D1674" s="1" t="s">
        <v>7740</v>
      </c>
      <c r="E1674" s="1" t="s">
        <v>136</v>
      </c>
      <c r="F1674" s="17" t="s">
        <v>7736</v>
      </c>
      <c r="G1674" s="17" t="s">
        <v>250</v>
      </c>
      <c r="H1674" s="21" t="s">
        <v>7739</v>
      </c>
      <c r="I1674" s="17" t="s">
        <v>159</v>
      </c>
    </row>
    <row r="1675">
      <c r="A1675" s="1" t="s">
        <v>7744</v>
      </c>
      <c r="B1675" s="1" t="s">
        <v>44</v>
      </c>
      <c r="C1675" s="1" t="s">
        <v>7742</v>
      </c>
      <c r="D1675" s="1" t="s">
        <v>7743</v>
      </c>
      <c r="E1675" s="1" t="s">
        <v>136</v>
      </c>
      <c r="F1675" s="17" t="s">
        <v>1267</v>
      </c>
      <c r="G1675" s="17" t="s">
        <v>250</v>
      </c>
      <c r="H1675" s="21" t="s">
        <v>7741</v>
      </c>
      <c r="I1675" s="17" t="s">
        <v>159</v>
      </c>
    </row>
    <row r="1676">
      <c r="A1676" s="1" t="s">
        <v>7746</v>
      </c>
      <c r="B1676" s="1" t="s">
        <v>50</v>
      </c>
      <c r="C1676" s="1" t="s">
        <v>7747</v>
      </c>
      <c r="D1676" s="1" t="s">
        <v>7745</v>
      </c>
      <c r="E1676" s="1" t="s">
        <v>136</v>
      </c>
      <c r="F1676" s="17" t="s">
        <v>1432</v>
      </c>
      <c r="G1676" s="17" t="s">
        <v>250</v>
      </c>
      <c r="H1676" s="21" t="s">
        <v>7748</v>
      </c>
      <c r="I1676" s="17" t="s">
        <v>159</v>
      </c>
    </row>
    <row r="1677">
      <c r="A1677" s="1" t="s">
        <v>7751</v>
      </c>
      <c r="B1677" s="1" t="s">
        <v>47</v>
      </c>
      <c r="C1677" s="1" t="s">
        <v>7753</v>
      </c>
      <c r="D1677" s="1" t="s">
        <v>7749</v>
      </c>
      <c r="E1677" s="1" t="s">
        <v>136</v>
      </c>
      <c r="F1677" s="17" t="s">
        <v>5163</v>
      </c>
      <c r="G1677" s="17" t="s">
        <v>7752</v>
      </c>
      <c r="H1677" s="21" t="s">
        <v>7750</v>
      </c>
      <c r="I1677" s="17" t="s">
        <v>159</v>
      </c>
    </row>
    <row r="1678">
      <c r="A1678" s="1" t="s">
        <v>7758</v>
      </c>
      <c r="B1678" s="1" t="s">
        <v>46</v>
      </c>
      <c r="C1678" s="1" t="s">
        <v>7755</v>
      </c>
      <c r="D1678" s="1" t="s">
        <v>7756</v>
      </c>
      <c r="E1678" s="1" t="s">
        <v>136</v>
      </c>
      <c r="F1678" s="17" t="s">
        <v>7757</v>
      </c>
      <c r="G1678" s="17" t="s">
        <v>250</v>
      </c>
      <c r="H1678" s="21" t="s">
        <v>7754</v>
      </c>
      <c r="I1678" s="17" t="s">
        <v>159</v>
      </c>
    </row>
    <row r="1679">
      <c r="A1679" s="1" t="s">
        <v>7759</v>
      </c>
      <c r="B1679" s="1" t="s">
        <v>51</v>
      </c>
      <c r="C1679" s="1" t="s">
        <v>7761</v>
      </c>
      <c r="D1679" s="1" t="s">
        <v>7762</v>
      </c>
      <c r="E1679" s="1" t="s">
        <v>136</v>
      </c>
      <c r="F1679" s="17" t="s">
        <v>3359</v>
      </c>
      <c r="G1679" s="17" t="s">
        <v>250</v>
      </c>
      <c r="H1679" s="21" t="s">
        <v>7760</v>
      </c>
      <c r="I1679" s="17" t="s">
        <v>159</v>
      </c>
    </row>
    <row r="1680">
      <c r="A1680" s="1" t="s">
        <v>7763</v>
      </c>
      <c r="B1680" s="1" t="s">
        <v>52</v>
      </c>
      <c r="C1680" s="1" t="s">
        <v>7764</v>
      </c>
      <c r="D1680" s="1" t="s">
        <v>7765</v>
      </c>
      <c r="E1680" s="1" t="s">
        <v>136</v>
      </c>
      <c r="F1680" s="17" t="s">
        <v>3253</v>
      </c>
      <c r="G1680" s="17" t="s">
        <v>250</v>
      </c>
      <c r="H1680" s="21" t="s">
        <v>7766</v>
      </c>
      <c r="I1680" s="17" t="s">
        <v>159</v>
      </c>
    </row>
    <row r="1681">
      <c r="A1681" s="1" t="s">
        <v>7769</v>
      </c>
      <c r="B1681" s="1" t="s">
        <v>59</v>
      </c>
      <c r="C1681" s="1" t="s">
        <v>7767</v>
      </c>
      <c r="D1681" s="1" t="s">
        <v>7770</v>
      </c>
      <c r="E1681" s="1" t="s">
        <v>136</v>
      </c>
      <c r="F1681" s="17" t="s">
        <v>4204</v>
      </c>
      <c r="G1681" s="17" t="s">
        <v>250</v>
      </c>
      <c r="H1681" s="21" t="s">
        <v>7768</v>
      </c>
      <c r="I1681" s="17" t="s">
        <v>159</v>
      </c>
    </row>
    <row r="1682">
      <c r="A1682" s="1" t="s">
        <v>7773</v>
      </c>
      <c r="B1682" s="1" t="s">
        <v>46</v>
      </c>
      <c r="C1682" s="1" t="s">
        <v>7772</v>
      </c>
      <c r="D1682" s="1" t="s">
        <v>7774</v>
      </c>
      <c r="E1682" s="1" t="s">
        <v>136</v>
      </c>
      <c r="F1682" s="17" t="s">
        <v>769</v>
      </c>
      <c r="G1682" s="17" t="s">
        <v>250</v>
      </c>
      <c r="H1682" s="21" t="s">
        <v>7771</v>
      </c>
      <c r="I1682" s="17" t="s">
        <v>159</v>
      </c>
    </row>
    <row r="1683">
      <c r="A1683" s="1" t="s">
        <v>7777</v>
      </c>
      <c r="B1683" s="1" t="s">
        <v>46</v>
      </c>
      <c r="C1683" s="1" t="s">
        <v>7775</v>
      </c>
      <c r="D1683" s="1" t="s">
        <v>7779</v>
      </c>
      <c r="E1683" s="1" t="s">
        <v>136</v>
      </c>
      <c r="F1683" s="17" t="s">
        <v>7776</v>
      </c>
      <c r="G1683" s="17" t="s">
        <v>250</v>
      </c>
      <c r="H1683" s="21" t="s">
        <v>7778</v>
      </c>
      <c r="I1683" s="17" t="s">
        <v>159</v>
      </c>
    </row>
    <row r="1684">
      <c r="A1684" s="1" t="s">
        <v>7784</v>
      </c>
      <c r="B1684" s="1" t="s">
        <v>72</v>
      </c>
      <c r="C1684" s="1" t="s">
        <v>7782</v>
      </c>
      <c r="D1684" s="1" t="s">
        <v>7781</v>
      </c>
      <c r="E1684" s="1" t="s">
        <v>136</v>
      </c>
      <c r="F1684" s="17" t="s">
        <v>7783</v>
      </c>
      <c r="G1684" s="17" t="s">
        <v>250</v>
      </c>
      <c r="H1684" s="21" t="s">
        <v>7780</v>
      </c>
      <c r="I1684" s="17" t="s">
        <v>159</v>
      </c>
    </row>
    <row r="1685">
      <c r="A1685" s="1" t="s">
        <v>7787</v>
      </c>
      <c r="B1685" s="1" t="s">
        <v>69</v>
      </c>
      <c r="C1685" s="1" t="s">
        <v>7786</v>
      </c>
      <c r="D1685" s="1" t="s">
        <v>7785</v>
      </c>
      <c r="E1685" s="1" t="s">
        <v>136</v>
      </c>
      <c r="F1685" s="17" t="s">
        <v>720</v>
      </c>
      <c r="G1685" s="17" t="s">
        <v>225</v>
      </c>
      <c r="H1685" s="21" t="s">
        <v>404</v>
      </c>
      <c r="I1685" s="17" t="s">
        <v>159</v>
      </c>
    </row>
    <row r="1686">
      <c r="A1686" s="1" t="s">
        <v>7791</v>
      </c>
      <c r="B1686" s="1" t="s">
        <v>52</v>
      </c>
      <c r="C1686" s="1" t="s">
        <v>7788</v>
      </c>
      <c r="D1686" s="1" t="s">
        <v>7789</v>
      </c>
      <c r="E1686" s="1" t="s">
        <v>136</v>
      </c>
      <c r="F1686" s="17" t="s">
        <v>7790</v>
      </c>
      <c r="G1686" s="17" t="s">
        <v>167</v>
      </c>
      <c r="H1686" s="21" t="s">
        <v>404</v>
      </c>
      <c r="I1686" s="17" t="s">
        <v>159</v>
      </c>
    </row>
    <row r="1687">
      <c r="A1687" s="1" t="s">
        <v>7796</v>
      </c>
      <c r="B1687" s="1" t="s">
        <v>52</v>
      </c>
      <c r="C1687" s="1" t="s">
        <v>7793</v>
      </c>
      <c r="D1687" s="1" t="s">
        <v>7792</v>
      </c>
      <c r="E1687" s="1" t="s">
        <v>136</v>
      </c>
      <c r="F1687" s="17" t="s">
        <v>7795</v>
      </c>
      <c r="G1687" s="17" t="s">
        <v>250</v>
      </c>
      <c r="H1687" s="21" t="s">
        <v>7794</v>
      </c>
      <c r="I1687" s="17" t="s">
        <v>159</v>
      </c>
    </row>
    <row r="1688">
      <c r="A1688" s="1" t="s">
        <v>7797</v>
      </c>
      <c r="B1688" s="1" t="s">
        <v>47</v>
      </c>
      <c r="C1688" s="1" t="s">
        <v>7802</v>
      </c>
      <c r="D1688" s="1" t="s">
        <v>7800</v>
      </c>
      <c r="E1688" s="1" t="s">
        <v>136</v>
      </c>
      <c r="F1688" s="17" t="s">
        <v>7798</v>
      </c>
      <c r="G1688" s="17" t="s">
        <v>7801</v>
      </c>
      <c r="H1688" s="21" t="s">
        <v>7799</v>
      </c>
      <c r="I1688" s="17" t="s">
        <v>159</v>
      </c>
    </row>
    <row r="1689">
      <c r="A1689" s="1" t="s">
        <v>7803</v>
      </c>
      <c r="B1689" s="1" t="s">
        <v>44</v>
      </c>
      <c r="C1689" s="1" t="s">
        <v>7804</v>
      </c>
      <c r="D1689" s="1" t="s">
        <v>7806</v>
      </c>
      <c r="E1689" s="1" t="s">
        <v>136</v>
      </c>
      <c r="F1689" s="17" t="s">
        <v>7480</v>
      </c>
      <c r="G1689" s="17" t="s">
        <v>250</v>
      </c>
      <c r="H1689" s="21" t="s">
        <v>7805</v>
      </c>
      <c r="I1689" s="17" t="s">
        <v>159</v>
      </c>
    </row>
    <row r="1690">
      <c r="A1690" s="1" t="s">
        <v>7807</v>
      </c>
      <c r="B1690" s="1" t="s">
        <v>47</v>
      </c>
      <c r="C1690" s="1" t="s">
        <v>7810</v>
      </c>
      <c r="D1690" s="1" t="s">
        <v>7811</v>
      </c>
      <c r="E1690" s="1" t="s">
        <v>136</v>
      </c>
      <c r="F1690" s="17" t="s">
        <v>7809</v>
      </c>
      <c r="G1690" s="17" t="s">
        <v>250</v>
      </c>
      <c r="H1690" s="21" t="s">
        <v>7808</v>
      </c>
      <c r="I1690" s="17" t="s">
        <v>159</v>
      </c>
    </row>
    <row r="1691">
      <c r="A1691" s="1" t="s">
        <v>7812</v>
      </c>
      <c r="B1691" s="1" t="s">
        <v>69</v>
      </c>
      <c r="C1691" s="1" t="s">
        <v>7816</v>
      </c>
      <c r="D1691" s="1" t="s">
        <v>7814</v>
      </c>
      <c r="E1691" s="1" t="s">
        <v>136</v>
      </c>
      <c r="F1691" s="17" t="s">
        <v>7813</v>
      </c>
      <c r="G1691" s="17" t="s">
        <v>250</v>
      </c>
      <c r="H1691" s="21" t="s">
        <v>7815</v>
      </c>
      <c r="I1691" s="17" t="s">
        <v>159</v>
      </c>
    </row>
    <row r="1692">
      <c r="A1692" s="1" t="s">
        <v>7817</v>
      </c>
      <c r="B1692" s="1" t="s">
        <v>50</v>
      </c>
      <c r="C1692" s="1" t="s">
        <v>7819</v>
      </c>
      <c r="D1692" s="1" t="s">
        <v>7821</v>
      </c>
      <c r="E1692" s="1" t="s">
        <v>136</v>
      </c>
      <c r="F1692" s="17" t="s">
        <v>7820</v>
      </c>
      <c r="G1692" s="17" t="s">
        <v>349</v>
      </c>
      <c r="H1692" s="21" t="s">
        <v>7818</v>
      </c>
      <c r="I1692" s="17" t="s">
        <v>159</v>
      </c>
    </row>
    <row r="1693">
      <c r="A1693" s="1" t="s">
        <v>7825</v>
      </c>
      <c r="B1693" s="1" t="s">
        <v>113</v>
      </c>
      <c r="C1693" s="1" t="s">
        <v>7823</v>
      </c>
      <c r="D1693" s="1" t="s">
        <v>7824</v>
      </c>
      <c r="E1693" s="1" t="s">
        <v>136</v>
      </c>
      <c r="F1693" s="17" t="s">
        <v>2459</v>
      </c>
      <c r="G1693" s="17" t="s">
        <v>505</v>
      </c>
      <c r="H1693" s="21" t="s">
        <v>7822</v>
      </c>
      <c r="I1693" s="17" t="s">
        <v>159</v>
      </c>
    </row>
    <row r="1694">
      <c r="A1694" s="1" t="s">
        <v>7829</v>
      </c>
      <c r="B1694" s="1" t="s">
        <v>49</v>
      </c>
      <c r="C1694" s="1" t="s">
        <v>7827</v>
      </c>
      <c r="D1694" s="1" t="s">
        <v>7826</v>
      </c>
      <c r="E1694" s="1" t="s">
        <v>136</v>
      </c>
      <c r="F1694" s="17" t="s">
        <v>5263</v>
      </c>
      <c r="G1694" s="17" t="s">
        <v>250</v>
      </c>
      <c r="H1694" s="21" t="s">
        <v>7828</v>
      </c>
      <c r="I1694" s="17" t="s">
        <v>159</v>
      </c>
    </row>
    <row r="1695">
      <c r="A1695" s="1" t="s">
        <v>7830</v>
      </c>
      <c r="B1695" s="1" t="s">
        <v>65</v>
      </c>
      <c r="C1695" s="1" t="s">
        <v>7832</v>
      </c>
      <c r="D1695" s="1" t="s">
        <v>7831</v>
      </c>
      <c r="E1695" s="1" t="s">
        <v>136</v>
      </c>
      <c r="F1695" s="17" t="s">
        <v>3621</v>
      </c>
      <c r="G1695" s="17" t="s">
        <v>250</v>
      </c>
      <c r="H1695" s="21" t="s">
        <v>7833</v>
      </c>
      <c r="I1695" s="17" t="s">
        <v>159</v>
      </c>
    </row>
    <row r="1696">
      <c r="A1696" s="1" t="s">
        <v>7834</v>
      </c>
      <c r="B1696" s="1" t="s">
        <v>50</v>
      </c>
      <c r="C1696" s="1" t="s">
        <v>7838</v>
      </c>
      <c r="D1696" s="1" t="s">
        <v>7836</v>
      </c>
      <c r="E1696" s="1" t="s">
        <v>136</v>
      </c>
      <c r="F1696" s="17" t="s">
        <v>7837</v>
      </c>
      <c r="G1696" s="17" t="s">
        <v>250</v>
      </c>
      <c r="H1696" s="21" t="s">
        <v>7835</v>
      </c>
      <c r="I1696" s="17" t="s">
        <v>159</v>
      </c>
    </row>
    <row r="1697">
      <c r="A1697" s="1" t="s">
        <v>7841</v>
      </c>
      <c r="B1697" s="1" t="s">
        <v>54</v>
      </c>
      <c r="C1697" s="1" t="s">
        <v>7839</v>
      </c>
      <c r="D1697" s="1" t="s">
        <v>7840</v>
      </c>
      <c r="E1697" s="1" t="s">
        <v>136</v>
      </c>
      <c r="F1697" s="17" t="s">
        <v>7843</v>
      </c>
      <c r="G1697" s="17" t="s">
        <v>250</v>
      </c>
      <c r="H1697" s="21" t="s">
        <v>7842</v>
      </c>
      <c r="I1697" s="17" t="s">
        <v>159</v>
      </c>
    </row>
    <row r="1698">
      <c r="A1698" s="1" t="s">
        <v>7846</v>
      </c>
      <c r="B1698" s="1" t="s">
        <v>58</v>
      </c>
      <c r="C1698" s="1" t="s">
        <v>7847</v>
      </c>
      <c r="D1698" s="1" t="s">
        <v>7844</v>
      </c>
      <c r="E1698" s="1" t="s">
        <v>136</v>
      </c>
      <c r="F1698" s="17" t="s">
        <v>7848</v>
      </c>
      <c r="G1698" s="17" t="s">
        <v>250</v>
      </c>
      <c r="H1698" s="21" t="s">
        <v>7845</v>
      </c>
      <c r="I1698" s="17" t="s">
        <v>159</v>
      </c>
    </row>
    <row r="1699">
      <c r="A1699" s="1" t="s">
        <v>7853</v>
      </c>
      <c r="B1699" s="1" t="s">
        <v>46</v>
      </c>
      <c r="C1699" s="1" t="s">
        <v>7852</v>
      </c>
      <c r="D1699" s="1" t="s">
        <v>7849</v>
      </c>
      <c r="E1699" s="1" t="s">
        <v>136</v>
      </c>
      <c r="F1699" s="17" t="s">
        <v>7851</v>
      </c>
      <c r="G1699" s="17" t="s">
        <v>250</v>
      </c>
      <c r="H1699" s="21" t="s">
        <v>7850</v>
      </c>
      <c r="I1699" s="17" t="s">
        <v>159</v>
      </c>
    </row>
    <row r="1700">
      <c r="A1700" s="1" t="s">
        <v>7855</v>
      </c>
      <c r="B1700" s="1" t="s">
        <v>46</v>
      </c>
      <c r="C1700" s="1" t="s">
        <v>7857</v>
      </c>
      <c r="D1700" s="1" t="s">
        <v>7856</v>
      </c>
      <c r="E1700" s="1" t="s">
        <v>136</v>
      </c>
      <c r="F1700" s="17" t="s">
        <v>5870</v>
      </c>
      <c r="G1700" s="17" t="s">
        <v>250</v>
      </c>
      <c r="H1700" s="21" t="s">
        <v>7854</v>
      </c>
      <c r="I1700" s="17" t="s">
        <v>159</v>
      </c>
    </row>
    <row r="1701">
      <c r="A1701" s="1" t="s">
        <v>7858</v>
      </c>
      <c r="B1701" s="1" t="s">
        <v>77</v>
      </c>
      <c r="C1701" s="1" t="s">
        <v>7859</v>
      </c>
      <c r="D1701" s="1" t="s">
        <v>7860</v>
      </c>
      <c r="E1701" s="1" t="s">
        <v>136</v>
      </c>
      <c r="F1701" s="17" t="s">
        <v>7861</v>
      </c>
      <c r="G1701" s="17" t="s">
        <v>250</v>
      </c>
      <c r="H1701" s="21" t="s">
        <v>7862</v>
      </c>
      <c r="I1701" s="17" t="s">
        <v>159</v>
      </c>
    </row>
    <row r="1702">
      <c r="A1702" s="1" t="s">
        <v>7864</v>
      </c>
      <c r="B1702" s="1" t="s">
        <v>60</v>
      </c>
      <c r="C1702" s="1" t="s">
        <v>7865</v>
      </c>
      <c r="D1702" s="1" t="s">
        <v>7863</v>
      </c>
      <c r="E1702" s="1" t="s">
        <v>136</v>
      </c>
      <c r="F1702" s="17" t="s">
        <v>7867</v>
      </c>
      <c r="G1702" s="17" t="s">
        <v>250</v>
      </c>
      <c r="H1702" s="21" t="s">
        <v>7866</v>
      </c>
      <c r="I1702" s="17" t="s">
        <v>159</v>
      </c>
    </row>
    <row r="1703">
      <c r="A1703" s="1" t="s">
        <v>7871</v>
      </c>
      <c r="B1703" s="1" t="s">
        <v>106</v>
      </c>
      <c r="C1703" s="1" t="s">
        <v>7869</v>
      </c>
      <c r="D1703" s="1" t="s">
        <v>7872</v>
      </c>
      <c r="E1703" s="1" t="s">
        <v>136</v>
      </c>
      <c r="F1703" s="17" t="s">
        <v>7868</v>
      </c>
      <c r="G1703" s="17" t="s">
        <v>250</v>
      </c>
      <c r="H1703" s="21" t="s">
        <v>7870</v>
      </c>
      <c r="I1703" s="17" t="s">
        <v>159</v>
      </c>
    </row>
    <row r="1704">
      <c r="A1704" s="1" t="s">
        <v>7875</v>
      </c>
      <c r="B1704" s="1" t="s">
        <v>72</v>
      </c>
      <c r="C1704" s="1" t="s">
        <v>7873</v>
      </c>
      <c r="D1704" s="1" t="s">
        <v>7876</v>
      </c>
      <c r="E1704" s="1" t="s">
        <v>136</v>
      </c>
      <c r="F1704" s="17" t="s">
        <v>7877</v>
      </c>
      <c r="G1704" s="17" t="s">
        <v>250</v>
      </c>
      <c r="H1704" s="21" t="s">
        <v>7874</v>
      </c>
      <c r="I1704" s="17" t="s">
        <v>159</v>
      </c>
    </row>
    <row r="1705">
      <c r="A1705" s="1" t="s">
        <v>7882</v>
      </c>
      <c r="B1705" s="1" t="s">
        <v>46</v>
      </c>
      <c r="C1705" s="1" t="s">
        <v>7880</v>
      </c>
      <c r="D1705" s="1" t="s">
        <v>7881</v>
      </c>
      <c r="E1705" s="1" t="s">
        <v>136</v>
      </c>
      <c r="F1705" s="17" t="s">
        <v>7878</v>
      </c>
      <c r="G1705" s="17" t="s">
        <v>176</v>
      </c>
      <c r="H1705" s="21" t="s">
        <v>7879</v>
      </c>
      <c r="I1705" s="17" t="s">
        <v>159</v>
      </c>
    </row>
    <row r="1706">
      <c r="A1706" s="1" t="s">
        <v>7883</v>
      </c>
      <c r="B1706" s="1" t="s">
        <v>49</v>
      </c>
      <c r="C1706" s="1" t="s">
        <v>7886</v>
      </c>
      <c r="D1706" s="1" t="s">
        <v>7887</v>
      </c>
      <c r="E1706" s="1" t="s">
        <v>136</v>
      </c>
      <c r="F1706" s="17" t="s">
        <v>201</v>
      </c>
      <c r="G1706" s="17" t="s">
        <v>7884</v>
      </c>
      <c r="H1706" s="21" t="s">
        <v>7885</v>
      </c>
      <c r="I1706" s="17" t="s">
        <v>159</v>
      </c>
    </row>
    <row r="1707">
      <c r="A1707" s="1" t="s">
        <v>7889</v>
      </c>
      <c r="B1707" s="1" t="s">
        <v>46</v>
      </c>
      <c r="C1707" s="1" t="s">
        <v>7891</v>
      </c>
      <c r="D1707" s="1" t="s">
        <v>7890</v>
      </c>
      <c r="E1707" s="1" t="s">
        <v>136</v>
      </c>
      <c r="F1707" s="17" t="s">
        <v>1091</v>
      </c>
      <c r="G1707" s="17" t="s">
        <v>250</v>
      </c>
      <c r="H1707" s="21" t="s">
        <v>7888</v>
      </c>
      <c r="I1707" s="17" t="s">
        <v>159</v>
      </c>
    </row>
    <row r="1708">
      <c r="A1708" s="1" t="s">
        <v>7892</v>
      </c>
      <c r="B1708" s="1" t="s">
        <v>53</v>
      </c>
      <c r="C1708" s="1" t="s">
        <v>7896</v>
      </c>
      <c r="D1708" s="1" t="s">
        <v>7893</v>
      </c>
      <c r="E1708" s="1" t="s">
        <v>136</v>
      </c>
      <c r="F1708" s="17" t="s">
        <v>7894</v>
      </c>
      <c r="G1708" s="17" t="s">
        <v>250</v>
      </c>
      <c r="H1708" s="21" t="s">
        <v>7895</v>
      </c>
      <c r="I1708" s="17" t="s">
        <v>159</v>
      </c>
    </row>
    <row r="1709">
      <c r="A1709" s="1" t="s">
        <v>7898</v>
      </c>
      <c r="B1709" s="1" t="s">
        <v>48</v>
      </c>
      <c r="C1709" s="1" t="s">
        <v>7897</v>
      </c>
      <c r="D1709" s="1" t="s">
        <v>7899</v>
      </c>
      <c r="E1709" s="1" t="s">
        <v>136</v>
      </c>
      <c r="F1709" s="17" t="s">
        <v>3097</v>
      </c>
      <c r="G1709" s="17" t="s">
        <v>250</v>
      </c>
      <c r="H1709" s="21" t="s">
        <v>7900</v>
      </c>
      <c r="I1709" s="17" t="s">
        <v>159</v>
      </c>
    </row>
    <row r="1710">
      <c r="A1710" s="1" t="s">
        <v>7902</v>
      </c>
      <c r="B1710" s="1" t="s">
        <v>55</v>
      </c>
      <c r="C1710" s="1" t="s">
        <v>7901</v>
      </c>
      <c r="D1710" s="1" t="s">
        <v>7903</v>
      </c>
      <c r="E1710" s="1" t="s">
        <v>136</v>
      </c>
      <c r="F1710" s="17" t="s">
        <v>7904</v>
      </c>
      <c r="G1710" s="17" t="s">
        <v>176</v>
      </c>
      <c r="H1710" s="21" t="s">
        <v>7905</v>
      </c>
      <c r="I1710" s="17" t="s">
        <v>159</v>
      </c>
    </row>
    <row r="1711">
      <c r="A1711" s="1" t="s">
        <v>7907</v>
      </c>
      <c r="B1711" s="1" t="s">
        <v>60</v>
      </c>
      <c r="C1711" s="1" t="s">
        <v>7906</v>
      </c>
      <c r="D1711" s="1" t="s">
        <v>7909</v>
      </c>
      <c r="E1711" s="1" t="s">
        <v>136</v>
      </c>
      <c r="F1711" s="17" t="s">
        <v>3351</v>
      </c>
      <c r="G1711" s="17" t="s">
        <v>250</v>
      </c>
      <c r="H1711" s="21" t="s">
        <v>7908</v>
      </c>
      <c r="I1711" s="17" t="s">
        <v>159</v>
      </c>
    </row>
    <row r="1712">
      <c r="A1712" s="1" t="s">
        <v>7912</v>
      </c>
      <c r="B1712" s="1" t="s">
        <v>47</v>
      </c>
      <c r="C1712" s="1" t="s">
        <v>7910</v>
      </c>
      <c r="D1712" s="1" t="s">
        <v>7911</v>
      </c>
      <c r="E1712" s="1" t="s">
        <v>136</v>
      </c>
      <c r="F1712" s="17" t="s">
        <v>7913</v>
      </c>
      <c r="G1712" s="17" t="s">
        <v>250</v>
      </c>
      <c r="H1712" s="21" t="s">
        <v>7914</v>
      </c>
      <c r="I1712" s="17" t="s">
        <v>159</v>
      </c>
    </row>
    <row r="1713">
      <c r="A1713" s="1" t="s">
        <v>7918</v>
      </c>
      <c r="B1713" s="1" t="s">
        <v>51</v>
      </c>
      <c r="C1713" s="1" t="s">
        <v>7915</v>
      </c>
      <c r="D1713" s="1" t="s">
        <v>7916</v>
      </c>
      <c r="E1713" s="1" t="s">
        <v>136</v>
      </c>
      <c r="F1713" s="17" t="s">
        <v>7343</v>
      </c>
      <c r="G1713" s="17" t="s">
        <v>250</v>
      </c>
      <c r="H1713" s="21" t="s">
        <v>7917</v>
      </c>
      <c r="I1713" s="17" t="s">
        <v>159</v>
      </c>
    </row>
    <row r="1714">
      <c r="A1714" s="1" t="s">
        <v>7921</v>
      </c>
      <c r="B1714" s="1" t="s">
        <v>67</v>
      </c>
      <c r="C1714" s="1" t="s">
        <v>7922</v>
      </c>
      <c r="D1714" s="1" t="s">
        <v>7920</v>
      </c>
      <c r="E1714" s="1" t="s">
        <v>136</v>
      </c>
      <c r="F1714" s="17" t="s">
        <v>3973</v>
      </c>
      <c r="G1714" s="17" t="s">
        <v>219</v>
      </c>
      <c r="H1714" s="21" t="s">
        <v>7919</v>
      </c>
      <c r="I1714" s="17" t="s">
        <v>159</v>
      </c>
    </row>
    <row r="1715">
      <c r="A1715" s="1" t="s">
        <v>7926</v>
      </c>
      <c r="B1715" s="1" t="s">
        <v>52</v>
      </c>
      <c r="C1715" s="1" t="s">
        <v>7927</v>
      </c>
      <c r="D1715" s="1" t="s">
        <v>7924</v>
      </c>
      <c r="E1715" s="1" t="s">
        <v>136</v>
      </c>
      <c r="F1715" s="17" t="s">
        <v>7925</v>
      </c>
      <c r="G1715" s="17" t="s">
        <v>1752</v>
      </c>
      <c r="H1715" s="21" t="s">
        <v>7923</v>
      </c>
      <c r="I1715" s="17" t="s">
        <v>159</v>
      </c>
    </row>
    <row r="1716">
      <c r="A1716" s="1" t="s">
        <v>7930</v>
      </c>
      <c r="B1716" s="1" t="s">
        <v>60</v>
      </c>
      <c r="C1716" s="1" t="s">
        <v>7928</v>
      </c>
      <c r="D1716" s="1" t="s">
        <v>7931</v>
      </c>
      <c r="E1716" s="1" t="s">
        <v>136</v>
      </c>
      <c r="F1716" s="17" t="s">
        <v>4592</v>
      </c>
      <c r="G1716" s="17" t="s">
        <v>250</v>
      </c>
      <c r="H1716" s="21" t="s">
        <v>7929</v>
      </c>
      <c r="I1716" s="17" t="s">
        <v>159</v>
      </c>
    </row>
    <row r="1717">
      <c r="A1717" s="1" t="s">
        <v>7936</v>
      </c>
      <c r="B1717" s="1" t="s">
        <v>49</v>
      </c>
      <c r="C1717" s="1" t="s">
        <v>7933</v>
      </c>
      <c r="D1717" s="1" t="s">
        <v>7934</v>
      </c>
      <c r="E1717" s="1" t="s">
        <v>136</v>
      </c>
      <c r="F1717" s="17" t="s">
        <v>7932</v>
      </c>
      <c r="G1717" s="17" t="s">
        <v>176</v>
      </c>
      <c r="H1717" s="21" t="s">
        <v>7935</v>
      </c>
      <c r="I1717" s="17" t="s">
        <v>159</v>
      </c>
    </row>
    <row r="1718">
      <c r="A1718" s="1" t="s">
        <v>7937</v>
      </c>
      <c r="B1718" s="1" t="s">
        <v>44</v>
      </c>
      <c r="C1718" s="1" t="s">
        <v>7939</v>
      </c>
      <c r="D1718" s="1" t="s">
        <v>7938</v>
      </c>
      <c r="E1718" s="1" t="s">
        <v>136</v>
      </c>
      <c r="F1718" s="17" t="s">
        <v>2111</v>
      </c>
      <c r="G1718" s="17" t="s">
        <v>141</v>
      </c>
      <c r="H1718" s="21" t="s">
        <v>7940</v>
      </c>
      <c r="I1718" s="17" t="s">
        <v>159</v>
      </c>
    </row>
    <row r="1719">
      <c r="A1719" s="1" t="s">
        <v>7944</v>
      </c>
      <c r="B1719" s="1" t="s">
        <v>49</v>
      </c>
      <c r="C1719" s="1" t="s">
        <v>7941</v>
      </c>
      <c r="D1719" s="1" t="s">
        <v>7942</v>
      </c>
      <c r="E1719" s="1" t="s">
        <v>136</v>
      </c>
      <c r="F1719" s="17" t="s">
        <v>1189</v>
      </c>
      <c r="G1719" s="17" t="s">
        <v>2927</v>
      </c>
      <c r="H1719" s="21" t="s">
        <v>7943</v>
      </c>
      <c r="I1719" s="17" t="s">
        <v>159</v>
      </c>
    </row>
    <row r="1720">
      <c r="A1720" s="1" t="s">
        <v>7946</v>
      </c>
      <c r="B1720" s="1" t="s">
        <v>46</v>
      </c>
      <c r="C1720" s="1" t="s">
        <v>7949</v>
      </c>
      <c r="D1720" s="1" t="s">
        <v>7948</v>
      </c>
      <c r="E1720" s="1" t="s">
        <v>136</v>
      </c>
      <c r="F1720" s="17" t="s">
        <v>7947</v>
      </c>
      <c r="G1720" s="17" t="s">
        <v>250</v>
      </c>
      <c r="H1720" s="21" t="s">
        <v>7945</v>
      </c>
      <c r="I1720" s="17" t="s">
        <v>159</v>
      </c>
    </row>
    <row r="1721">
      <c r="A1721" s="1" t="s">
        <v>7951</v>
      </c>
      <c r="B1721" s="1" t="s">
        <v>47</v>
      </c>
      <c r="C1721" s="1" t="s">
        <v>7953</v>
      </c>
      <c r="D1721" s="1" t="s">
        <v>7950</v>
      </c>
      <c r="E1721" s="1" t="s">
        <v>136</v>
      </c>
      <c r="F1721" s="17" t="s">
        <v>6057</v>
      </c>
      <c r="G1721" s="17" t="s">
        <v>250</v>
      </c>
      <c r="H1721" s="21" t="s">
        <v>7952</v>
      </c>
      <c r="I1721" s="17" t="s">
        <v>159</v>
      </c>
    </row>
    <row r="1722">
      <c r="A1722" s="1" t="s">
        <v>7957</v>
      </c>
      <c r="B1722" s="1" t="s">
        <v>97</v>
      </c>
      <c r="C1722" s="1" t="s">
        <v>7954</v>
      </c>
      <c r="D1722" s="1" t="s">
        <v>7955</v>
      </c>
      <c r="E1722" s="1" t="s">
        <v>136</v>
      </c>
      <c r="F1722" s="17" t="s">
        <v>1413</v>
      </c>
      <c r="G1722" s="17" t="s">
        <v>159</v>
      </c>
      <c r="H1722" s="21" t="s">
        <v>7956</v>
      </c>
      <c r="I1722" s="17" t="s">
        <v>159</v>
      </c>
    </row>
    <row r="1723">
      <c r="A1723" s="1" t="s">
        <v>7958</v>
      </c>
      <c r="B1723" s="1" t="s">
        <v>60</v>
      </c>
      <c r="C1723" s="1" t="s">
        <v>7959</v>
      </c>
      <c r="D1723" s="1" t="s">
        <v>7960</v>
      </c>
      <c r="E1723" s="1" t="s">
        <v>136</v>
      </c>
      <c r="F1723" s="17" t="s">
        <v>6862</v>
      </c>
      <c r="G1723" s="17" t="s">
        <v>250</v>
      </c>
      <c r="H1723" s="21" t="s">
        <v>7961</v>
      </c>
      <c r="I1723" s="17" t="s">
        <v>159</v>
      </c>
    </row>
    <row r="1724">
      <c r="A1724" s="1" t="s">
        <v>7963</v>
      </c>
      <c r="B1724" s="1" t="s">
        <v>58</v>
      </c>
      <c r="C1724" s="1" t="s">
        <v>7965</v>
      </c>
      <c r="D1724" s="1" t="s">
        <v>7964</v>
      </c>
      <c r="E1724" s="1" t="s">
        <v>136</v>
      </c>
      <c r="F1724" s="17" t="s">
        <v>7962</v>
      </c>
      <c r="G1724" s="17" t="s">
        <v>254</v>
      </c>
      <c r="H1724" s="21" t="s">
        <v>7966</v>
      </c>
      <c r="I1724" s="17" t="s">
        <v>159</v>
      </c>
    </row>
    <row r="1725">
      <c r="A1725" s="1" t="s">
        <v>7970</v>
      </c>
      <c r="B1725" s="1" t="s">
        <v>46</v>
      </c>
      <c r="C1725" s="1" t="s">
        <v>7967</v>
      </c>
      <c r="D1725" s="1" t="s">
        <v>7968</v>
      </c>
      <c r="E1725" s="1" t="s">
        <v>136</v>
      </c>
      <c r="F1725" s="17" t="s">
        <v>7969</v>
      </c>
      <c r="G1725" s="17" t="s">
        <v>250</v>
      </c>
      <c r="H1725" s="21" t="s">
        <v>7971</v>
      </c>
      <c r="I1725" s="17" t="s">
        <v>159</v>
      </c>
    </row>
    <row r="1726">
      <c r="A1726" s="1" t="s">
        <v>7976</v>
      </c>
      <c r="B1726" s="1" t="s">
        <v>46</v>
      </c>
      <c r="C1726" s="1" t="s">
        <v>7975</v>
      </c>
      <c r="D1726" s="1" t="s">
        <v>7972</v>
      </c>
      <c r="E1726" s="1" t="s">
        <v>136</v>
      </c>
      <c r="F1726" s="17" t="s">
        <v>7974</v>
      </c>
      <c r="G1726" s="17" t="s">
        <v>250</v>
      </c>
      <c r="H1726" s="21" t="s">
        <v>7973</v>
      </c>
      <c r="I1726" s="17" t="s">
        <v>159</v>
      </c>
    </row>
    <row r="1727">
      <c r="A1727" s="1" t="s">
        <v>7977</v>
      </c>
      <c r="B1727" s="1" t="s">
        <v>76</v>
      </c>
      <c r="C1727" s="1" t="s">
        <v>7979</v>
      </c>
      <c r="D1727" s="1" t="s">
        <v>7980</v>
      </c>
      <c r="E1727" s="1" t="s">
        <v>136</v>
      </c>
      <c r="F1727" s="17" t="s">
        <v>769</v>
      </c>
      <c r="G1727" s="17" t="s">
        <v>250</v>
      </c>
      <c r="H1727" s="21" t="s">
        <v>7978</v>
      </c>
      <c r="I1727" s="17" t="s">
        <v>159</v>
      </c>
    </row>
    <row r="1728">
      <c r="A1728" s="1" t="s">
        <v>7982</v>
      </c>
      <c r="B1728" s="1" t="s">
        <v>47</v>
      </c>
      <c r="C1728" s="1" t="s">
        <v>7983</v>
      </c>
      <c r="D1728" s="1" t="s">
        <v>7985</v>
      </c>
      <c r="E1728" s="1" t="s">
        <v>136</v>
      </c>
      <c r="F1728" s="17" t="s">
        <v>7984</v>
      </c>
      <c r="G1728" s="17" t="s">
        <v>194</v>
      </c>
      <c r="H1728" s="21" t="s">
        <v>7981</v>
      </c>
      <c r="I1728" s="17" t="s">
        <v>159</v>
      </c>
    </row>
    <row r="1729">
      <c r="A1729" s="1" t="s">
        <v>7988</v>
      </c>
      <c r="B1729" s="1" t="s">
        <v>60</v>
      </c>
      <c r="C1729" s="1" t="s">
        <v>7989</v>
      </c>
      <c r="D1729" s="1" t="s">
        <v>7987</v>
      </c>
      <c r="E1729" s="1" t="s">
        <v>136</v>
      </c>
      <c r="F1729" s="17" t="s">
        <v>6545</v>
      </c>
      <c r="G1729" s="17" t="s">
        <v>250</v>
      </c>
      <c r="H1729" s="21" t="s">
        <v>7986</v>
      </c>
      <c r="I1729" s="17" t="s">
        <v>159</v>
      </c>
    </row>
    <row r="1730">
      <c r="A1730" s="1" t="s">
        <v>7992</v>
      </c>
      <c r="B1730" s="1" t="s">
        <v>47</v>
      </c>
      <c r="C1730" s="1" t="s">
        <v>7994</v>
      </c>
      <c r="D1730" s="1" t="s">
        <v>7991</v>
      </c>
      <c r="E1730" s="1" t="s">
        <v>136</v>
      </c>
      <c r="F1730" s="17" t="s">
        <v>7990</v>
      </c>
      <c r="G1730" s="17" t="s">
        <v>250</v>
      </c>
      <c r="H1730" s="21" t="s">
        <v>7993</v>
      </c>
      <c r="I1730" s="17" t="s">
        <v>159</v>
      </c>
    </row>
    <row r="1731">
      <c r="A1731" s="1" t="s">
        <v>7999</v>
      </c>
      <c r="B1731" s="1" t="s">
        <v>44</v>
      </c>
      <c r="C1731" s="1" t="s">
        <v>7996</v>
      </c>
      <c r="D1731" s="1" t="s">
        <v>7997</v>
      </c>
      <c r="E1731" s="1" t="s">
        <v>136</v>
      </c>
      <c r="F1731" s="17" t="s">
        <v>7995</v>
      </c>
      <c r="G1731" s="17" t="s">
        <v>250</v>
      </c>
      <c r="H1731" s="21" t="s">
        <v>7998</v>
      </c>
      <c r="I1731" s="17" t="s">
        <v>159</v>
      </c>
    </row>
    <row r="1732">
      <c r="A1732" s="1" t="s">
        <v>8001</v>
      </c>
      <c r="B1732" s="1" t="s">
        <v>47</v>
      </c>
      <c r="C1732" s="1" t="s">
        <v>8002</v>
      </c>
      <c r="D1732" s="1" t="s">
        <v>8003</v>
      </c>
      <c r="E1732" s="1" t="s">
        <v>136</v>
      </c>
      <c r="F1732" s="17" t="s">
        <v>3214</v>
      </c>
      <c r="G1732" s="17" t="s">
        <v>250</v>
      </c>
      <c r="H1732" s="21" t="s">
        <v>8000</v>
      </c>
      <c r="I1732" s="17" t="s">
        <v>159</v>
      </c>
    </row>
    <row r="1733">
      <c r="A1733" s="1" t="s">
        <v>8006</v>
      </c>
      <c r="B1733" s="1" t="s">
        <v>52</v>
      </c>
      <c r="C1733" s="1" t="s">
        <v>8005</v>
      </c>
      <c r="D1733" s="1" t="s">
        <v>8007</v>
      </c>
      <c r="E1733" s="1" t="s">
        <v>136</v>
      </c>
      <c r="F1733" s="17" t="s">
        <v>3555</v>
      </c>
      <c r="G1733" s="17" t="s">
        <v>250</v>
      </c>
      <c r="H1733" s="21" t="s">
        <v>8004</v>
      </c>
      <c r="I1733" s="17" t="s">
        <v>159</v>
      </c>
    </row>
    <row r="1734">
      <c r="A1734" s="1" t="s">
        <v>8011</v>
      </c>
      <c r="B1734" s="1" t="s">
        <v>106</v>
      </c>
      <c r="C1734" s="1" t="s">
        <v>8010</v>
      </c>
      <c r="D1734" s="1" t="s">
        <v>8008</v>
      </c>
      <c r="E1734" s="1" t="s">
        <v>136</v>
      </c>
      <c r="F1734" s="17" t="s">
        <v>4536</v>
      </c>
      <c r="G1734" s="17" t="s">
        <v>250</v>
      </c>
      <c r="H1734" s="21" t="s">
        <v>8009</v>
      </c>
      <c r="I1734" s="17" t="s">
        <v>159</v>
      </c>
    </row>
    <row r="1735">
      <c r="A1735" s="1" t="s">
        <v>8012</v>
      </c>
      <c r="B1735" s="1" t="s">
        <v>60</v>
      </c>
      <c r="C1735" s="1" t="s">
        <v>8014</v>
      </c>
      <c r="D1735" s="1" t="s">
        <v>8015</v>
      </c>
      <c r="E1735" s="1" t="s">
        <v>136</v>
      </c>
      <c r="F1735" s="17" t="s">
        <v>517</v>
      </c>
      <c r="G1735" s="17" t="s">
        <v>250</v>
      </c>
      <c r="H1735" s="21" t="s">
        <v>8013</v>
      </c>
      <c r="I1735" s="17" t="s">
        <v>159</v>
      </c>
    </row>
    <row r="1736">
      <c r="A1736" s="1" t="s">
        <v>8016</v>
      </c>
      <c r="B1736" s="1" t="s">
        <v>66</v>
      </c>
      <c r="C1736" s="1" t="s">
        <v>8017</v>
      </c>
      <c r="D1736" s="1" t="s">
        <v>8018</v>
      </c>
      <c r="E1736" s="1" t="s">
        <v>136</v>
      </c>
      <c r="F1736" s="17" t="s">
        <v>769</v>
      </c>
      <c r="G1736" s="17" t="s">
        <v>250</v>
      </c>
      <c r="H1736" s="21" t="s">
        <v>8019</v>
      </c>
      <c r="I1736" s="17" t="s">
        <v>159</v>
      </c>
    </row>
    <row r="1737">
      <c r="A1737" s="1" t="s">
        <v>8022</v>
      </c>
      <c r="B1737" s="1" t="s">
        <v>46</v>
      </c>
      <c r="C1737" s="1" t="s">
        <v>8020</v>
      </c>
      <c r="D1737" s="1" t="s">
        <v>8021</v>
      </c>
      <c r="E1737" s="1" t="s">
        <v>136</v>
      </c>
      <c r="F1737" s="17" t="s">
        <v>2012</v>
      </c>
      <c r="G1737" s="17" t="s">
        <v>250</v>
      </c>
      <c r="H1737" s="21" t="s">
        <v>8023</v>
      </c>
      <c r="I1737" s="17" t="s">
        <v>159</v>
      </c>
    </row>
    <row r="1738">
      <c r="A1738" s="1" t="s">
        <v>8027</v>
      </c>
      <c r="B1738" s="1" t="s">
        <v>49</v>
      </c>
      <c r="C1738" s="1" t="s">
        <v>8025</v>
      </c>
      <c r="D1738" s="1" t="s">
        <v>8024</v>
      </c>
      <c r="E1738" s="1" t="s">
        <v>136</v>
      </c>
      <c r="F1738" s="17" t="s">
        <v>8028</v>
      </c>
      <c r="G1738" s="17" t="s">
        <v>250</v>
      </c>
      <c r="H1738" s="21" t="s">
        <v>8026</v>
      </c>
      <c r="I1738" s="17" t="s">
        <v>159</v>
      </c>
    </row>
    <row r="1739">
      <c r="A1739" s="1" t="s">
        <v>8031</v>
      </c>
      <c r="B1739" s="1" t="s">
        <v>44</v>
      </c>
      <c r="C1739" s="1" t="s">
        <v>2677</v>
      </c>
      <c r="D1739" s="1" t="s">
        <v>8029</v>
      </c>
      <c r="E1739" s="1" t="s">
        <v>136</v>
      </c>
      <c r="F1739" s="17" t="s">
        <v>612</v>
      </c>
      <c r="G1739" s="17" t="s">
        <v>250</v>
      </c>
      <c r="H1739" s="21" t="s">
        <v>8030</v>
      </c>
      <c r="I1739" s="17" t="s">
        <v>159</v>
      </c>
    </row>
    <row r="1740">
      <c r="A1740" s="1" t="s">
        <v>8032</v>
      </c>
      <c r="B1740" s="1" t="s">
        <v>47</v>
      </c>
      <c r="C1740" s="1" t="s">
        <v>8034</v>
      </c>
      <c r="D1740" s="1" t="s">
        <v>8033</v>
      </c>
      <c r="E1740" s="1" t="s">
        <v>136</v>
      </c>
      <c r="F1740" s="17" t="s">
        <v>8035</v>
      </c>
      <c r="G1740" s="17" t="s">
        <v>225</v>
      </c>
      <c r="H1740" s="21" t="s">
        <v>404</v>
      </c>
      <c r="I1740" s="17" t="s">
        <v>159</v>
      </c>
    </row>
    <row r="1741">
      <c r="A1741" s="1" t="s">
        <v>8037</v>
      </c>
      <c r="B1741" s="1" t="s">
        <v>49</v>
      </c>
      <c r="C1741" s="1" t="s">
        <v>8039</v>
      </c>
      <c r="D1741" s="1" t="s">
        <v>8038</v>
      </c>
      <c r="E1741" s="1" t="s">
        <v>136</v>
      </c>
      <c r="F1741" s="17" t="s">
        <v>769</v>
      </c>
      <c r="G1741" s="17" t="s">
        <v>250</v>
      </c>
      <c r="H1741" s="21" t="s">
        <v>8036</v>
      </c>
      <c r="I1741" s="17" t="s">
        <v>159</v>
      </c>
    </row>
    <row r="1742">
      <c r="A1742" s="1" t="s">
        <v>8041</v>
      </c>
      <c r="B1742" s="1" t="s">
        <v>52</v>
      </c>
      <c r="C1742" s="1" t="s">
        <v>8040</v>
      </c>
      <c r="D1742" s="1" t="s">
        <v>8042</v>
      </c>
      <c r="E1742" s="1" t="s">
        <v>136</v>
      </c>
      <c r="F1742" s="17" t="s">
        <v>1083</v>
      </c>
      <c r="G1742" s="17" t="s">
        <v>167</v>
      </c>
      <c r="H1742" s="21" t="s">
        <v>8043</v>
      </c>
      <c r="I1742" s="17" t="s">
        <v>159</v>
      </c>
    </row>
    <row r="1743">
      <c r="A1743" s="1" t="s">
        <v>8044</v>
      </c>
      <c r="B1743" s="1" t="s">
        <v>46</v>
      </c>
      <c r="C1743" s="1" t="s">
        <v>8045</v>
      </c>
      <c r="D1743" s="1" t="s">
        <v>8047</v>
      </c>
      <c r="E1743" s="1" t="s">
        <v>136</v>
      </c>
      <c r="F1743" s="17" t="s">
        <v>8048</v>
      </c>
      <c r="G1743" s="17" t="s">
        <v>250</v>
      </c>
      <c r="H1743" s="21" t="s">
        <v>8046</v>
      </c>
      <c r="I1743" s="17" t="s">
        <v>159</v>
      </c>
    </row>
    <row r="1744">
      <c r="A1744" s="1" t="s">
        <v>8050</v>
      </c>
      <c r="B1744" s="1" t="s">
        <v>60</v>
      </c>
      <c r="C1744" s="1" t="s">
        <v>8052</v>
      </c>
      <c r="D1744" s="1" t="s">
        <v>8051</v>
      </c>
      <c r="E1744" s="1" t="s">
        <v>136</v>
      </c>
      <c r="F1744" s="17" t="s">
        <v>6545</v>
      </c>
      <c r="G1744" s="17" t="s">
        <v>250</v>
      </c>
      <c r="H1744" s="21" t="s">
        <v>8049</v>
      </c>
      <c r="I1744" s="17" t="s">
        <v>159</v>
      </c>
    </row>
    <row r="1745">
      <c r="A1745" s="1" t="s">
        <v>8053</v>
      </c>
      <c r="B1745" s="1" t="s">
        <v>46</v>
      </c>
      <c r="C1745" s="1" t="s">
        <v>8057</v>
      </c>
      <c r="D1745" s="1" t="s">
        <v>8055</v>
      </c>
      <c r="E1745" s="1" t="s">
        <v>136</v>
      </c>
      <c r="F1745" s="17" t="s">
        <v>8056</v>
      </c>
      <c r="G1745" s="17" t="s">
        <v>250</v>
      </c>
      <c r="H1745" s="21" t="s">
        <v>8054</v>
      </c>
      <c r="I1745" s="17" t="s">
        <v>159</v>
      </c>
    </row>
    <row r="1746">
      <c r="A1746" s="1" t="s">
        <v>8058</v>
      </c>
      <c r="B1746" s="1" t="s">
        <v>79</v>
      </c>
      <c r="C1746" s="1" t="s">
        <v>8061</v>
      </c>
      <c r="D1746" s="1" t="s">
        <v>8059</v>
      </c>
      <c r="E1746" s="1" t="s">
        <v>136</v>
      </c>
      <c r="F1746" s="17" t="s">
        <v>2593</v>
      </c>
      <c r="G1746" s="17" t="s">
        <v>192</v>
      </c>
      <c r="H1746" s="21" t="s">
        <v>8060</v>
      </c>
      <c r="I1746" s="17" t="s">
        <v>159</v>
      </c>
    </row>
    <row r="1747">
      <c r="A1747" s="1" t="s">
        <v>8063</v>
      </c>
      <c r="B1747" s="1" t="s">
        <v>62</v>
      </c>
      <c r="C1747" s="1" t="s">
        <v>8065</v>
      </c>
      <c r="D1747" s="1" t="s">
        <v>8062</v>
      </c>
      <c r="E1747" s="1" t="s">
        <v>136</v>
      </c>
      <c r="F1747" s="17" t="s">
        <v>6721</v>
      </c>
      <c r="G1747" s="17" t="s">
        <v>250</v>
      </c>
      <c r="H1747" s="21" t="s">
        <v>8064</v>
      </c>
      <c r="I1747" s="17" t="s">
        <v>159</v>
      </c>
    </row>
    <row r="1748">
      <c r="A1748" s="1" t="s">
        <v>8066</v>
      </c>
      <c r="B1748" s="1" t="s">
        <v>79</v>
      </c>
      <c r="C1748" s="1" t="s">
        <v>8070</v>
      </c>
      <c r="D1748" s="1" t="s">
        <v>8067</v>
      </c>
      <c r="E1748" s="1" t="s">
        <v>136</v>
      </c>
      <c r="F1748" s="17" t="s">
        <v>8068</v>
      </c>
      <c r="G1748" s="17" t="s">
        <v>505</v>
      </c>
      <c r="H1748" s="21" t="s">
        <v>8069</v>
      </c>
      <c r="I1748" s="17" t="s">
        <v>159</v>
      </c>
    </row>
    <row r="1749">
      <c r="A1749" s="1" t="s">
        <v>8074</v>
      </c>
      <c r="B1749" s="1" t="s">
        <v>46</v>
      </c>
      <c r="C1749" s="1" t="s">
        <v>8073</v>
      </c>
      <c r="D1749" s="1" t="s">
        <v>8071</v>
      </c>
      <c r="E1749" s="1" t="s">
        <v>136</v>
      </c>
      <c r="F1749" s="17" t="s">
        <v>769</v>
      </c>
      <c r="G1749" s="17" t="s">
        <v>250</v>
      </c>
      <c r="H1749" s="21" t="s">
        <v>8072</v>
      </c>
      <c r="I1749" s="17" t="s">
        <v>159</v>
      </c>
    </row>
    <row r="1750">
      <c r="A1750" s="1" t="s">
        <v>8076</v>
      </c>
      <c r="B1750" s="1" t="s">
        <v>50</v>
      </c>
      <c r="C1750" s="1" t="s">
        <v>8077</v>
      </c>
      <c r="D1750" s="1" t="s">
        <v>8079</v>
      </c>
      <c r="E1750" s="1" t="s">
        <v>136</v>
      </c>
      <c r="F1750" s="17" t="s">
        <v>8078</v>
      </c>
      <c r="G1750" s="17" t="s">
        <v>250</v>
      </c>
      <c r="H1750" s="21" t="s">
        <v>8075</v>
      </c>
      <c r="I1750" s="17" t="s">
        <v>159</v>
      </c>
    </row>
    <row r="1751">
      <c r="A1751" s="1" t="s">
        <v>8081</v>
      </c>
      <c r="B1751" s="1" t="s">
        <v>49</v>
      </c>
      <c r="C1751" s="1" t="s">
        <v>8080</v>
      </c>
      <c r="D1751" s="1" t="s">
        <v>8082</v>
      </c>
      <c r="E1751" s="1" t="s">
        <v>136</v>
      </c>
      <c r="F1751" s="17" t="s">
        <v>2411</v>
      </c>
      <c r="G1751" s="17" t="s">
        <v>250</v>
      </c>
      <c r="H1751" s="21" t="s">
        <v>8083</v>
      </c>
      <c r="I1751" s="17" t="s">
        <v>159</v>
      </c>
    </row>
    <row r="1752">
      <c r="A1752" s="1" t="s">
        <v>8084</v>
      </c>
      <c r="B1752" s="1" t="s">
        <v>60</v>
      </c>
      <c r="C1752" s="1" t="s">
        <v>8085</v>
      </c>
      <c r="D1752" s="1" t="s">
        <v>8087</v>
      </c>
      <c r="E1752" s="1" t="s">
        <v>136</v>
      </c>
      <c r="F1752" s="17" t="s">
        <v>2269</v>
      </c>
      <c r="G1752" s="17" t="s">
        <v>250</v>
      </c>
      <c r="H1752" s="21" t="s">
        <v>8086</v>
      </c>
      <c r="I1752" s="17" t="s">
        <v>159</v>
      </c>
    </row>
    <row r="1753">
      <c r="A1753" s="1" t="s">
        <v>8091</v>
      </c>
      <c r="B1753" s="1" t="s">
        <v>44</v>
      </c>
      <c r="C1753" s="1" t="s">
        <v>8090</v>
      </c>
      <c r="D1753" s="1" t="s">
        <v>8088</v>
      </c>
      <c r="E1753" s="1" t="s">
        <v>136</v>
      </c>
      <c r="F1753" s="17" t="s">
        <v>8092</v>
      </c>
      <c r="G1753" s="17" t="s">
        <v>250</v>
      </c>
      <c r="H1753" s="21" t="s">
        <v>8089</v>
      </c>
      <c r="I1753" s="17" t="s">
        <v>159</v>
      </c>
    </row>
    <row r="1754">
      <c r="A1754" s="1" t="s">
        <v>8094</v>
      </c>
      <c r="B1754" s="1" t="s">
        <v>54</v>
      </c>
      <c r="C1754" s="1" t="s">
        <v>8093</v>
      </c>
      <c r="D1754" s="1" t="s">
        <v>8097</v>
      </c>
      <c r="E1754" s="1" t="s">
        <v>136</v>
      </c>
      <c r="F1754" s="17" t="s">
        <v>8096</v>
      </c>
      <c r="G1754" s="17" t="s">
        <v>250</v>
      </c>
      <c r="H1754" s="21" t="s">
        <v>8095</v>
      </c>
      <c r="I1754" s="17" t="s">
        <v>159</v>
      </c>
    </row>
    <row r="1755">
      <c r="A1755" s="1" t="s">
        <v>8100</v>
      </c>
      <c r="B1755" s="1" t="s">
        <v>44</v>
      </c>
      <c r="C1755" s="1" t="s">
        <v>8102</v>
      </c>
      <c r="D1755" s="1" t="s">
        <v>8101</v>
      </c>
      <c r="E1755" s="1" t="s">
        <v>136</v>
      </c>
      <c r="F1755" s="17" t="s">
        <v>8099</v>
      </c>
      <c r="G1755" s="17" t="s">
        <v>225</v>
      </c>
      <c r="H1755" s="21" t="s">
        <v>8098</v>
      </c>
      <c r="I1755" s="17" t="s">
        <v>159</v>
      </c>
    </row>
    <row r="1756">
      <c r="A1756" s="1" t="s">
        <v>8104</v>
      </c>
      <c r="B1756" s="1" t="s">
        <v>69</v>
      </c>
      <c r="C1756" s="1" t="s">
        <v>8106</v>
      </c>
      <c r="D1756" s="1" t="s">
        <v>8103</v>
      </c>
      <c r="E1756" s="1" t="s">
        <v>136</v>
      </c>
      <c r="F1756" s="17" t="s">
        <v>8105</v>
      </c>
      <c r="G1756" s="17" t="s">
        <v>159</v>
      </c>
      <c r="H1756" s="21" t="s">
        <v>404</v>
      </c>
      <c r="I1756" s="17" t="s">
        <v>159</v>
      </c>
    </row>
    <row r="1757">
      <c r="A1757" s="1" t="s">
        <v>8108</v>
      </c>
      <c r="B1757" s="1" t="s">
        <v>79</v>
      </c>
      <c r="C1757" s="1" t="s">
        <v>8109</v>
      </c>
      <c r="D1757" s="1" t="s">
        <v>8110</v>
      </c>
      <c r="E1757" s="1" t="s">
        <v>136</v>
      </c>
      <c r="F1757" s="17" t="s">
        <v>8107</v>
      </c>
      <c r="G1757" s="17" t="s">
        <v>225</v>
      </c>
      <c r="H1757" s="21" t="s">
        <v>404</v>
      </c>
      <c r="I1757" s="17" t="s">
        <v>159</v>
      </c>
    </row>
    <row r="1758">
      <c r="A1758" s="1" t="s">
        <v>8113</v>
      </c>
      <c r="B1758" s="1" t="s">
        <v>60</v>
      </c>
      <c r="C1758" s="1" t="s">
        <v>8111</v>
      </c>
      <c r="D1758" s="1" t="s">
        <v>8114</v>
      </c>
      <c r="E1758" s="1" t="s">
        <v>136</v>
      </c>
      <c r="F1758" s="17" t="s">
        <v>6005</v>
      </c>
      <c r="G1758" s="17" t="s">
        <v>250</v>
      </c>
      <c r="H1758" s="21" t="s">
        <v>8112</v>
      </c>
      <c r="I1758" s="17" t="s">
        <v>159</v>
      </c>
    </row>
    <row r="1759">
      <c r="A1759" s="1" t="s">
        <v>8115</v>
      </c>
      <c r="B1759" s="1" t="s">
        <v>53</v>
      </c>
      <c r="C1759" s="1" t="s">
        <v>8117</v>
      </c>
      <c r="D1759" s="1" t="s">
        <v>8118</v>
      </c>
      <c r="E1759" s="1" t="s">
        <v>136</v>
      </c>
      <c r="F1759" s="17" t="s">
        <v>6005</v>
      </c>
      <c r="G1759" s="17" t="s">
        <v>250</v>
      </c>
      <c r="H1759" s="21" t="s">
        <v>8116</v>
      </c>
      <c r="I1759" s="17" t="s">
        <v>159</v>
      </c>
    </row>
    <row r="1760">
      <c r="A1760" s="1" t="s">
        <v>8119</v>
      </c>
      <c r="B1760" s="1" t="s">
        <v>60</v>
      </c>
      <c r="C1760" s="1" t="s">
        <v>8121</v>
      </c>
      <c r="D1760" s="1" t="s">
        <v>8122</v>
      </c>
      <c r="E1760" s="1" t="s">
        <v>136</v>
      </c>
      <c r="F1760" s="17" t="s">
        <v>529</v>
      </c>
      <c r="G1760" s="17" t="s">
        <v>250</v>
      </c>
      <c r="H1760" s="21" t="s">
        <v>8120</v>
      </c>
      <c r="I1760" s="17" t="s">
        <v>159</v>
      </c>
    </row>
    <row r="1761">
      <c r="A1761" s="1" t="s">
        <v>8123</v>
      </c>
      <c r="B1761" s="1" t="s">
        <v>46</v>
      </c>
      <c r="C1761" s="1" t="s">
        <v>8126</v>
      </c>
      <c r="D1761" s="1" t="s">
        <v>8125</v>
      </c>
      <c r="E1761" s="1" t="s">
        <v>136</v>
      </c>
      <c r="F1761" s="17" t="s">
        <v>8124</v>
      </c>
      <c r="G1761" s="17" t="s">
        <v>250</v>
      </c>
      <c r="H1761" s="21" t="s">
        <v>8127</v>
      </c>
      <c r="I1761" s="17" t="s">
        <v>159</v>
      </c>
    </row>
    <row r="1762">
      <c r="A1762" s="1" t="s">
        <v>8130</v>
      </c>
      <c r="B1762" s="1" t="s">
        <v>53</v>
      </c>
      <c r="C1762" s="1" t="s">
        <v>8132</v>
      </c>
      <c r="D1762" s="1" t="s">
        <v>8129</v>
      </c>
      <c r="E1762" s="1" t="s">
        <v>136</v>
      </c>
      <c r="F1762" s="17" t="s">
        <v>8128</v>
      </c>
      <c r="G1762" s="17" t="s">
        <v>7500</v>
      </c>
      <c r="H1762" s="21" t="s">
        <v>8131</v>
      </c>
      <c r="I1762" s="17" t="s">
        <v>159</v>
      </c>
    </row>
    <row r="1763">
      <c r="A1763" s="1" t="s">
        <v>8134</v>
      </c>
      <c r="B1763" s="1" t="s">
        <v>66</v>
      </c>
      <c r="C1763" s="1" t="s">
        <v>8136</v>
      </c>
      <c r="D1763" s="1" t="s">
        <v>8135</v>
      </c>
      <c r="E1763" s="1" t="s">
        <v>136</v>
      </c>
      <c r="F1763" s="17" t="s">
        <v>1571</v>
      </c>
      <c r="G1763" s="17" t="s">
        <v>192</v>
      </c>
      <c r="H1763" s="21" t="s">
        <v>8133</v>
      </c>
      <c r="I1763" s="17" t="s">
        <v>159</v>
      </c>
    </row>
    <row r="1764">
      <c r="A1764" s="1" t="s">
        <v>8138</v>
      </c>
      <c r="B1764" s="1" t="s">
        <v>107</v>
      </c>
      <c r="C1764" s="1" t="s">
        <v>8140</v>
      </c>
      <c r="D1764" s="1" t="s">
        <v>8139</v>
      </c>
      <c r="E1764" s="1" t="s">
        <v>136</v>
      </c>
      <c r="F1764" s="17" t="s">
        <v>3253</v>
      </c>
      <c r="G1764" s="17" t="s">
        <v>250</v>
      </c>
      <c r="H1764" s="21" t="s">
        <v>8137</v>
      </c>
      <c r="I1764" s="17" t="s">
        <v>159</v>
      </c>
    </row>
    <row r="1765">
      <c r="A1765" s="1" t="s">
        <v>8142</v>
      </c>
      <c r="B1765" s="1" t="s">
        <v>57</v>
      </c>
      <c r="C1765" s="1" t="s">
        <v>8141</v>
      </c>
      <c r="D1765" s="1" t="s">
        <v>8144</v>
      </c>
      <c r="E1765" s="1" t="s">
        <v>136</v>
      </c>
      <c r="F1765" s="17" t="s">
        <v>5263</v>
      </c>
      <c r="G1765" s="17" t="s">
        <v>250</v>
      </c>
      <c r="H1765" s="21" t="s">
        <v>8143</v>
      </c>
      <c r="I1765" s="17" t="s">
        <v>159</v>
      </c>
    </row>
    <row r="1766">
      <c r="A1766" s="1" t="s">
        <v>8145</v>
      </c>
      <c r="B1766" s="1" t="s">
        <v>47</v>
      </c>
      <c r="C1766" s="1" t="s">
        <v>8146</v>
      </c>
      <c r="D1766" s="1" t="s">
        <v>8147</v>
      </c>
      <c r="E1766" s="1" t="s">
        <v>136</v>
      </c>
      <c r="F1766" s="17" t="s">
        <v>2180</v>
      </c>
      <c r="G1766" s="17" t="s">
        <v>250</v>
      </c>
      <c r="H1766" s="21" t="s">
        <v>8148</v>
      </c>
      <c r="I1766" s="17" t="s">
        <v>159</v>
      </c>
    </row>
    <row r="1767">
      <c r="A1767" s="1" t="s">
        <v>8150</v>
      </c>
      <c r="B1767" s="1" t="s">
        <v>69</v>
      </c>
      <c r="C1767" s="1" t="s">
        <v>8153</v>
      </c>
      <c r="D1767" s="1" t="s">
        <v>8151</v>
      </c>
      <c r="E1767" s="1" t="s">
        <v>136</v>
      </c>
      <c r="F1767" s="17" t="s">
        <v>8149</v>
      </c>
      <c r="G1767" s="17" t="s">
        <v>250</v>
      </c>
      <c r="H1767" s="21" t="s">
        <v>8152</v>
      </c>
      <c r="I1767" s="17" t="s">
        <v>159</v>
      </c>
    </row>
    <row r="1768">
      <c r="A1768" s="1" t="s">
        <v>8154</v>
      </c>
      <c r="B1768" s="1" t="s">
        <v>49</v>
      </c>
      <c r="C1768" s="1" t="s">
        <v>8157</v>
      </c>
      <c r="D1768" s="1" t="s">
        <v>8155</v>
      </c>
      <c r="E1768" s="1" t="s">
        <v>136</v>
      </c>
      <c r="F1768" s="17" t="s">
        <v>617</v>
      </c>
      <c r="G1768" s="17" t="s">
        <v>159</v>
      </c>
      <c r="H1768" s="21" t="s">
        <v>8156</v>
      </c>
      <c r="I1768" s="17" t="s">
        <v>159</v>
      </c>
    </row>
    <row r="1769">
      <c r="A1769" s="1" t="s">
        <v>8161</v>
      </c>
      <c r="B1769" s="1" t="s">
        <v>49</v>
      </c>
      <c r="C1769" s="1" t="s">
        <v>8159</v>
      </c>
      <c r="D1769" s="1" t="s">
        <v>8160</v>
      </c>
      <c r="E1769" s="1" t="s">
        <v>136</v>
      </c>
      <c r="F1769" s="17" t="s">
        <v>8158</v>
      </c>
      <c r="G1769" s="17" t="s">
        <v>250</v>
      </c>
      <c r="H1769" s="21" t="s">
        <v>8162</v>
      </c>
      <c r="I1769" s="17" t="s">
        <v>159</v>
      </c>
    </row>
    <row r="1770">
      <c r="A1770" s="1" t="s">
        <v>8165</v>
      </c>
      <c r="B1770" s="1" t="s">
        <v>73</v>
      </c>
      <c r="C1770" s="1" t="s">
        <v>8166</v>
      </c>
      <c r="D1770" s="1" t="s">
        <v>8163</v>
      </c>
      <c r="E1770" s="1" t="s">
        <v>136</v>
      </c>
      <c r="F1770" s="17" t="s">
        <v>815</v>
      </c>
      <c r="G1770" s="17" t="s">
        <v>250</v>
      </c>
      <c r="H1770" s="21" t="s">
        <v>8164</v>
      </c>
      <c r="I1770" s="17" t="s">
        <v>159</v>
      </c>
    </row>
    <row r="1771">
      <c r="A1771" s="1" t="s">
        <v>8169</v>
      </c>
      <c r="B1771" s="1" t="s">
        <v>48</v>
      </c>
      <c r="C1771" s="1" t="s">
        <v>8168</v>
      </c>
      <c r="D1771" s="1" t="s">
        <v>8167</v>
      </c>
      <c r="E1771" s="1" t="s">
        <v>136</v>
      </c>
      <c r="F1771" s="17" t="s">
        <v>1083</v>
      </c>
      <c r="G1771" s="17" t="s">
        <v>250</v>
      </c>
      <c r="H1771" s="21" t="s">
        <v>8170</v>
      </c>
      <c r="I1771" s="17" t="s">
        <v>159</v>
      </c>
    </row>
    <row r="1772">
      <c r="A1772" s="1" t="s">
        <v>8175</v>
      </c>
      <c r="B1772" s="1" t="s">
        <v>46</v>
      </c>
      <c r="C1772" s="1" t="s">
        <v>8173</v>
      </c>
      <c r="D1772" s="1" t="s">
        <v>8174</v>
      </c>
      <c r="E1772" s="1" t="s">
        <v>136</v>
      </c>
      <c r="F1772" s="17" t="s">
        <v>8171</v>
      </c>
      <c r="G1772" s="17" t="s">
        <v>250</v>
      </c>
      <c r="H1772" s="21" t="s">
        <v>8172</v>
      </c>
      <c r="I1772" s="17" t="s">
        <v>159</v>
      </c>
    </row>
    <row r="1773">
      <c r="A1773" s="1" t="s">
        <v>8176</v>
      </c>
      <c r="B1773" s="1" t="s">
        <v>55</v>
      </c>
      <c r="C1773" s="1" t="s">
        <v>8177</v>
      </c>
      <c r="D1773" s="1" t="s">
        <v>8178</v>
      </c>
      <c r="E1773" s="1" t="s">
        <v>136</v>
      </c>
      <c r="F1773" s="17" t="s">
        <v>357</v>
      </c>
      <c r="G1773" s="17" t="s">
        <v>250</v>
      </c>
      <c r="H1773" s="21" t="s">
        <v>8179</v>
      </c>
      <c r="I1773" s="17" t="s">
        <v>159</v>
      </c>
    </row>
    <row r="1774">
      <c r="A1774" s="1" t="s">
        <v>8181</v>
      </c>
      <c r="B1774" s="1" t="s">
        <v>52</v>
      </c>
      <c r="C1774" s="1" t="s">
        <v>8183</v>
      </c>
      <c r="D1774" s="1" t="s">
        <v>8182</v>
      </c>
      <c r="E1774" s="1" t="s">
        <v>136</v>
      </c>
      <c r="F1774" s="17" t="s">
        <v>4481</v>
      </c>
      <c r="G1774" s="17" t="s">
        <v>159</v>
      </c>
      <c r="H1774" s="21" t="s">
        <v>8180</v>
      </c>
      <c r="I1774" s="17" t="s">
        <v>159</v>
      </c>
    </row>
    <row r="1775">
      <c r="A1775" s="1" t="s">
        <v>8185</v>
      </c>
      <c r="B1775" s="1" t="s">
        <v>81</v>
      </c>
      <c r="C1775" s="1" t="s">
        <v>8186</v>
      </c>
      <c r="D1775" s="1" t="s">
        <v>8187</v>
      </c>
      <c r="E1775" s="1" t="s">
        <v>136</v>
      </c>
      <c r="F1775" s="17" t="s">
        <v>769</v>
      </c>
      <c r="G1775" s="17" t="s">
        <v>250</v>
      </c>
      <c r="H1775" s="21" t="s">
        <v>8184</v>
      </c>
      <c r="I1775" s="17" t="s">
        <v>159</v>
      </c>
    </row>
    <row r="1776">
      <c r="A1776" s="1" t="s">
        <v>8190</v>
      </c>
      <c r="B1776" s="1" t="s">
        <v>73</v>
      </c>
      <c r="C1776" s="1" t="s">
        <v>8191</v>
      </c>
      <c r="D1776" s="1" t="s">
        <v>8189</v>
      </c>
      <c r="E1776" s="1" t="s">
        <v>136</v>
      </c>
      <c r="F1776" s="17" t="s">
        <v>4232</v>
      </c>
      <c r="G1776" s="17" t="s">
        <v>8192</v>
      </c>
      <c r="H1776" s="21" t="s">
        <v>8188</v>
      </c>
      <c r="I1776" s="17" t="s">
        <v>159</v>
      </c>
    </row>
    <row r="1777">
      <c r="A1777" s="1" t="s">
        <v>8193</v>
      </c>
      <c r="B1777" s="1" t="s">
        <v>58</v>
      </c>
      <c r="C1777" s="1" t="s">
        <v>8196</v>
      </c>
      <c r="D1777" s="1" t="s">
        <v>8197</v>
      </c>
      <c r="E1777" s="1" t="s">
        <v>136</v>
      </c>
      <c r="F1777" s="17" t="s">
        <v>8194</v>
      </c>
      <c r="G1777" s="17" t="s">
        <v>250</v>
      </c>
      <c r="H1777" s="21" t="s">
        <v>8195</v>
      </c>
      <c r="I1777" s="17" t="s">
        <v>159</v>
      </c>
    </row>
    <row r="1778">
      <c r="A1778" s="1" t="s">
        <v>8201</v>
      </c>
      <c r="B1778" s="1" t="s">
        <v>60</v>
      </c>
      <c r="C1778" s="1" t="s">
        <v>8198</v>
      </c>
      <c r="D1778" s="1" t="s">
        <v>8199</v>
      </c>
      <c r="E1778" s="1" t="s">
        <v>136</v>
      </c>
      <c r="F1778" s="17" t="s">
        <v>3636</v>
      </c>
      <c r="G1778" s="17" t="s">
        <v>3668</v>
      </c>
      <c r="H1778" s="21" t="s">
        <v>8200</v>
      </c>
      <c r="I1778" s="17" t="s">
        <v>159</v>
      </c>
    </row>
    <row r="1779">
      <c r="A1779" s="1" t="s">
        <v>8204</v>
      </c>
      <c r="B1779" s="1" t="s">
        <v>82</v>
      </c>
      <c r="C1779" s="1" t="s">
        <v>8206</v>
      </c>
      <c r="D1779" s="1" t="s">
        <v>8205</v>
      </c>
      <c r="E1779" s="1" t="s">
        <v>136</v>
      </c>
      <c r="F1779" s="17" t="s">
        <v>8203</v>
      </c>
      <c r="G1779" s="17" t="s">
        <v>250</v>
      </c>
      <c r="H1779" s="21" t="s">
        <v>8202</v>
      </c>
      <c r="I1779" s="17" t="s">
        <v>159</v>
      </c>
    </row>
    <row r="1780">
      <c r="A1780" s="1" t="s">
        <v>8209</v>
      </c>
      <c r="B1780" s="1" t="s">
        <v>46</v>
      </c>
      <c r="C1780" s="1" t="s">
        <v>8208</v>
      </c>
      <c r="D1780" s="1" t="s">
        <v>8207</v>
      </c>
      <c r="E1780" s="1" t="s">
        <v>136</v>
      </c>
      <c r="F1780" s="17" t="s">
        <v>4736</v>
      </c>
      <c r="G1780" s="17" t="s">
        <v>250</v>
      </c>
      <c r="H1780" s="21" t="s">
        <v>4737</v>
      </c>
      <c r="I1780" s="17" t="s">
        <v>159</v>
      </c>
    </row>
    <row r="1781">
      <c r="A1781" s="1" t="s">
        <v>8211</v>
      </c>
      <c r="B1781" s="1" t="s">
        <v>117</v>
      </c>
      <c r="C1781" s="1" t="s">
        <v>8212</v>
      </c>
      <c r="D1781" s="1" t="s">
        <v>8214</v>
      </c>
      <c r="E1781" s="1" t="s">
        <v>136</v>
      </c>
      <c r="F1781" s="17" t="s">
        <v>8210</v>
      </c>
      <c r="G1781" s="17" t="s">
        <v>250</v>
      </c>
      <c r="H1781" s="21" t="s">
        <v>8213</v>
      </c>
      <c r="I1781" s="17" t="s">
        <v>159</v>
      </c>
    </row>
    <row r="1782">
      <c r="A1782" s="1" t="s">
        <v>8215</v>
      </c>
      <c r="B1782" s="1" t="s">
        <v>44</v>
      </c>
      <c r="C1782" s="1" t="s">
        <v>8218</v>
      </c>
      <c r="D1782" s="1" t="s">
        <v>8217</v>
      </c>
      <c r="E1782" s="1" t="s">
        <v>136</v>
      </c>
      <c r="F1782" s="17" t="s">
        <v>8216</v>
      </c>
      <c r="G1782" s="17" t="s">
        <v>250</v>
      </c>
      <c r="H1782" s="21" t="s">
        <v>8219</v>
      </c>
      <c r="I1782" s="17" t="s">
        <v>159</v>
      </c>
    </row>
    <row r="1783">
      <c r="A1783" s="1" t="s">
        <v>8221</v>
      </c>
      <c r="B1783" s="1" t="s">
        <v>55</v>
      </c>
      <c r="C1783" s="1" t="s">
        <v>8224</v>
      </c>
      <c r="D1783" s="1" t="s">
        <v>8223</v>
      </c>
      <c r="E1783" s="1" t="s">
        <v>136</v>
      </c>
      <c r="F1783" s="17" t="s">
        <v>8222</v>
      </c>
      <c r="G1783" s="17" t="s">
        <v>159</v>
      </c>
      <c r="H1783" s="21" t="s">
        <v>8220</v>
      </c>
      <c r="I1783" s="17" t="s">
        <v>159</v>
      </c>
    </row>
    <row r="1784">
      <c r="A1784" s="1" t="s">
        <v>8225</v>
      </c>
      <c r="B1784" s="1" t="s">
        <v>46</v>
      </c>
      <c r="C1784" s="1" t="s">
        <v>8227</v>
      </c>
      <c r="D1784" s="1" t="s">
        <v>8228</v>
      </c>
      <c r="E1784" s="1" t="s">
        <v>136</v>
      </c>
      <c r="F1784" s="17" t="s">
        <v>8229</v>
      </c>
      <c r="G1784" s="17" t="s">
        <v>250</v>
      </c>
      <c r="H1784" s="21" t="s">
        <v>8226</v>
      </c>
      <c r="I1784" s="17" t="s">
        <v>159</v>
      </c>
    </row>
    <row r="1785">
      <c r="A1785" s="1" t="s">
        <v>8231</v>
      </c>
      <c r="B1785" s="1" t="s">
        <v>60</v>
      </c>
      <c r="C1785" s="1" t="s">
        <v>8230</v>
      </c>
      <c r="D1785" s="1" t="s">
        <v>8232</v>
      </c>
      <c r="E1785" s="1" t="s">
        <v>136</v>
      </c>
      <c r="F1785" s="17" t="s">
        <v>4879</v>
      </c>
      <c r="G1785" s="17" t="s">
        <v>250</v>
      </c>
      <c r="H1785" s="21" t="s">
        <v>8233</v>
      </c>
      <c r="I1785" s="17" t="s">
        <v>159</v>
      </c>
    </row>
    <row r="1786">
      <c r="A1786" s="1" t="s">
        <v>8234</v>
      </c>
      <c r="B1786" s="1" t="s">
        <v>49</v>
      </c>
      <c r="C1786" s="1" t="s">
        <v>8237</v>
      </c>
      <c r="D1786" s="1" t="s">
        <v>8235</v>
      </c>
      <c r="E1786" s="1" t="s">
        <v>136</v>
      </c>
      <c r="F1786" s="17" t="s">
        <v>769</v>
      </c>
      <c r="G1786" s="17" t="s">
        <v>250</v>
      </c>
      <c r="H1786" s="21" t="s">
        <v>8236</v>
      </c>
      <c r="I1786" s="17" t="s">
        <v>159</v>
      </c>
    </row>
    <row r="1787">
      <c r="A1787" s="1" t="s">
        <v>8240</v>
      </c>
      <c r="B1787" s="1" t="s">
        <v>47</v>
      </c>
      <c r="C1787" s="1" t="s">
        <v>8238</v>
      </c>
      <c r="D1787" s="1" t="s">
        <v>8241</v>
      </c>
      <c r="E1787" s="1" t="s">
        <v>136</v>
      </c>
      <c r="F1787" s="17" t="s">
        <v>421</v>
      </c>
      <c r="G1787" s="17" t="s">
        <v>7884</v>
      </c>
      <c r="H1787" s="21" t="s">
        <v>8239</v>
      </c>
      <c r="I1787" s="17" t="s">
        <v>159</v>
      </c>
    </row>
    <row r="1788">
      <c r="A1788" s="1" t="s">
        <v>8244</v>
      </c>
      <c r="B1788" s="1" t="s">
        <v>59</v>
      </c>
      <c r="C1788" s="1" t="s">
        <v>8242</v>
      </c>
      <c r="D1788" s="1" t="s">
        <v>8245</v>
      </c>
      <c r="E1788" s="1" t="s">
        <v>136</v>
      </c>
      <c r="F1788" s="17" t="s">
        <v>8246</v>
      </c>
      <c r="G1788" s="17" t="s">
        <v>250</v>
      </c>
      <c r="H1788" s="21" t="s">
        <v>8243</v>
      </c>
      <c r="I1788" s="17" t="s">
        <v>159</v>
      </c>
    </row>
    <row r="1789">
      <c r="A1789" s="1" t="s">
        <v>8249</v>
      </c>
      <c r="B1789" s="1" t="s">
        <v>96</v>
      </c>
      <c r="C1789" s="1" t="s">
        <v>8251</v>
      </c>
      <c r="D1789" s="1" t="s">
        <v>8250</v>
      </c>
      <c r="E1789" s="1" t="s">
        <v>136</v>
      </c>
      <c r="F1789" s="17" t="s">
        <v>8247</v>
      </c>
      <c r="G1789" s="17" t="s">
        <v>250</v>
      </c>
      <c r="H1789" s="21" t="s">
        <v>8248</v>
      </c>
      <c r="I1789" s="17" t="s">
        <v>159</v>
      </c>
    </row>
    <row r="1790">
      <c r="A1790" s="1" t="s">
        <v>8253</v>
      </c>
      <c r="B1790" s="1" t="s">
        <v>50</v>
      </c>
      <c r="C1790" s="1" t="s">
        <v>8252</v>
      </c>
      <c r="D1790" s="1" t="s">
        <v>8254</v>
      </c>
      <c r="E1790" s="1" t="s">
        <v>136</v>
      </c>
      <c r="F1790" s="17" t="s">
        <v>6071</v>
      </c>
      <c r="G1790" s="17" t="s">
        <v>250</v>
      </c>
      <c r="H1790" s="21" t="s">
        <v>8255</v>
      </c>
      <c r="I1790" s="17" t="s">
        <v>159</v>
      </c>
    </row>
    <row r="1791">
      <c r="A1791" s="1" t="s">
        <v>8258</v>
      </c>
      <c r="B1791" s="1" t="s">
        <v>85</v>
      </c>
      <c r="C1791" s="1" t="s">
        <v>8259</v>
      </c>
      <c r="D1791" s="1" t="s">
        <v>8257</v>
      </c>
      <c r="E1791" s="1" t="s">
        <v>136</v>
      </c>
      <c r="F1791" s="17" t="s">
        <v>6129</v>
      </c>
      <c r="G1791" s="17" t="s">
        <v>192</v>
      </c>
      <c r="H1791" s="21" t="s">
        <v>8256</v>
      </c>
      <c r="I1791" s="17" t="s">
        <v>159</v>
      </c>
    </row>
    <row r="1792">
      <c r="A1792" s="1" t="s">
        <v>8263</v>
      </c>
      <c r="B1792" s="1" t="s">
        <v>53</v>
      </c>
      <c r="C1792" s="1" t="s">
        <v>8264</v>
      </c>
      <c r="D1792" s="1" t="s">
        <v>8260</v>
      </c>
      <c r="E1792" s="1" t="s">
        <v>136</v>
      </c>
      <c r="F1792" s="17" t="s">
        <v>8262</v>
      </c>
      <c r="G1792" s="17" t="s">
        <v>250</v>
      </c>
      <c r="H1792" s="21" t="s">
        <v>8261</v>
      </c>
      <c r="I1792" s="17" t="s">
        <v>159</v>
      </c>
    </row>
    <row r="1793">
      <c r="A1793" s="1" t="s">
        <v>8267</v>
      </c>
      <c r="B1793" s="1" t="s">
        <v>47</v>
      </c>
      <c r="C1793" s="1" t="s">
        <v>8268</v>
      </c>
      <c r="D1793" s="1" t="s">
        <v>8265</v>
      </c>
      <c r="E1793" s="1" t="s">
        <v>136</v>
      </c>
      <c r="F1793" s="17" t="s">
        <v>8266</v>
      </c>
      <c r="G1793" s="17" t="s">
        <v>581</v>
      </c>
      <c r="H1793" s="21" t="s">
        <v>8269</v>
      </c>
      <c r="I1793" s="17" t="s">
        <v>159</v>
      </c>
    </row>
    <row r="1794">
      <c r="A1794" s="1" t="s">
        <v>8274</v>
      </c>
      <c r="B1794" s="1" t="s">
        <v>47</v>
      </c>
      <c r="C1794" s="1" t="s">
        <v>8273</v>
      </c>
      <c r="D1794" s="1" t="s">
        <v>8270</v>
      </c>
      <c r="E1794" s="1" t="s">
        <v>136</v>
      </c>
      <c r="F1794" s="17" t="s">
        <v>8271</v>
      </c>
      <c r="G1794" s="17" t="s">
        <v>1752</v>
      </c>
      <c r="H1794" s="21" t="s">
        <v>8272</v>
      </c>
      <c r="I1794" s="17" t="s">
        <v>159</v>
      </c>
    </row>
    <row r="1795">
      <c r="A1795" s="1" t="s">
        <v>8275</v>
      </c>
      <c r="B1795" s="1" t="s">
        <v>69</v>
      </c>
      <c r="C1795" s="1" t="s">
        <v>8279</v>
      </c>
      <c r="D1795" s="1" t="s">
        <v>8277</v>
      </c>
      <c r="E1795" s="1" t="s">
        <v>136</v>
      </c>
      <c r="F1795" s="17" t="s">
        <v>8278</v>
      </c>
      <c r="G1795" s="17" t="s">
        <v>250</v>
      </c>
      <c r="H1795" s="21" t="s">
        <v>8276</v>
      </c>
      <c r="I1795" s="17" t="s">
        <v>159</v>
      </c>
    </row>
    <row r="1796">
      <c r="A1796" s="1" t="s">
        <v>8281</v>
      </c>
      <c r="B1796" s="1" t="s">
        <v>49</v>
      </c>
      <c r="C1796" s="1" t="s">
        <v>8282</v>
      </c>
      <c r="D1796" s="1" t="s">
        <v>8280</v>
      </c>
      <c r="E1796" s="1" t="s">
        <v>136</v>
      </c>
      <c r="F1796" s="17" t="s">
        <v>8283</v>
      </c>
      <c r="G1796" s="17" t="s">
        <v>625</v>
      </c>
      <c r="H1796" s="21" t="s">
        <v>8284</v>
      </c>
      <c r="I1796" s="17" t="s">
        <v>159</v>
      </c>
    </row>
    <row r="1797">
      <c r="A1797" s="1" t="s">
        <v>8286</v>
      </c>
      <c r="B1797" s="1" t="s">
        <v>44</v>
      </c>
      <c r="C1797" s="1" t="s">
        <v>8285</v>
      </c>
      <c r="D1797" s="1" t="s">
        <v>8287</v>
      </c>
      <c r="E1797" s="1" t="s">
        <v>136</v>
      </c>
      <c r="F1797" s="17" t="s">
        <v>769</v>
      </c>
      <c r="G1797" s="17" t="s">
        <v>250</v>
      </c>
      <c r="H1797" s="21" t="s">
        <v>8288</v>
      </c>
      <c r="I1797" s="17" t="s">
        <v>159</v>
      </c>
    </row>
    <row r="1798">
      <c r="A1798" s="1" t="s">
        <v>8290</v>
      </c>
      <c r="B1798" s="1" t="s">
        <v>59</v>
      </c>
      <c r="C1798" s="1" t="s">
        <v>8291</v>
      </c>
      <c r="D1798" s="1" t="s">
        <v>8292</v>
      </c>
      <c r="E1798" s="1" t="s">
        <v>136</v>
      </c>
      <c r="F1798" s="17" t="s">
        <v>8289</v>
      </c>
      <c r="G1798" s="17" t="s">
        <v>250</v>
      </c>
      <c r="H1798" s="21" t="s">
        <v>8293</v>
      </c>
      <c r="I1798" s="17" t="s">
        <v>159</v>
      </c>
    </row>
    <row r="1799">
      <c r="A1799" s="1" t="s">
        <v>8297</v>
      </c>
      <c r="B1799" s="1" t="s">
        <v>66</v>
      </c>
      <c r="C1799" s="1" t="s">
        <v>8294</v>
      </c>
      <c r="D1799" s="1" t="s">
        <v>8295</v>
      </c>
      <c r="E1799" s="1" t="s">
        <v>136</v>
      </c>
      <c r="F1799" s="17" t="s">
        <v>769</v>
      </c>
      <c r="G1799" s="17" t="s">
        <v>250</v>
      </c>
      <c r="H1799" s="21" t="s">
        <v>8296</v>
      </c>
      <c r="I1799" s="17" t="s">
        <v>159</v>
      </c>
    </row>
    <row r="1800">
      <c r="A1800" s="1" t="s">
        <v>8299</v>
      </c>
      <c r="B1800" s="1" t="s">
        <v>46</v>
      </c>
      <c r="C1800" s="1" t="s">
        <v>8301</v>
      </c>
      <c r="D1800" s="1" t="s">
        <v>8298</v>
      </c>
      <c r="E1800" s="1" t="s">
        <v>136</v>
      </c>
      <c r="F1800" s="17" t="s">
        <v>8302</v>
      </c>
      <c r="G1800" s="17" t="s">
        <v>250</v>
      </c>
      <c r="H1800" s="21" t="s">
        <v>8300</v>
      </c>
      <c r="I1800" s="17" t="s">
        <v>159</v>
      </c>
    </row>
    <row r="1801">
      <c r="A1801" s="1" t="s">
        <v>8303</v>
      </c>
      <c r="B1801" s="1" t="s">
        <v>50</v>
      </c>
      <c r="C1801" s="1" t="s">
        <v>8304</v>
      </c>
      <c r="D1801" s="1" t="s">
        <v>8305</v>
      </c>
      <c r="E1801" s="1" t="s">
        <v>136</v>
      </c>
      <c r="F1801" s="17" t="s">
        <v>6538</v>
      </c>
      <c r="G1801" s="17" t="s">
        <v>349</v>
      </c>
      <c r="H1801" s="21" t="s">
        <v>8306</v>
      </c>
      <c r="I1801" s="17" t="s">
        <v>159</v>
      </c>
    </row>
    <row r="1802">
      <c r="A1802" s="1" t="s">
        <v>8309</v>
      </c>
      <c r="B1802" s="1" t="s">
        <v>79</v>
      </c>
      <c r="C1802" s="1" t="s">
        <v>8308</v>
      </c>
      <c r="D1802" s="1" t="s">
        <v>8307</v>
      </c>
      <c r="E1802" s="1" t="s">
        <v>136</v>
      </c>
      <c r="F1802" s="17" t="s">
        <v>953</v>
      </c>
      <c r="G1802" s="17" t="s">
        <v>167</v>
      </c>
      <c r="H1802" s="21" t="s">
        <v>404</v>
      </c>
      <c r="I1802" s="17" t="s">
        <v>159</v>
      </c>
    </row>
    <row r="1803">
      <c r="A1803" s="1" t="s">
        <v>8311</v>
      </c>
      <c r="B1803" s="1" t="s">
        <v>60</v>
      </c>
      <c r="C1803" s="1" t="s">
        <v>8310</v>
      </c>
      <c r="D1803" s="1" t="s">
        <v>8313</v>
      </c>
      <c r="E1803" s="1" t="s">
        <v>136</v>
      </c>
      <c r="F1803" s="17" t="s">
        <v>2748</v>
      </c>
      <c r="G1803" s="17" t="s">
        <v>250</v>
      </c>
      <c r="H1803" s="21" t="s">
        <v>8312</v>
      </c>
      <c r="I1803" s="17" t="s">
        <v>159</v>
      </c>
    </row>
    <row r="1804">
      <c r="A1804" s="1" t="s">
        <v>8318</v>
      </c>
      <c r="B1804" s="1" t="s">
        <v>47</v>
      </c>
      <c r="C1804" s="1" t="s">
        <v>8317</v>
      </c>
      <c r="D1804" s="1" t="s">
        <v>8315</v>
      </c>
      <c r="E1804" s="1" t="s">
        <v>136</v>
      </c>
      <c r="F1804" s="17" t="s">
        <v>8314</v>
      </c>
      <c r="G1804" s="17" t="s">
        <v>250</v>
      </c>
      <c r="H1804" s="21" t="s">
        <v>8316</v>
      </c>
      <c r="I1804" s="17" t="s">
        <v>159</v>
      </c>
    </row>
    <row r="1805">
      <c r="A1805" s="1" t="s">
        <v>8322</v>
      </c>
      <c r="B1805" s="1" t="s">
        <v>57</v>
      </c>
      <c r="C1805" s="1" t="s">
        <v>8320</v>
      </c>
      <c r="D1805" s="1" t="s">
        <v>8323</v>
      </c>
      <c r="E1805" s="1" t="s">
        <v>136</v>
      </c>
      <c r="F1805" s="17" t="s">
        <v>8321</v>
      </c>
      <c r="G1805" s="17" t="s">
        <v>250</v>
      </c>
      <c r="H1805" s="21" t="s">
        <v>8319</v>
      </c>
      <c r="I1805" s="17" t="s">
        <v>159</v>
      </c>
    </row>
    <row r="1806">
      <c r="A1806" s="1" t="s">
        <v>8325</v>
      </c>
      <c r="B1806" s="1" t="s">
        <v>55</v>
      </c>
      <c r="C1806" s="1" t="s">
        <v>8324</v>
      </c>
      <c r="D1806" s="1" t="s">
        <v>8326</v>
      </c>
      <c r="E1806" s="1" t="s">
        <v>136</v>
      </c>
      <c r="F1806" s="17" t="s">
        <v>1453</v>
      </c>
      <c r="G1806" s="17" t="s">
        <v>250</v>
      </c>
      <c r="H1806" s="21" t="s">
        <v>8327</v>
      </c>
      <c r="I1806" s="17" t="s">
        <v>159</v>
      </c>
    </row>
    <row r="1807">
      <c r="A1807" s="1" t="s">
        <v>8331</v>
      </c>
      <c r="B1807" s="1" t="s">
        <v>46</v>
      </c>
      <c r="C1807" s="1" t="s">
        <v>8330</v>
      </c>
      <c r="D1807" s="1" t="s">
        <v>8328</v>
      </c>
      <c r="E1807" s="1" t="s">
        <v>136</v>
      </c>
      <c r="F1807" s="17" t="s">
        <v>769</v>
      </c>
      <c r="G1807" s="17" t="s">
        <v>250</v>
      </c>
      <c r="H1807" s="21" t="s">
        <v>8329</v>
      </c>
      <c r="I1807" s="17" t="s">
        <v>159</v>
      </c>
    </row>
    <row r="1808">
      <c r="A1808" s="1" t="s">
        <v>8334</v>
      </c>
      <c r="B1808" s="1" t="s">
        <v>60</v>
      </c>
      <c r="C1808" s="1" t="s">
        <v>8333</v>
      </c>
      <c r="D1808" s="1" t="s">
        <v>8332</v>
      </c>
      <c r="E1808" s="1" t="s">
        <v>136</v>
      </c>
      <c r="F1808" s="17" t="s">
        <v>132</v>
      </c>
      <c r="G1808" s="17" t="s">
        <v>159</v>
      </c>
      <c r="H1808" s="21" t="s">
        <v>8335</v>
      </c>
      <c r="I1808" s="17" t="s">
        <v>159</v>
      </c>
    </row>
    <row r="1809">
      <c r="A1809" s="1" t="s">
        <v>8339</v>
      </c>
      <c r="B1809" s="1" t="s">
        <v>55</v>
      </c>
      <c r="C1809" s="1" t="s">
        <v>8337</v>
      </c>
      <c r="D1809" s="1" t="s">
        <v>8336</v>
      </c>
      <c r="E1809" s="1" t="s">
        <v>136</v>
      </c>
      <c r="F1809" s="17" t="s">
        <v>3063</v>
      </c>
      <c r="G1809" s="17" t="s">
        <v>1752</v>
      </c>
      <c r="H1809" s="21" t="s">
        <v>8338</v>
      </c>
      <c r="I1809" s="17" t="s">
        <v>159</v>
      </c>
    </row>
    <row r="1810">
      <c r="A1810" s="1" t="s">
        <v>8340</v>
      </c>
      <c r="B1810" s="1" t="s">
        <v>54</v>
      </c>
      <c r="C1810" s="1" t="s">
        <v>8343</v>
      </c>
      <c r="D1810" s="1" t="s">
        <v>8342</v>
      </c>
      <c r="E1810" s="1" t="s">
        <v>136</v>
      </c>
      <c r="F1810" s="17" t="s">
        <v>8341</v>
      </c>
      <c r="G1810" s="17" t="s">
        <v>141</v>
      </c>
      <c r="H1810" s="21" t="s">
        <v>404</v>
      </c>
      <c r="I1810" s="17" t="s">
        <v>159</v>
      </c>
    </row>
    <row r="1811">
      <c r="A1811" s="1" t="s">
        <v>8345</v>
      </c>
      <c r="B1811" s="1" t="s">
        <v>55</v>
      </c>
      <c r="C1811" s="1" t="s">
        <v>8348</v>
      </c>
      <c r="D1811" s="1" t="s">
        <v>8347</v>
      </c>
      <c r="E1811" s="1" t="s">
        <v>136</v>
      </c>
      <c r="F1811" s="17" t="s">
        <v>8346</v>
      </c>
      <c r="G1811" s="17" t="s">
        <v>219</v>
      </c>
      <c r="H1811" s="21" t="s">
        <v>8344</v>
      </c>
      <c r="I1811" s="17" t="s">
        <v>159</v>
      </c>
    </row>
    <row r="1812">
      <c r="A1812" s="1" t="s">
        <v>8350</v>
      </c>
      <c r="B1812" s="1" t="s">
        <v>49</v>
      </c>
      <c r="C1812" s="1" t="s">
        <v>8349</v>
      </c>
      <c r="D1812" s="1" t="s">
        <v>8351</v>
      </c>
      <c r="E1812" s="1" t="s">
        <v>136</v>
      </c>
      <c r="F1812" s="17" t="s">
        <v>769</v>
      </c>
      <c r="G1812" s="17" t="s">
        <v>250</v>
      </c>
      <c r="H1812" s="21" t="s">
        <v>8352</v>
      </c>
      <c r="I1812" s="17" t="s">
        <v>159</v>
      </c>
    </row>
    <row r="1813">
      <c r="A1813" s="1" t="s">
        <v>8355</v>
      </c>
      <c r="B1813" s="1" t="s">
        <v>54</v>
      </c>
      <c r="C1813" s="1" t="s">
        <v>8356</v>
      </c>
      <c r="D1813" s="1" t="s">
        <v>8353</v>
      </c>
      <c r="E1813" s="1" t="s">
        <v>136</v>
      </c>
      <c r="F1813" s="17" t="s">
        <v>769</v>
      </c>
      <c r="G1813" s="17" t="s">
        <v>250</v>
      </c>
      <c r="H1813" s="21" t="s">
        <v>8354</v>
      </c>
      <c r="I1813" s="17" t="s">
        <v>159</v>
      </c>
    </row>
    <row r="1814">
      <c r="A1814" s="1" t="s">
        <v>8359</v>
      </c>
      <c r="B1814" s="1" t="s">
        <v>106</v>
      </c>
      <c r="C1814" s="1" t="s">
        <v>8358</v>
      </c>
      <c r="D1814" s="1" t="s">
        <v>8357</v>
      </c>
      <c r="E1814" s="1" t="s">
        <v>136</v>
      </c>
      <c r="F1814" s="17" t="s">
        <v>4547</v>
      </c>
      <c r="G1814" s="17" t="s">
        <v>250</v>
      </c>
      <c r="H1814" s="21" t="s">
        <v>8360</v>
      </c>
      <c r="I1814" s="17" t="s">
        <v>159</v>
      </c>
    </row>
    <row r="1815">
      <c r="A1815" s="1" t="s">
        <v>8362</v>
      </c>
      <c r="B1815" s="1" t="s">
        <v>50</v>
      </c>
      <c r="C1815" s="1" t="s">
        <v>8363</v>
      </c>
      <c r="D1815" s="1" t="s">
        <v>8364</v>
      </c>
      <c r="E1815" s="1" t="s">
        <v>136</v>
      </c>
      <c r="F1815" s="17" t="s">
        <v>8365</v>
      </c>
      <c r="G1815" s="17" t="s">
        <v>250</v>
      </c>
      <c r="H1815" s="21" t="s">
        <v>8361</v>
      </c>
      <c r="I1815" s="17" t="s">
        <v>159</v>
      </c>
    </row>
    <row r="1816">
      <c r="A1816" s="1" t="s">
        <v>8368</v>
      </c>
      <c r="B1816" s="1" t="s">
        <v>60</v>
      </c>
      <c r="C1816" s="1" t="s">
        <v>8370</v>
      </c>
      <c r="D1816" s="1" t="s">
        <v>8367</v>
      </c>
      <c r="E1816" s="1" t="s">
        <v>136</v>
      </c>
      <c r="F1816" s="17" t="s">
        <v>8366</v>
      </c>
      <c r="G1816" s="17" t="s">
        <v>250</v>
      </c>
      <c r="H1816" s="21" t="s">
        <v>8369</v>
      </c>
      <c r="I1816" s="17" t="s">
        <v>159</v>
      </c>
    </row>
    <row r="1817">
      <c r="A1817" s="1" t="s">
        <v>8371</v>
      </c>
      <c r="B1817" s="1" t="s">
        <v>46</v>
      </c>
      <c r="C1817" s="1" t="s">
        <v>8374</v>
      </c>
      <c r="D1817" s="1" t="s">
        <v>8372</v>
      </c>
      <c r="E1817" s="1" t="s">
        <v>136</v>
      </c>
      <c r="F1817" s="17" t="s">
        <v>8373</v>
      </c>
      <c r="G1817" s="17" t="s">
        <v>250</v>
      </c>
      <c r="H1817" s="21" t="s">
        <v>8375</v>
      </c>
      <c r="I1817" s="17" t="s">
        <v>159</v>
      </c>
    </row>
    <row r="1818">
      <c r="A1818" s="1" t="s">
        <v>8380</v>
      </c>
      <c r="B1818" s="1" t="s">
        <v>60</v>
      </c>
      <c r="C1818" s="1" t="s">
        <v>8376</v>
      </c>
      <c r="D1818" s="1" t="s">
        <v>8377</v>
      </c>
      <c r="E1818" s="1" t="s">
        <v>136</v>
      </c>
      <c r="F1818" s="17" t="s">
        <v>8378</v>
      </c>
      <c r="G1818" s="17" t="s">
        <v>501</v>
      </c>
      <c r="H1818" s="21" t="s">
        <v>8379</v>
      </c>
      <c r="I1818" s="17" t="s">
        <v>159</v>
      </c>
    </row>
    <row r="1819">
      <c r="A1819" s="1" t="s">
        <v>8381</v>
      </c>
      <c r="B1819" s="1" t="s">
        <v>46</v>
      </c>
      <c r="C1819" s="1" t="s">
        <v>8383</v>
      </c>
      <c r="D1819" s="1" t="s">
        <v>8384</v>
      </c>
      <c r="E1819" s="1" t="s">
        <v>136</v>
      </c>
      <c r="F1819" s="17" t="s">
        <v>8385</v>
      </c>
      <c r="G1819" s="17" t="s">
        <v>250</v>
      </c>
      <c r="H1819" s="21" t="s">
        <v>8382</v>
      </c>
      <c r="I1819" s="17" t="s">
        <v>159</v>
      </c>
    </row>
    <row r="1820">
      <c r="A1820" s="1" t="s">
        <v>8388</v>
      </c>
      <c r="B1820" s="1" t="s">
        <v>46</v>
      </c>
      <c r="C1820" s="1" t="s">
        <v>8389</v>
      </c>
      <c r="D1820" s="1" t="s">
        <v>8390</v>
      </c>
      <c r="E1820" s="1" t="s">
        <v>136</v>
      </c>
      <c r="F1820" s="17" t="s">
        <v>8386</v>
      </c>
      <c r="G1820" s="17" t="s">
        <v>250</v>
      </c>
      <c r="H1820" s="21" t="s">
        <v>8387</v>
      </c>
      <c r="I1820" s="17" t="s">
        <v>159</v>
      </c>
    </row>
    <row r="1821">
      <c r="A1821" s="1" t="s">
        <v>8392</v>
      </c>
      <c r="B1821" s="1" t="s">
        <v>46</v>
      </c>
      <c r="C1821" s="1" t="s">
        <v>8393</v>
      </c>
      <c r="D1821" s="1" t="s">
        <v>8391</v>
      </c>
      <c r="E1821" s="1" t="s">
        <v>136</v>
      </c>
      <c r="F1821" s="17" t="s">
        <v>8386</v>
      </c>
      <c r="G1821" s="17" t="s">
        <v>250</v>
      </c>
      <c r="H1821" s="21" t="s">
        <v>8394</v>
      </c>
      <c r="I1821" s="17" t="s">
        <v>159</v>
      </c>
    </row>
    <row r="1822">
      <c r="A1822" s="1" t="s">
        <v>8397</v>
      </c>
      <c r="B1822" s="1" t="s">
        <v>113</v>
      </c>
      <c r="C1822" s="1" t="s">
        <v>8396</v>
      </c>
      <c r="D1822" s="1" t="s">
        <v>8395</v>
      </c>
      <c r="E1822" s="1" t="s">
        <v>136</v>
      </c>
      <c r="F1822" s="17" t="s">
        <v>8399</v>
      </c>
      <c r="G1822" s="17" t="s">
        <v>176</v>
      </c>
      <c r="H1822" s="21" t="s">
        <v>8398</v>
      </c>
      <c r="I1822" s="17" t="s">
        <v>159</v>
      </c>
    </row>
    <row r="1823">
      <c r="A1823" s="1" t="s">
        <v>8401</v>
      </c>
      <c r="B1823" s="1" t="s">
        <v>55</v>
      </c>
      <c r="C1823" s="1" t="s">
        <v>8402</v>
      </c>
      <c r="D1823" s="1" t="s">
        <v>8403</v>
      </c>
      <c r="E1823" s="1" t="s">
        <v>136</v>
      </c>
      <c r="F1823" s="17" t="s">
        <v>8400</v>
      </c>
      <c r="G1823" s="17" t="s">
        <v>250</v>
      </c>
      <c r="H1823" s="21" t="s">
        <v>8404</v>
      </c>
      <c r="I1823" s="17" t="s">
        <v>159</v>
      </c>
    </row>
    <row r="1824">
      <c r="A1824" s="1" t="s">
        <v>8407</v>
      </c>
      <c r="B1824" s="1" t="s">
        <v>49</v>
      </c>
      <c r="C1824" s="1" t="s">
        <v>8408</v>
      </c>
      <c r="D1824" s="1" t="s">
        <v>8406</v>
      </c>
      <c r="E1824" s="1" t="s">
        <v>136</v>
      </c>
      <c r="F1824" s="17" t="s">
        <v>5887</v>
      </c>
      <c r="G1824" s="17" t="s">
        <v>167</v>
      </c>
      <c r="H1824" s="21" t="s">
        <v>8405</v>
      </c>
      <c r="I1824" s="17" t="s">
        <v>159</v>
      </c>
    </row>
    <row r="1825">
      <c r="A1825" s="1" t="s">
        <v>8412</v>
      </c>
      <c r="B1825" s="1" t="s">
        <v>44</v>
      </c>
      <c r="C1825" s="1" t="s">
        <v>8411</v>
      </c>
      <c r="D1825" s="1" t="s">
        <v>8410</v>
      </c>
      <c r="E1825" s="1" t="s">
        <v>136</v>
      </c>
      <c r="F1825" s="17" t="s">
        <v>867</v>
      </c>
      <c r="G1825" s="17" t="s">
        <v>250</v>
      </c>
      <c r="H1825" s="21" t="s">
        <v>8409</v>
      </c>
      <c r="I1825" s="17" t="s">
        <v>159</v>
      </c>
    </row>
    <row r="1826">
      <c r="A1826" s="1" t="s">
        <v>8416</v>
      </c>
      <c r="B1826" s="1" t="s">
        <v>46</v>
      </c>
      <c r="C1826" s="1" t="s">
        <v>8413</v>
      </c>
      <c r="D1826" s="1" t="s">
        <v>8414</v>
      </c>
      <c r="E1826" s="1" t="s">
        <v>136</v>
      </c>
      <c r="F1826" s="17" t="s">
        <v>444</v>
      </c>
      <c r="G1826" s="17" t="s">
        <v>250</v>
      </c>
      <c r="H1826" s="21" t="s">
        <v>8415</v>
      </c>
      <c r="I1826" s="17" t="s">
        <v>159</v>
      </c>
    </row>
    <row r="1827">
      <c r="A1827" s="1" t="s">
        <v>8417</v>
      </c>
      <c r="B1827" s="1" t="s">
        <v>44</v>
      </c>
      <c r="C1827" s="1" t="s">
        <v>8419</v>
      </c>
      <c r="D1827" s="1" t="s">
        <v>8420</v>
      </c>
      <c r="E1827" s="1" t="s">
        <v>136</v>
      </c>
      <c r="F1827" s="17" t="s">
        <v>4942</v>
      </c>
      <c r="G1827" s="17" t="s">
        <v>250</v>
      </c>
      <c r="H1827" s="21" t="s">
        <v>8418</v>
      </c>
      <c r="I1827" s="17" t="s">
        <v>159</v>
      </c>
    </row>
    <row r="1828">
      <c r="A1828" s="1" t="s">
        <v>8422</v>
      </c>
      <c r="B1828" s="1" t="s">
        <v>46</v>
      </c>
      <c r="C1828" s="1" t="s">
        <v>8425</v>
      </c>
      <c r="D1828" s="1" t="s">
        <v>8423</v>
      </c>
      <c r="E1828" s="1" t="s">
        <v>136</v>
      </c>
      <c r="F1828" s="17" t="s">
        <v>8421</v>
      </c>
      <c r="G1828" s="17" t="s">
        <v>250</v>
      </c>
      <c r="H1828" s="21" t="s">
        <v>8424</v>
      </c>
      <c r="I1828" s="17" t="s">
        <v>159</v>
      </c>
    </row>
    <row r="1829">
      <c r="A1829" s="1" t="s">
        <v>8428</v>
      </c>
      <c r="B1829" s="1" t="s">
        <v>46</v>
      </c>
      <c r="C1829" s="1" t="s">
        <v>8427</v>
      </c>
      <c r="D1829" s="1" t="s">
        <v>8429</v>
      </c>
      <c r="E1829" s="1" t="s">
        <v>136</v>
      </c>
      <c r="F1829" s="17" t="s">
        <v>8430</v>
      </c>
      <c r="G1829" s="17" t="s">
        <v>250</v>
      </c>
      <c r="H1829" s="21" t="s">
        <v>8426</v>
      </c>
      <c r="I1829" s="17" t="s">
        <v>159</v>
      </c>
    </row>
    <row r="1830">
      <c r="A1830" s="1" t="s">
        <v>8433</v>
      </c>
      <c r="B1830" s="1" t="s">
        <v>68</v>
      </c>
      <c r="C1830" s="1" t="s">
        <v>8431</v>
      </c>
      <c r="D1830" s="1" t="s">
        <v>8434</v>
      </c>
      <c r="E1830" s="1" t="s">
        <v>136</v>
      </c>
      <c r="F1830" s="17" t="s">
        <v>2886</v>
      </c>
      <c r="G1830" s="17" t="s">
        <v>159</v>
      </c>
      <c r="H1830" s="21" t="s">
        <v>8432</v>
      </c>
      <c r="I1830" s="17" t="s">
        <v>159</v>
      </c>
    </row>
    <row r="1831">
      <c r="A1831" s="1" t="s">
        <v>8435</v>
      </c>
      <c r="B1831" s="1" t="s">
        <v>58</v>
      </c>
      <c r="C1831" s="1" t="s">
        <v>8437</v>
      </c>
      <c r="D1831" s="1" t="s">
        <v>8436</v>
      </c>
      <c r="E1831" s="1" t="s">
        <v>136</v>
      </c>
      <c r="F1831" s="17" t="s">
        <v>3063</v>
      </c>
      <c r="G1831" s="17" t="s">
        <v>159</v>
      </c>
      <c r="H1831" s="21" t="s">
        <v>8438</v>
      </c>
      <c r="I1831" s="17" t="s">
        <v>159</v>
      </c>
    </row>
    <row r="1832">
      <c r="A1832" s="1" t="s">
        <v>8439</v>
      </c>
      <c r="B1832" s="1" t="s">
        <v>46</v>
      </c>
      <c r="C1832" s="1" t="s">
        <v>8442</v>
      </c>
      <c r="D1832" s="1" t="s">
        <v>8443</v>
      </c>
      <c r="E1832" s="1" t="s">
        <v>136</v>
      </c>
      <c r="F1832" s="17" t="s">
        <v>8440</v>
      </c>
      <c r="G1832" s="17" t="s">
        <v>250</v>
      </c>
      <c r="H1832" s="21" t="s">
        <v>8441</v>
      </c>
      <c r="I1832" s="17" t="s">
        <v>159</v>
      </c>
    </row>
    <row r="1833">
      <c r="A1833" s="1" t="s">
        <v>8447</v>
      </c>
      <c r="B1833" s="1" t="s">
        <v>46</v>
      </c>
      <c r="C1833" s="1" t="s">
        <v>8445</v>
      </c>
      <c r="D1833" s="1" t="s">
        <v>8444</v>
      </c>
      <c r="E1833" s="1" t="s">
        <v>136</v>
      </c>
      <c r="F1833" s="17" t="s">
        <v>4285</v>
      </c>
      <c r="G1833" s="17" t="s">
        <v>250</v>
      </c>
      <c r="H1833" s="21" t="s">
        <v>8446</v>
      </c>
      <c r="I1833" s="17" t="s">
        <v>159</v>
      </c>
    </row>
    <row r="1834">
      <c r="A1834" s="1" t="s">
        <v>8448</v>
      </c>
      <c r="B1834" s="1" t="s">
        <v>48</v>
      </c>
      <c r="C1834" s="1" t="s">
        <v>8450</v>
      </c>
      <c r="D1834" s="1" t="s">
        <v>8451</v>
      </c>
      <c r="E1834" s="1" t="s">
        <v>136</v>
      </c>
      <c r="F1834" s="17" t="s">
        <v>769</v>
      </c>
      <c r="G1834" s="17" t="s">
        <v>250</v>
      </c>
      <c r="H1834" s="21" t="s">
        <v>8449</v>
      </c>
      <c r="I1834" s="17" t="s">
        <v>159</v>
      </c>
    </row>
    <row r="1835">
      <c r="A1835" s="1" t="s">
        <v>8453</v>
      </c>
      <c r="B1835" s="1" t="s">
        <v>53</v>
      </c>
      <c r="C1835" s="1" t="s">
        <v>8454</v>
      </c>
      <c r="D1835" s="1" t="s">
        <v>8452</v>
      </c>
      <c r="E1835" s="1" t="s">
        <v>136</v>
      </c>
      <c r="F1835" s="17" t="s">
        <v>769</v>
      </c>
      <c r="G1835" s="17" t="s">
        <v>250</v>
      </c>
      <c r="H1835" s="21" t="s">
        <v>8455</v>
      </c>
      <c r="I1835" s="17" t="s">
        <v>159</v>
      </c>
    </row>
    <row r="1836">
      <c r="A1836" s="1" t="s">
        <v>8460</v>
      </c>
      <c r="B1836" s="1" t="s">
        <v>53</v>
      </c>
      <c r="C1836" s="1" t="s">
        <v>8459</v>
      </c>
      <c r="D1836" s="1" t="s">
        <v>8456</v>
      </c>
      <c r="E1836" s="1" t="s">
        <v>136</v>
      </c>
      <c r="F1836" s="17" t="s">
        <v>8457</v>
      </c>
      <c r="G1836" s="17" t="s">
        <v>250</v>
      </c>
      <c r="H1836" s="21" t="s">
        <v>8458</v>
      </c>
      <c r="I1836" s="17" t="s">
        <v>159</v>
      </c>
    </row>
    <row r="1837">
      <c r="A1837" s="1" t="s">
        <v>8464</v>
      </c>
      <c r="B1837" s="1" t="s">
        <v>53</v>
      </c>
      <c r="C1837" s="1" t="s">
        <v>8462</v>
      </c>
      <c r="D1837" s="1" t="s">
        <v>8463</v>
      </c>
      <c r="E1837" s="1" t="s">
        <v>136</v>
      </c>
      <c r="F1837" s="17" t="s">
        <v>769</v>
      </c>
      <c r="G1837" s="17" t="s">
        <v>250</v>
      </c>
      <c r="H1837" s="21" t="s">
        <v>8461</v>
      </c>
      <c r="I1837" s="17" t="s">
        <v>159</v>
      </c>
    </row>
    <row r="1838">
      <c r="A1838" s="1" t="s">
        <v>8466</v>
      </c>
      <c r="B1838" s="1" t="s">
        <v>60</v>
      </c>
      <c r="C1838" s="1" t="s">
        <v>8467</v>
      </c>
      <c r="D1838" s="1" t="s">
        <v>8465</v>
      </c>
      <c r="E1838" s="1" t="s">
        <v>1363</v>
      </c>
      <c r="F1838" s="17" t="s">
        <v>769</v>
      </c>
      <c r="G1838" s="17" t="s">
        <v>250</v>
      </c>
      <c r="H1838" s="21" t="s">
        <v>8468</v>
      </c>
      <c r="I1838" s="17" t="s">
        <v>159</v>
      </c>
    </row>
    <row r="1839">
      <c r="A1839" s="1" t="s">
        <v>8466</v>
      </c>
      <c r="B1839" s="1" t="s">
        <v>60</v>
      </c>
      <c r="C1839" s="1" t="s">
        <v>8467</v>
      </c>
      <c r="D1839" s="1" t="s">
        <v>8470</v>
      </c>
      <c r="E1839" s="1" t="s">
        <v>1356</v>
      </c>
      <c r="F1839" s="17" t="s">
        <v>769</v>
      </c>
      <c r="G1839" s="17" t="s">
        <v>250</v>
      </c>
      <c r="H1839" s="21" t="s">
        <v>8469</v>
      </c>
      <c r="I1839" s="17" t="s">
        <v>159</v>
      </c>
    </row>
    <row r="1840">
      <c r="A1840" s="1" t="s">
        <v>8474</v>
      </c>
      <c r="B1840" s="1" t="s">
        <v>48</v>
      </c>
      <c r="C1840" s="1" t="s">
        <v>8471</v>
      </c>
      <c r="D1840" s="1" t="s">
        <v>8472</v>
      </c>
      <c r="E1840" s="1" t="s">
        <v>136</v>
      </c>
      <c r="F1840" s="17" t="s">
        <v>6657</v>
      </c>
      <c r="G1840" s="17" t="s">
        <v>250</v>
      </c>
      <c r="H1840" s="21" t="s">
        <v>8473</v>
      </c>
      <c r="I1840" s="17" t="s">
        <v>159</v>
      </c>
    </row>
    <row r="1841">
      <c r="A1841" s="1" t="s">
        <v>8476</v>
      </c>
      <c r="B1841" s="1" t="s">
        <v>53</v>
      </c>
      <c r="C1841" s="1" t="s">
        <v>8477</v>
      </c>
      <c r="D1841" s="1" t="s">
        <v>8475</v>
      </c>
      <c r="E1841" s="1" t="s">
        <v>136</v>
      </c>
      <c r="F1841" s="17" t="s">
        <v>769</v>
      </c>
      <c r="G1841" s="17" t="s">
        <v>250</v>
      </c>
      <c r="H1841" s="21" t="s">
        <v>8478</v>
      </c>
      <c r="I1841" s="17" t="s">
        <v>159</v>
      </c>
    </row>
    <row r="1842">
      <c r="A1842" s="1" t="s">
        <v>8482</v>
      </c>
      <c r="B1842" s="1" t="s">
        <v>52</v>
      </c>
      <c r="C1842" s="1" t="s">
        <v>8479</v>
      </c>
      <c r="D1842" s="1" t="s">
        <v>8480</v>
      </c>
      <c r="E1842" s="1" t="s">
        <v>136</v>
      </c>
      <c r="F1842" s="17" t="s">
        <v>5322</v>
      </c>
      <c r="G1842" s="17" t="s">
        <v>2927</v>
      </c>
      <c r="H1842" s="21" t="s">
        <v>8481</v>
      </c>
      <c r="I1842" s="17" t="s">
        <v>159</v>
      </c>
    </row>
    <row r="1843">
      <c r="A1843" s="1" t="s">
        <v>8483</v>
      </c>
      <c r="B1843" s="1" t="s">
        <v>49</v>
      </c>
      <c r="C1843" s="1" t="s">
        <v>8484</v>
      </c>
      <c r="D1843" s="1" t="s">
        <v>8485</v>
      </c>
      <c r="E1843" s="1" t="s">
        <v>136</v>
      </c>
      <c r="F1843" s="17" t="s">
        <v>5887</v>
      </c>
      <c r="G1843" s="17" t="s">
        <v>167</v>
      </c>
      <c r="H1843" s="21" t="s">
        <v>8405</v>
      </c>
      <c r="I1843" s="17" t="s">
        <v>159</v>
      </c>
    </row>
    <row r="1844">
      <c r="A1844" s="1" t="s">
        <v>8489</v>
      </c>
      <c r="B1844" s="1" t="s">
        <v>49</v>
      </c>
      <c r="C1844" s="1" t="s">
        <v>8487</v>
      </c>
      <c r="D1844" s="1" t="s">
        <v>8488</v>
      </c>
      <c r="E1844" s="1" t="s">
        <v>136</v>
      </c>
      <c r="F1844" s="17" t="s">
        <v>8490</v>
      </c>
      <c r="G1844" s="17" t="s">
        <v>141</v>
      </c>
      <c r="H1844" s="21" t="s">
        <v>8486</v>
      </c>
      <c r="I1844" s="17"/>
    </row>
    <row r="1845">
      <c r="A1845" s="1" t="s">
        <v>8494</v>
      </c>
      <c r="B1845" s="1" t="s">
        <v>50</v>
      </c>
      <c r="C1845" s="1" t="s">
        <v>8491</v>
      </c>
      <c r="D1845" s="1" t="s">
        <v>8492</v>
      </c>
      <c r="E1845" s="1" t="s">
        <v>136</v>
      </c>
      <c r="F1845" s="17" t="s">
        <v>769</v>
      </c>
      <c r="G1845" s="17" t="s">
        <v>250</v>
      </c>
      <c r="H1845" s="21" t="s">
        <v>8493</v>
      </c>
      <c r="I1845" s="17" t="s">
        <v>159</v>
      </c>
    </row>
    <row r="1846">
      <c r="A1846" s="1" t="s">
        <v>8498</v>
      </c>
      <c r="B1846" s="1" t="s">
        <v>44</v>
      </c>
      <c r="C1846" s="1" t="s">
        <v>8495</v>
      </c>
      <c r="D1846" s="1" t="s">
        <v>8496</v>
      </c>
      <c r="E1846" s="1" t="s">
        <v>136</v>
      </c>
      <c r="F1846" s="17" t="s">
        <v>8497</v>
      </c>
      <c r="G1846" s="17" t="s">
        <v>250</v>
      </c>
      <c r="H1846" s="21" t="s">
        <v>8499</v>
      </c>
      <c r="I1846" s="17" t="s">
        <v>159</v>
      </c>
    </row>
    <row r="1847">
      <c r="A1847" s="1" t="s">
        <v>8502</v>
      </c>
      <c r="B1847" s="1" t="s">
        <v>48</v>
      </c>
      <c r="C1847" s="1" t="s">
        <v>8501</v>
      </c>
      <c r="D1847" s="1" t="s">
        <v>8503</v>
      </c>
      <c r="E1847" s="1" t="s">
        <v>136</v>
      </c>
      <c r="F1847" s="17" t="s">
        <v>6657</v>
      </c>
      <c r="G1847" s="17" t="s">
        <v>250</v>
      </c>
      <c r="H1847" s="21" t="s">
        <v>8500</v>
      </c>
      <c r="I1847" s="17" t="s">
        <v>159</v>
      </c>
    </row>
    <row r="1848">
      <c r="A1848" s="1" t="s">
        <v>8505</v>
      </c>
      <c r="B1848" s="1" t="s">
        <v>53</v>
      </c>
      <c r="C1848" s="1" t="s">
        <v>8507</v>
      </c>
      <c r="D1848" s="1" t="s">
        <v>8506</v>
      </c>
      <c r="E1848" s="1" t="s">
        <v>136</v>
      </c>
      <c r="F1848" s="17" t="s">
        <v>769</v>
      </c>
      <c r="G1848" s="17" t="s">
        <v>250</v>
      </c>
      <c r="H1848" s="21" t="s">
        <v>8504</v>
      </c>
      <c r="I1848" s="17" t="s">
        <v>159</v>
      </c>
    </row>
    <row r="1849">
      <c r="A1849" s="1" t="s">
        <v>8509</v>
      </c>
      <c r="B1849" s="1" t="s">
        <v>91</v>
      </c>
      <c r="C1849" s="1" t="s">
        <v>8508</v>
      </c>
      <c r="D1849" s="1" t="s">
        <v>8511</v>
      </c>
      <c r="E1849" s="1" t="s">
        <v>136</v>
      </c>
      <c r="F1849" s="17" t="s">
        <v>769</v>
      </c>
      <c r="G1849" s="17" t="s">
        <v>250</v>
      </c>
      <c r="H1849" s="21" t="s">
        <v>8510</v>
      </c>
      <c r="I1849" s="17" t="s">
        <v>159</v>
      </c>
    </row>
    <row r="1850">
      <c r="A1850" s="1" t="s">
        <v>8512</v>
      </c>
      <c r="B1850" s="1" t="s">
        <v>66</v>
      </c>
      <c r="C1850" s="1" t="s">
        <v>8515</v>
      </c>
      <c r="D1850" s="1" t="s">
        <v>8513</v>
      </c>
      <c r="E1850" s="1" t="s">
        <v>136</v>
      </c>
      <c r="F1850" s="17" t="s">
        <v>769</v>
      </c>
      <c r="G1850" s="17" t="s">
        <v>250</v>
      </c>
      <c r="H1850" s="21" t="s">
        <v>8514</v>
      </c>
      <c r="I1850" s="17" t="s">
        <v>159</v>
      </c>
    </row>
    <row r="1851">
      <c r="A1851" s="1" t="s">
        <v>8518</v>
      </c>
      <c r="B1851" s="1" t="s">
        <v>53</v>
      </c>
      <c r="C1851" s="1" t="s">
        <v>8516</v>
      </c>
      <c r="D1851" s="1" t="s">
        <v>8519</v>
      </c>
      <c r="E1851" s="1" t="s">
        <v>136</v>
      </c>
      <c r="F1851" s="17" t="s">
        <v>769</v>
      </c>
      <c r="G1851" s="17" t="s">
        <v>250</v>
      </c>
      <c r="H1851" s="21" t="s">
        <v>8517</v>
      </c>
      <c r="I1851" s="17" t="s">
        <v>159</v>
      </c>
    </row>
    <row r="1852">
      <c r="A1852" s="1" t="s">
        <v>8524</v>
      </c>
      <c r="B1852" s="1" t="s">
        <v>50</v>
      </c>
      <c r="C1852" s="1" t="s">
        <v>8520</v>
      </c>
      <c r="D1852" s="1" t="s">
        <v>8523</v>
      </c>
      <c r="E1852" s="1" t="s">
        <v>136</v>
      </c>
      <c r="F1852" s="17" t="s">
        <v>8521</v>
      </c>
      <c r="G1852" s="17" t="s">
        <v>250</v>
      </c>
      <c r="H1852" s="21" t="s">
        <v>8522</v>
      </c>
      <c r="I1852" s="17" t="s">
        <v>159</v>
      </c>
    </row>
    <row r="1853">
      <c r="A1853" s="1" t="s">
        <v>8527</v>
      </c>
      <c r="B1853" s="1" t="s">
        <v>69</v>
      </c>
      <c r="C1853" s="1" t="s">
        <v>8525</v>
      </c>
      <c r="D1853" s="1" t="s">
        <v>8526</v>
      </c>
      <c r="E1853" s="1" t="s">
        <v>136</v>
      </c>
      <c r="F1853" s="17" t="s">
        <v>8528</v>
      </c>
      <c r="G1853" s="17" t="s">
        <v>250</v>
      </c>
      <c r="H1853" s="21" t="s">
        <v>8529</v>
      </c>
      <c r="I1853" s="17" t="s">
        <v>159</v>
      </c>
    </row>
    <row r="1854">
      <c r="A1854" s="1" t="s">
        <v>8530</v>
      </c>
      <c r="B1854" s="1" t="s">
        <v>79</v>
      </c>
      <c r="C1854" s="1" t="s">
        <v>8533</v>
      </c>
      <c r="D1854" s="1" t="s">
        <v>8531</v>
      </c>
      <c r="E1854" s="1" t="s">
        <v>136</v>
      </c>
      <c r="F1854" s="17" t="s">
        <v>2836</v>
      </c>
      <c r="G1854" s="17" t="s">
        <v>250</v>
      </c>
      <c r="H1854" s="21" t="s">
        <v>8532</v>
      </c>
      <c r="I1854" s="17" t="s">
        <v>159</v>
      </c>
    </row>
    <row r="1855">
      <c r="A1855" s="1" t="s">
        <v>8534</v>
      </c>
      <c r="B1855" s="1" t="s">
        <v>65</v>
      </c>
      <c r="C1855" s="1" t="s">
        <v>8535</v>
      </c>
      <c r="D1855" s="1" t="s">
        <v>8536</v>
      </c>
      <c r="E1855" s="1" t="s">
        <v>136</v>
      </c>
      <c r="F1855" s="17" t="s">
        <v>707</v>
      </c>
      <c r="G1855" s="17" t="s">
        <v>774</v>
      </c>
      <c r="H1855" s="21" t="s">
        <v>8537</v>
      </c>
      <c r="I1855" s="17" t="s">
        <v>159</v>
      </c>
    </row>
    <row r="1856">
      <c r="A1856" s="1" t="s">
        <v>8539</v>
      </c>
      <c r="B1856" s="1" t="s">
        <v>79</v>
      </c>
      <c r="C1856" s="1" t="s">
        <v>8540</v>
      </c>
      <c r="D1856" s="1" t="s">
        <v>8538</v>
      </c>
      <c r="E1856" s="1" t="s">
        <v>136</v>
      </c>
      <c r="F1856" s="17" t="s">
        <v>1296</v>
      </c>
      <c r="G1856" s="17" t="s">
        <v>298</v>
      </c>
      <c r="H1856" s="21" t="s">
        <v>8541</v>
      </c>
      <c r="I1856" s="17" t="s">
        <v>159</v>
      </c>
    </row>
    <row r="1857">
      <c r="A1857" s="1" t="s">
        <v>8544</v>
      </c>
      <c r="B1857" s="1" t="s">
        <v>53</v>
      </c>
      <c r="C1857" s="1" t="s">
        <v>8542</v>
      </c>
      <c r="D1857" s="1" t="s">
        <v>8545</v>
      </c>
      <c r="E1857" s="1" t="s">
        <v>136</v>
      </c>
      <c r="F1857" s="17" t="s">
        <v>769</v>
      </c>
      <c r="G1857" s="17" t="s">
        <v>250</v>
      </c>
      <c r="H1857" s="21" t="s">
        <v>8543</v>
      </c>
      <c r="I1857" s="17" t="s">
        <v>159</v>
      </c>
    </row>
    <row r="1858">
      <c r="A1858" s="1" t="s">
        <v>8547</v>
      </c>
      <c r="B1858" s="1" t="s">
        <v>53</v>
      </c>
      <c r="C1858" s="1" t="s">
        <v>8548</v>
      </c>
      <c r="D1858" s="1" t="s">
        <v>8546</v>
      </c>
      <c r="E1858" s="1" t="s">
        <v>136</v>
      </c>
      <c r="F1858" s="17" t="s">
        <v>769</v>
      </c>
      <c r="G1858" s="17" t="s">
        <v>250</v>
      </c>
      <c r="H1858" s="21" t="s">
        <v>8549</v>
      </c>
      <c r="I1858" s="17" t="s">
        <v>159</v>
      </c>
    </row>
    <row r="1859">
      <c r="A1859" s="1" t="s">
        <v>8550</v>
      </c>
      <c r="B1859" s="1" t="s">
        <v>59</v>
      </c>
      <c r="C1859" s="1" t="s">
        <v>8553</v>
      </c>
      <c r="D1859" s="1" t="s">
        <v>8551</v>
      </c>
      <c r="E1859" s="1" t="s">
        <v>136</v>
      </c>
      <c r="F1859" s="17" t="s">
        <v>8554</v>
      </c>
      <c r="G1859" s="17" t="s">
        <v>250</v>
      </c>
      <c r="H1859" s="21" t="s">
        <v>8552</v>
      </c>
      <c r="I1859" s="17" t="s">
        <v>159</v>
      </c>
    </row>
    <row r="1860">
      <c r="A1860" s="1" t="s">
        <v>8555</v>
      </c>
      <c r="B1860" s="1" t="s">
        <v>53</v>
      </c>
      <c r="C1860" s="1" t="s">
        <v>8556</v>
      </c>
      <c r="D1860" s="1" t="s">
        <v>8558</v>
      </c>
      <c r="E1860" s="1" t="s">
        <v>136</v>
      </c>
      <c r="F1860" s="17" t="s">
        <v>7877</v>
      </c>
      <c r="G1860" s="17" t="s">
        <v>250</v>
      </c>
      <c r="H1860" s="21" t="s">
        <v>8557</v>
      </c>
      <c r="I1860" s="17" t="s">
        <v>159</v>
      </c>
    </row>
    <row r="1861">
      <c r="A1861" s="1" t="s">
        <v>8559</v>
      </c>
      <c r="B1861" s="1" t="s">
        <v>79</v>
      </c>
      <c r="C1861" s="1" t="s">
        <v>8560</v>
      </c>
      <c r="D1861" s="1" t="s">
        <v>8561</v>
      </c>
      <c r="E1861" s="1" t="s">
        <v>136</v>
      </c>
      <c r="F1861" s="17" t="s">
        <v>1891</v>
      </c>
      <c r="G1861" s="17" t="s">
        <v>250</v>
      </c>
      <c r="H1861" s="21" t="s">
        <v>8562</v>
      </c>
      <c r="I1861" s="17" t="s">
        <v>159</v>
      </c>
    </row>
    <row r="1862">
      <c r="A1862" s="1" t="s">
        <v>8566</v>
      </c>
      <c r="B1862" s="1" t="s">
        <v>53</v>
      </c>
      <c r="C1862" s="1" t="s">
        <v>8565</v>
      </c>
      <c r="D1862" s="1" t="s">
        <v>8563</v>
      </c>
      <c r="E1862" s="1" t="s">
        <v>136</v>
      </c>
      <c r="F1862" s="17" t="s">
        <v>8567</v>
      </c>
      <c r="G1862" s="17" t="s">
        <v>250</v>
      </c>
      <c r="H1862" s="21" t="s">
        <v>8564</v>
      </c>
      <c r="I1862" s="17" t="s">
        <v>159</v>
      </c>
    </row>
    <row r="1863">
      <c r="A1863" s="1" t="s">
        <v>8569</v>
      </c>
      <c r="B1863" s="1" t="s">
        <v>73</v>
      </c>
      <c r="C1863" s="1" t="s">
        <v>8568</v>
      </c>
      <c r="D1863" s="1" t="s">
        <v>8570</v>
      </c>
      <c r="E1863" s="1" t="s">
        <v>136</v>
      </c>
      <c r="F1863" s="17" t="s">
        <v>386</v>
      </c>
      <c r="G1863" s="17" t="s">
        <v>4235</v>
      </c>
      <c r="H1863" s="21" t="s">
        <v>8571</v>
      </c>
      <c r="I1863" s="17" t="s">
        <v>159</v>
      </c>
    </row>
    <row r="1864">
      <c r="A1864" s="1" t="s">
        <v>8573</v>
      </c>
      <c r="B1864" s="1" t="s">
        <v>53</v>
      </c>
      <c r="C1864" s="1" t="s">
        <v>8572</v>
      </c>
      <c r="D1864" s="1" t="s">
        <v>8574</v>
      </c>
      <c r="E1864" s="1" t="s">
        <v>136</v>
      </c>
      <c r="F1864" s="17" t="s">
        <v>8576</v>
      </c>
      <c r="G1864" s="17" t="s">
        <v>250</v>
      </c>
      <c r="H1864" s="21" t="s">
        <v>8575</v>
      </c>
      <c r="I1864" s="17" t="s">
        <v>159</v>
      </c>
    </row>
    <row r="1865">
      <c r="A1865" s="1" t="s">
        <v>8580</v>
      </c>
      <c r="B1865" s="1" t="s">
        <v>53</v>
      </c>
      <c r="C1865" s="1" t="s">
        <v>8577</v>
      </c>
      <c r="D1865" s="1" t="s">
        <v>8578</v>
      </c>
      <c r="E1865" s="1" t="s">
        <v>136</v>
      </c>
      <c r="F1865" s="17" t="s">
        <v>769</v>
      </c>
      <c r="G1865" s="17" t="s">
        <v>250</v>
      </c>
      <c r="H1865" s="21" t="s">
        <v>8579</v>
      </c>
      <c r="I1865" s="17" t="s">
        <v>159</v>
      </c>
    </row>
    <row r="1866">
      <c r="A1866" s="1" t="s">
        <v>8584</v>
      </c>
      <c r="B1866" s="1" t="s">
        <v>53</v>
      </c>
      <c r="C1866" s="1" t="s">
        <v>8582</v>
      </c>
      <c r="D1866" s="1" t="s">
        <v>8583</v>
      </c>
      <c r="E1866" s="1" t="s">
        <v>136</v>
      </c>
      <c r="F1866" s="17" t="s">
        <v>8585</v>
      </c>
      <c r="G1866" s="17" t="s">
        <v>250</v>
      </c>
      <c r="H1866" s="21" t="s">
        <v>8581</v>
      </c>
      <c r="I1866" s="17" t="s">
        <v>159</v>
      </c>
    </row>
    <row r="1867">
      <c r="A1867" s="1" t="s">
        <v>8588</v>
      </c>
      <c r="B1867" s="1" t="s">
        <v>53</v>
      </c>
      <c r="C1867" s="1" t="s">
        <v>8589</v>
      </c>
      <c r="D1867" s="1" t="s">
        <v>8586</v>
      </c>
      <c r="E1867" s="1" t="s">
        <v>136</v>
      </c>
      <c r="F1867" s="17" t="s">
        <v>769</v>
      </c>
      <c r="G1867" s="17" t="s">
        <v>250</v>
      </c>
      <c r="H1867" s="21" t="s">
        <v>8587</v>
      </c>
      <c r="I1867" s="17" t="s">
        <v>159</v>
      </c>
    </row>
    <row r="1868">
      <c r="A1868" s="1" t="s">
        <v>8592</v>
      </c>
      <c r="B1868" s="1" t="s">
        <v>49</v>
      </c>
      <c r="C1868" s="1" t="s">
        <v>8590</v>
      </c>
      <c r="D1868" s="1" t="s">
        <v>8591</v>
      </c>
      <c r="E1868" s="1" t="s">
        <v>136</v>
      </c>
      <c r="F1868" s="17" t="s">
        <v>769</v>
      </c>
      <c r="G1868" s="17" t="s">
        <v>250</v>
      </c>
      <c r="H1868" s="21" t="s">
        <v>8593</v>
      </c>
      <c r="I1868" s="17" t="s">
        <v>159</v>
      </c>
    </row>
    <row r="1869">
      <c r="A1869" s="1" t="s">
        <v>8597</v>
      </c>
      <c r="B1869" s="1" t="s">
        <v>53</v>
      </c>
      <c r="C1869" s="1" t="s">
        <v>8594</v>
      </c>
      <c r="D1869" s="1" t="s">
        <v>8596</v>
      </c>
      <c r="E1869" s="1" t="s">
        <v>136</v>
      </c>
      <c r="F1869" s="17" t="s">
        <v>8595</v>
      </c>
      <c r="G1869" s="17" t="s">
        <v>250</v>
      </c>
      <c r="H1869" s="21" t="s">
        <v>8598</v>
      </c>
      <c r="I1869" s="17" t="s">
        <v>159</v>
      </c>
    </row>
    <row r="1870">
      <c r="A1870" s="1" t="s">
        <v>8602</v>
      </c>
      <c r="B1870" s="1" t="s">
        <v>52</v>
      </c>
      <c r="C1870" s="1" t="s">
        <v>8599</v>
      </c>
      <c r="D1870" s="1" t="s">
        <v>8603</v>
      </c>
      <c r="E1870" s="1" t="s">
        <v>8600</v>
      </c>
      <c r="F1870" s="17" t="s">
        <v>8604</v>
      </c>
      <c r="G1870" s="17" t="s">
        <v>176</v>
      </c>
      <c r="H1870" s="21" t="s">
        <v>8601</v>
      </c>
      <c r="I1870" s="17" t="s">
        <v>159</v>
      </c>
    </row>
    <row r="1871">
      <c r="A1871" s="1" t="s">
        <v>8602</v>
      </c>
      <c r="B1871" s="1" t="s">
        <v>52</v>
      </c>
      <c r="C1871" s="1" t="s">
        <v>8599</v>
      </c>
      <c r="D1871" s="1" t="s">
        <v>8606</v>
      </c>
      <c r="E1871" s="1" t="s">
        <v>8605</v>
      </c>
      <c r="F1871" s="17" t="s">
        <v>6721</v>
      </c>
      <c r="G1871" s="17" t="s">
        <v>250</v>
      </c>
      <c r="H1871" s="21" t="s">
        <v>8607</v>
      </c>
      <c r="I1871" s="17" t="s">
        <v>159</v>
      </c>
    </row>
    <row r="1872">
      <c r="A1872" s="1" t="s">
        <v>8609</v>
      </c>
      <c r="B1872" s="1" t="s">
        <v>85</v>
      </c>
      <c r="C1872" s="1" t="s">
        <v>8610</v>
      </c>
      <c r="D1872" s="1" t="s">
        <v>8611</v>
      </c>
      <c r="E1872" s="1" t="s">
        <v>136</v>
      </c>
      <c r="F1872" s="17" t="s">
        <v>2416</v>
      </c>
      <c r="G1872" s="17" t="s">
        <v>250</v>
      </c>
      <c r="H1872" s="21" t="s">
        <v>8608</v>
      </c>
      <c r="I1872" s="17" t="s">
        <v>159</v>
      </c>
    </row>
    <row r="1873">
      <c r="A1873" s="1" t="s">
        <v>8614</v>
      </c>
      <c r="B1873" s="1" t="s">
        <v>95</v>
      </c>
      <c r="C1873" s="1" t="s">
        <v>8615</v>
      </c>
      <c r="D1873" s="1" t="s">
        <v>8612</v>
      </c>
      <c r="E1873" s="1" t="s">
        <v>136</v>
      </c>
      <c r="F1873" s="17" t="s">
        <v>4100</v>
      </c>
      <c r="G1873" s="17" t="s">
        <v>250</v>
      </c>
      <c r="H1873" s="21" t="s">
        <v>8613</v>
      </c>
      <c r="I1873" s="17" t="s">
        <v>159</v>
      </c>
    </row>
    <row r="1874">
      <c r="A1874" s="1" t="s">
        <v>8619</v>
      </c>
      <c r="B1874" s="1" t="s">
        <v>83</v>
      </c>
      <c r="C1874" s="1" t="s">
        <v>8617</v>
      </c>
      <c r="D1874" s="1" t="s">
        <v>8618</v>
      </c>
      <c r="E1874" s="1" t="s">
        <v>136</v>
      </c>
      <c r="F1874" s="17" t="s">
        <v>3846</v>
      </c>
      <c r="G1874" s="17" t="s">
        <v>167</v>
      </c>
      <c r="H1874" s="21" t="s">
        <v>8616</v>
      </c>
      <c r="I1874" s="17" t="s">
        <v>159</v>
      </c>
    </row>
    <row r="1875">
      <c r="A1875" s="1" t="s">
        <v>8623</v>
      </c>
      <c r="B1875" s="1" t="s">
        <v>59</v>
      </c>
      <c r="C1875" s="1" t="s">
        <v>8620</v>
      </c>
      <c r="D1875" s="1" t="s">
        <v>8621</v>
      </c>
      <c r="E1875" s="1" t="s">
        <v>136</v>
      </c>
      <c r="F1875" s="17" t="s">
        <v>8624</v>
      </c>
      <c r="G1875" s="17" t="s">
        <v>250</v>
      </c>
      <c r="H1875" s="21" t="s">
        <v>8622</v>
      </c>
      <c r="I1875" s="17" t="s">
        <v>159</v>
      </c>
    </row>
    <row r="1876">
      <c r="A1876" s="1" t="s">
        <v>8625</v>
      </c>
      <c r="B1876" s="1" t="s">
        <v>110</v>
      </c>
      <c r="C1876" s="1" t="s">
        <v>8628</v>
      </c>
      <c r="D1876" s="1" t="s">
        <v>8626</v>
      </c>
      <c r="E1876" s="1" t="s">
        <v>136</v>
      </c>
      <c r="F1876" s="17" t="s">
        <v>4451</v>
      </c>
      <c r="G1876" s="17" t="s">
        <v>250</v>
      </c>
      <c r="H1876" s="21" t="s">
        <v>8627</v>
      </c>
      <c r="I1876" s="17" t="s">
        <v>159</v>
      </c>
    </row>
    <row r="1877">
      <c r="A1877" s="1" t="s">
        <v>8629</v>
      </c>
      <c r="B1877" s="1" t="s">
        <v>49</v>
      </c>
      <c r="C1877" s="1" t="s">
        <v>8631</v>
      </c>
      <c r="D1877" s="1" t="s">
        <v>8633</v>
      </c>
      <c r="E1877" s="1" t="s">
        <v>136</v>
      </c>
      <c r="F1877" s="17" t="s">
        <v>8632</v>
      </c>
      <c r="G1877" s="17" t="s">
        <v>176</v>
      </c>
      <c r="H1877" s="21" t="s">
        <v>8630</v>
      </c>
      <c r="I1877" s="17" t="s">
        <v>159</v>
      </c>
    </row>
    <row r="1878">
      <c r="A1878" s="1" t="s">
        <v>8638</v>
      </c>
      <c r="B1878" s="1" t="s">
        <v>53</v>
      </c>
      <c r="C1878" s="1" t="s">
        <v>8635</v>
      </c>
      <c r="D1878" s="1" t="s">
        <v>8636</v>
      </c>
      <c r="E1878" s="1" t="s">
        <v>136</v>
      </c>
      <c r="F1878" s="17" t="s">
        <v>8634</v>
      </c>
      <c r="G1878" s="17" t="s">
        <v>8637</v>
      </c>
      <c r="H1878" s="21" t="s">
        <v>8639</v>
      </c>
      <c r="I1878" s="17" t="s">
        <v>159</v>
      </c>
    </row>
    <row r="1879">
      <c r="A1879" s="1" t="s">
        <v>8640</v>
      </c>
      <c r="B1879" s="1" t="s">
        <v>53</v>
      </c>
      <c r="C1879" s="1" t="s">
        <v>8643</v>
      </c>
      <c r="D1879" s="1" t="s">
        <v>8642</v>
      </c>
      <c r="E1879" s="1" t="s">
        <v>136</v>
      </c>
      <c r="F1879" s="17" t="s">
        <v>8641</v>
      </c>
      <c r="G1879" s="17" t="s">
        <v>501</v>
      </c>
      <c r="H1879" s="21" t="s">
        <v>8644</v>
      </c>
      <c r="I1879" s="17" t="s">
        <v>159</v>
      </c>
    </row>
    <row r="1880">
      <c r="A1880" s="1" t="s">
        <v>8646</v>
      </c>
      <c r="B1880" s="1" t="s">
        <v>72</v>
      </c>
      <c r="C1880" s="1" t="s">
        <v>8648</v>
      </c>
      <c r="D1880" s="1" t="s">
        <v>8647</v>
      </c>
      <c r="E1880" s="1" t="s">
        <v>136</v>
      </c>
      <c r="F1880" s="17" t="s">
        <v>769</v>
      </c>
      <c r="G1880" s="17" t="s">
        <v>250</v>
      </c>
      <c r="H1880" s="21" t="s">
        <v>8645</v>
      </c>
      <c r="I1880" s="17" t="s">
        <v>159</v>
      </c>
    </row>
    <row r="1881">
      <c r="A1881" s="1" t="s">
        <v>8653</v>
      </c>
      <c r="B1881" s="1" t="s">
        <v>51</v>
      </c>
      <c r="C1881" s="1" t="s">
        <v>8650</v>
      </c>
      <c r="D1881" s="1" t="s">
        <v>8651</v>
      </c>
      <c r="E1881" s="1" t="s">
        <v>136</v>
      </c>
      <c r="F1881" s="17" t="s">
        <v>8652</v>
      </c>
      <c r="G1881" s="17" t="s">
        <v>505</v>
      </c>
      <c r="H1881" s="21" t="s">
        <v>8649</v>
      </c>
      <c r="I1881" s="17" t="s">
        <v>159</v>
      </c>
    </row>
    <row r="1882">
      <c r="A1882" s="1" t="s">
        <v>8656</v>
      </c>
      <c r="B1882" s="1" t="s">
        <v>53</v>
      </c>
      <c r="C1882" s="1" t="s">
        <v>8654</v>
      </c>
      <c r="D1882" s="1" t="s">
        <v>8655</v>
      </c>
      <c r="E1882" s="1" t="s">
        <v>136</v>
      </c>
      <c r="F1882" s="17" t="s">
        <v>769</v>
      </c>
      <c r="G1882" s="17" t="s">
        <v>250</v>
      </c>
      <c r="H1882" s="21" t="s">
        <v>5017</v>
      </c>
      <c r="I1882" s="17" t="s">
        <v>159</v>
      </c>
    </row>
    <row r="1883">
      <c r="A1883" s="1" t="s">
        <v>8659</v>
      </c>
      <c r="B1883" s="1" t="s">
        <v>52</v>
      </c>
      <c r="C1883" s="1" t="s">
        <v>8657</v>
      </c>
      <c r="D1883" s="1" t="s">
        <v>8660</v>
      </c>
      <c r="E1883" s="1" t="s">
        <v>136</v>
      </c>
      <c r="F1883" s="17" t="s">
        <v>8658</v>
      </c>
      <c r="G1883" s="17" t="s">
        <v>250</v>
      </c>
      <c r="H1883" s="21" t="s">
        <v>8661</v>
      </c>
      <c r="I1883" s="17" t="s">
        <v>159</v>
      </c>
    </row>
    <row r="1884">
      <c r="A1884" s="1" t="s">
        <v>8664</v>
      </c>
      <c r="B1884" s="1" t="s">
        <v>53</v>
      </c>
      <c r="C1884" s="1" t="s">
        <v>8663</v>
      </c>
      <c r="D1884" s="1" t="s">
        <v>8662</v>
      </c>
      <c r="E1884" s="1" t="s">
        <v>136</v>
      </c>
      <c r="F1884" s="17" t="s">
        <v>5357</v>
      </c>
      <c r="G1884" s="17" t="s">
        <v>250</v>
      </c>
      <c r="H1884" s="21" t="s">
        <v>8665</v>
      </c>
      <c r="I1884" s="17" t="s">
        <v>159</v>
      </c>
    </row>
    <row r="1885">
      <c r="A1885" s="1" t="s">
        <v>8668</v>
      </c>
      <c r="B1885" s="1" t="s">
        <v>53</v>
      </c>
      <c r="C1885" s="1" t="s">
        <v>8666</v>
      </c>
      <c r="D1885" s="1" t="s">
        <v>8669</v>
      </c>
      <c r="E1885" s="1" t="s">
        <v>136</v>
      </c>
      <c r="F1885" s="17" t="s">
        <v>769</v>
      </c>
      <c r="G1885" s="17" t="s">
        <v>250</v>
      </c>
      <c r="H1885" s="21" t="s">
        <v>8667</v>
      </c>
      <c r="I1885" s="17" t="s">
        <v>159</v>
      </c>
    </row>
    <row r="1886">
      <c r="A1886" s="1" t="s">
        <v>8672</v>
      </c>
      <c r="B1886" s="1" t="s">
        <v>57</v>
      </c>
      <c r="C1886" s="1" t="s">
        <v>8671</v>
      </c>
      <c r="D1886" s="1" t="s">
        <v>8670</v>
      </c>
      <c r="E1886" s="1" t="s">
        <v>136</v>
      </c>
      <c r="F1886" s="17" t="s">
        <v>4974</v>
      </c>
      <c r="G1886" s="17" t="s">
        <v>898</v>
      </c>
      <c r="H1886" s="21" t="s">
        <v>8673</v>
      </c>
      <c r="I1886" s="17" t="s">
        <v>159</v>
      </c>
    </row>
    <row r="1887">
      <c r="A1887" s="1" t="s">
        <v>8675</v>
      </c>
      <c r="B1887" s="1" t="s">
        <v>107</v>
      </c>
      <c r="C1887" s="1" t="s">
        <v>8676</v>
      </c>
      <c r="D1887" s="1" t="s">
        <v>8674</v>
      </c>
      <c r="E1887" s="1" t="s">
        <v>136</v>
      </c>
      <c r="F1887" s="17" t="s">
        <v>7143</v>
      </c>
      <c r="G1887" s="17" t="s">
        <v>250</v>
      </c>
      <c r="H1887" s="21" t="s">
        <v>8677</v>
      </c>
      <c r="I1887" s="17" t="s">
        <v>159</v>
      </c>
    </row>
    <row r="1888">
      <c r="A1888" s="1" t="s">
        <v>8682</v>
      </c>
      <c r="B1888" s="1" t="s">
        <v>53</v>
      </c>
      <c r="C1888" s="1" t="s">
        <v>8679</v>
      </c>
      <c r="D1888" s="1" t="s">
        <v>8681</v>
      </c>
      <c r="E1888" s="1" t="s">
        <v>136</v>
      </c>
      <c r="F1888" s="17" t="s">
        <v>8678</v>
      </c>
      <c r="G1888" s="17" t="s">
        <v>159</v>
      </c>
      <c r="H1888" s="21" t="s">
        <v>8680</v>
      </c>
      <c r="I1888" s="17" t="s">
        <v>159</v>
      </c>
    </row>
    <row r="1889">
      <c r="A1889" s="1" t="s">
        <v>8685</v>
      </c>
      <c r="B1889" s="1" t="s">
        <v>79</v>
      </c>
      <c r="C1889" s="1" t="s">
        <v>8683</v>
      </c>
      <c r="D1889" s="1" t="s">
        <v>8686</v>
      </c>
      <c r="E1889" s="1" t="s">
        <v>136</v>
      </c>
      <c r="F1889" s="17" t="s">
        <v>8684</v>
      </c>
      <c r="G1889" s="17" t="s">
        <v>250</v>
      </c>
      <c r="H1889" s="21" t="s">
        <v>8687</v>
      </c>
      <c r="I1889" s="17" t="s">
        <v>159</v>
      </c>
    </row>
    <row r="1890">
      <c r="A1890" s="1" t="s">
        <v>8688</v>
      </c>
      <c r="B1890" s="1" t="s">
        <v>53</v>
      </c>
      <c r="C1890" s="1" t="s">
        <v>8689</v>
      </c>
      <c r="D1890" s="1" t="s">
        <v>8690</v>
      </c>
      <c r="E1890" s="1" t="s">
        <v>136</v>
      </c>
      <c r="F1890" s="17" t="s">
        <v>769</v>
      </c>
      <c r="G1890" s="17" t="s">
        <v>250</v>
      </c>
      <c r="H1890" s="21" t="s">
        <v>8691</v>
      </c>
      <c r="I1890" s="17" t="s">
        <v>159</v>
      </c>
    </row>
    <row r="1891">
      <c r="A1891" s="1" t="s">
        <v>8693</v>
      </c>
      <c r="B1891" s="1" t="s">
        <v>53</v>
      </c>
      <c r="C1891" s="1" t="s">
        <v>8695</v>
      </c>
      <c r="D1891" s="1" t="s">
        <v>8694</v>
      </c>
      <c r="E1891" s="1" t="s">
        <v>136</v>
      </c>
      <c r="F1891" s="17" t="s">
        <v>769</v>
      </c>
      <c r="G1891" s="17" t="s">
        <v>250</v>
      </c>
      <c r="H1891" s="21" t="s">
        <v>8692</v>
      </c>
      <c r="I1891" s="17" t="s">
        <v>159</v>
      </c>
    </row>
    <row r="1892">
      <c r="A1892" s="1" t="s">
        <v>8700</v>
      </c>
      <c r="B1892" s="1" t="s">
        <v>107</v>
      </c>
      <c r="C1892" s="1" t="s">
        <v>8698</v>
      </c>
      <c r="D1892" s="1" t="s">
        <v>8696</v>
      </c>
      <c r="E1892" s="1" t="s">
        <v>136</v>
      </c>
      <c r="F1892" s="17" t="s">
        <v>8699</v>
      </c>
      <c r="G1892" s="17" t="s">
        <v>176</v>
      </c>
      <c r="H1892" s="21" t="s">
        <v>8697</v>
      </c>
      <c r="I1892" s="17" t="s">
        <v>159</v>
      </c>
    </row>
    <row r="1893">
      <c r="A1893" s="1" t="s">
        <v>8702</v>
      </c>
      <c r="B1893" s="1" t="s">
        <v>53</v>
      </c>
      <c r="C1893" s="1" t="s">
        <v>8704</v>
      </c>
      <c r="D1893" s="1" t="s">
        <v>8701</v>
      </c>
      <c r="E1893" s="1" t="s">
        <v>136</v>
      </c>
      <c r="F1893" s="17" t="s">
        <v>769</v>
      </c>
      <c r="G1893" s="17" t="s">
        <v>250</v>
      </c>
      <c r="H1893" s="21" t="s">
        <v>8703</v>
      </c>
      <c r="I1893" s="17" t="s">
        <v>159</v>
      </c>
    </row>
    <row r="1894">
      <c r="A1894" s="1" t="s">
        <v>8708</v>
      </c>
      <c r="B1894" s="1" t="s">
        <v>68</v>
      </c>
      <c r="C1894" s="1" t="s">
        <v>8707</v>
      </c>
      <c r="D1894" s="1" t="s">
        <v>8705</v>
      </c>
      <c r="E1894" s="1" t="s">
        <v>136</v>
      </c>
      <c r="F1894" s="17" t="s">
        <v>1557</v>
      </c>
      <c r="G1894" s="17" t="s">
        <v>250</v>
      </c>
      <c r="H1894" s="21" t="s">
        <v>8706</v>
      </c>
      <c r="I1894" s="17" t="s">
        <v>159</v>
      </c>
    </row>
    <row r="1895">
      <c r="A1895" s="1" t="s">
        <v>8713</v>
      </c>
      <c r="B1895" s="1" t="s">
        <v>52</v>
      </c>
      <c r="C1895" s="1" t="s">
        <v>8711</v>
      </c>
      <c r="D1895" s="1" t="s">
        <v>8712</v>
      </c>
      <c r="E1895" s="1" t="s">
        <v>136</v>
      </c>
      <c r="F1895" s="17" t="s">
        <v>8709</v>
      </c>
      <c r="G1895" s="17" t="s">
        <v>250</v>
      </c>
      <c r="H1895" s="21" t="s">
        <v>8710</v>
      </c>
      <c r="I1895" s="17" t="s">
        <v>159</v>
      </c>
    </row>
    <row r="1896">
      <c r="A1896" s="1" t="s">
        <v>8716</v>
      </c>
      <c r="B1896" s="1" t="s">
        <v>60</v>
      </c>
      <c r="C1896" s="1" t="s">
        <v>8718</v>
      </c>
      <c r="D1896" s="1" t="s">
        <v>8717</v>
      </c>
      <c r="E1896" s="1" t="s">
        <v>136</v>
      </c>
      <c r="F1896" s="17" t="s">
        <v>8715</v>
      </c>
      <c r="G1896" s="17" t="s">
        <v>250</v>
      </c>
      <c r="H1896" s="21" t="s">
        <v>8714</v>
      </c>
      <c r="I1896" s="17" t="s">
        <v>159</v>
      </c>
    </row>
    <row r="1897">
      <c r="A1897" s="1" t="s">
        <v>8721</v>
      </c>
      <c r="B1897" s="1" t="s">
        <v>50</v>
      </c>
      <c r="C1897" s="1" t="s">
        <v>8719</v>
      </c>
      <c r="D1897" s="1" t="s">
        <v>8720</v>
      </c>
      <c r="E1897" s="1" t="s">
        <v>136</v>
      </c>
      <c r="F1897" s="17" t="s">
        <v>769</v>
      </c>
      <c r="G1897" s="17" t="s">
        <v>250</v>
      </c>
      <c r="H1897" s="21" t="s">
        <v>8722</v>
      </c>
      <c r="I1897" s="17" t="s">
        <v>159</v>
      </c>
    </row>
    <row r="1898">
      <c r="A1898" s="1" t="s">
        <v>8723</v>
      </c>
      <c r="B1898" s="1" t="s">
        <v>57</v>
      </c>
      <c r="C1898" s="1" t="s">
        <v>8727</v>
      </c>
      <c r="D1898" s="1" t="s">
        <v>8724</v>
      </c>
      <c r="E1898" s="1" t="s">
        <v>136</v>
      </c>
      <c r="F1898" s="17" t="s">
        <v>8726</v>
      </c>
      <c r="G1898" s="17" t="s">
        <v>250</v>
      </c>
      <c r="H1898" s="21" t="s">
        <v>8725</v>
      </c>
      <c r="I1898" s="17" t="s">
        <v>159</v>
      </c>
    </row>
    <row r="1899">
      <c r="A1899" s="1" t="s">
        <v>8730</v>
      </c>
      <c r="B1899" s="1" t="s">
        <v>57</v>
      </c>
      <c r="C1899" s="1" t="s">
        <v>8731</v>
      </c>
      <c r="D1899" s="1" t="s">
        <v>8729</v>
      </c>
      <c r="E1899" s="1" t="s">
        <v>136</v>
      </c>
      <c r="F1899" s="17" t="s">
        <v>6149</v>
      </c>
      <c r="G1899" s="17" t="s">
        <v>250</v>
      </c>
      <c r="H1899" s="21" t="s">
        <v>8728</v>
      </c>
      <c r="I1899" s="17" t="s">
        <v>159</v>
      </c>
    </row>
    <row r="1900">
      <c r="A1900" s="1" t="s">
        <v>8733</v>
      </c>
      <c r="B1900" s="1" t="s">
        <v>85</v>
      </c>
      <c r="C1900" s="1" t="s">
        <v>8734</v>
      </c>
      <c r="D1900" s="1" t="s">
        <v>8732</v>
      </c>
      <c r="E1900" s="1" t="s">
        <v>136</v>
      </c>
      <c r="F1900" s="17" t="s">
        <v>1951</v>
      </c>
      <c r="G1900" s="17" t="s">
        <v>548</v>
      </c>
      <c r="H1900" s="21" t="s">
        <v>8735</v>
      </c>
      <c r="I1900" s="17" t="s">
        <v>159</v>
      </c>
    </row>
    <row r="1901">
      <c r="A1901" s="1" t="s">
        <v>8740</v>
      </c>
      <c r="B1901" s="1" t="s">
        <v>95</v>
      </c>
      <c r="C1901" s="1" t="s">
        <v>8737</v>
      </c>
      <c r="D1901" s="1" t="s">
        <v>8736</v>
      </c>
      <c r="E1901" s="1" t="s">
        <v>136</v>
      </c>
      <c r="F1901" s="17" t="s">
        <v>8738</v>
      </c>
      <c r="G1901" s="17" t="s">
        <v>225</v>
      </c>
      <c r="H1901" s="21" t="s">
        <v>8739</v>
      </c>
      <c r="I1901" s="17" t="s">
        <v>159</v>
      </c>
    </row>
    <row r="1902">
      <c r="A1902" s="1" t="s">
        <v>8745</v>
      </c>
      <c r="B1902" s="1" t="s">
        <v>49</v>
      </c>
      <c r="C1902" s="1" t="s">
        <v>8743</v>
      </c>
      <c r="D1902" s="1" t="s">
        <v>8744</v>
      </c>
      <c r="E1902" s="1" t="s">
        <v>136</v>
      </c>
      <c r="F1902" s="17" t="s">
        <v>8741</v>
      </c>
      <c r="G1902" s="17" t="s">
        <v>159</v>
      </c>
      <c r="H1902" s="21" t="s">
        <v>8742</v>
      </c>
      <c r="I1902" s="17" t="s">
        <v>159</v>
      </c>
    </row>
    <row r="1903">
      <c r="A1903" s="1" t="s">
        <v>8749</v>
      </c>
      <c r="B1903" s="1" t="s">
        <v>53</v>
      </c>
      <c r="C1903" s="1" t="s">
        <v>8750</v>
      </c>
      <c r="D1903" s="1" t="s">
        <v>8747</v>
      </c>
      <c r="E1903" s="1" t="s">
        <v>136</v>
      </c>
      <c r="F1903" s="17" t="s">
        <v>8748</v>
      </c>
      <c r="G1903" s="17" t="s">
        <v>250</v>
      </c>
      <c r="H1903" s="21" t="s">
        <v>8746</v>
      </c>
      <c r="I1903" s="17" t="s">
        <v>159</v>
      </c>
    </row>
    <row r="1904">
      <c r="A1904" s="1" t="s">
        <v>8753</v>
      </c>
      <c r="B1904" s="1" t="s">
        <v>93</v>
      </c>
      <c r="C1904" s="1" t="s">
        <v>8754</v>
      </c>
      <c r="D1904" s="1" t="s">
        <v>8751</v>
      </c>
      <c r="E1904" s="1" t="s">
        <v>136</v>
      </c>
      <c r="F1904" s="17" t="s">
        <v>769</v>
      </c>
      <c r="G1904" s="17" t="s">
        <v>250</v>
      </c>
      <c r="H1904" s="21" t="s">
        <v>8752</v>
      </c>
      <c r="I1904" s="17" t="s">
        <v>159</v>
      </c>
    </row>
    <row r="1905">
      <c r="A1905" s="1" t="s">
        <v>8756</v>
      </c>
      <c r="B1905" s="1" t="s">
        <v>53</v>
      </c>
      <c r="C1905" s="1" t="s">
        <v>8758</v>
      </c>
      <c r="D1905" s="1" t="s">
        <v>8757</v>
      </c>
      <c r="E1905" s="1" t="s">
        <v>136</v>
      </c>
      <c r="F1905" s="17" t="s">
        <v>7867</v>
      </c>
      <c r="G1905" s="17" t="s">
        <v>250</v>
      </c>
      <c r="H1905" s="21" t="s">
        <v>8755</v>
      </c>
      <c r="I1905" s="17" t="s">
        <v>159</v>
      </c>
    </row>
    <row r="1906">
      <c r="A1906" s="1" t="s">
        <v>8760</v>
      </c>
      <c r="B1906" s="1" t="s">
        <v>107</v>
      </c>
      <c r="C1906" s="1" t="s">
        <v>8762</v>
      </c>
      <c r="D1906" s="1" t="s">
        <v>8761</v>
      </c>
      <c r="E1906" s="1" t="s">
        <v>136</v>
      </c>
      <c r="F1906" s="17" t="s">
        <v>5454</v>
      </c>
      <c r="G1906" s="17" t="s">
        <v>250</v>
      </c>
      <c r="H1906" s="21" t="s">
        <v>8759</v>
      </c>
      <c r="I1906" s="17" t="s">
        <v>159</v>
      </c>
    </row>
    <row r="1907">
      <c r="A1907" s="1" t="s">
        <v>8765</v>
      </c>
      <c r="B1907" s="1" t="s">
        <v>44</v>
      </c>
      <c r="C1907" s="1" t="s">
        <v>8764</v>
      </c>
      <c r="D1907" s="1" t="s">
        <v>8766</v>
      </c>
      <c r="E1907" s="1" t="s">
        <v>136</v>
      </c>
      <c r="F1907" s="17" t="s">
        <v>8763</v>
      </c>
      <c r="G1907" s="17" t="s">
        <v>250</v>
      </c>
      <c r="H1907" s="21" t="s">
        <v>8767</v>
      </c>
      <c r="I1907" s="17" t="s">
        <v>159</v>
      </c>
    </row>
    <row r="1908">
      <c r="A1908" s="1" t="s">
        <v>8768</v>
      </c>
      <c r="B1908" s="1" t="s">
        <v>53</v>
      </c>
      <c r="C1908" s="1" t="s">
        <v>8772</v>
      </c>
      <c r="D1908" s="1" t="s">
        <v>8769</v>
      </c>
      <c r="E1908" s="1" t="s">
        <v>136</v>
      </c>
      <c r="F1908" s="17" t="s">
        <v>8770</v>
      </c>
      <c r="G1908" s="17" t="s">
        <v>3458</v>
      </c>
      <c r="H1908" s="21" t="s">
        <v>8771</v>
      </c>
      <c r="I1908" s="17" t="s">
        <v>159</v>
      </c>
    </row>
    <row r="1909">
      <c r="A1909" s="1" t="s">
        <v>8773</v>
      </c>
      <c r="B1909" s="1" t="s">
        <v>50</v>
      </c>
      <c r="C1909" s="1" t="s">
        <v>8774</v>
      </c>
      <c r="D1909" s="1" t="s">
        <v>8775</v>
      </c>
      <c r="E1909" s="1" t="s">
        <v>136</v>
      </c>
      <c r="F1909" s="17" t="s">
        <v>769</v>
      </c>
      <c r="G1909" s="17" t="s">
        <v>250</v>
      </c>
      <c r="H1909" s="21" t="s">
        <v>8776</v>
      </c>
      <c r="I1909" s="17" t="s">
        <v>159</v>
      </c>
    </row>
    <row r="1910">
      <c r="A1910" s="1" t="s">
        <v>8778</v>
      </c>
      <c r="B1910" s="1" t="s">
        <v>47</v>
      </c>
      <c r="C1910" s="1" t="s">
        <v>8777</v>
      </c>
      <c r="D1910" s="1" t="s">
        <v>8780</v>
      </c>
      <c r="E1910" s="1" t="s">
        <v>136</v>
      </c>
      <c r="F1910" s="17" t="s">
        <v>769</v>
      </c>
      <c r="G1910" s="17" t="s">
        <v>250</v>
      </c>
      <c r="H1910" s="21" t="s">
        <v>8779</v>
      </c>
      <c r="I1910" s="17" t="s">
        <v>159</v>
      </c>
    </row>
    <row r="1911">
      <c r="A1911" s="1" t="s">
        <v>8782</v>
      </c>
      <c r="B1911" s="1" t="s">
        <v>53</v>
      </c>
      <c r="C1911" s="1" t="s">
        <v>8783</v>
      </c>
      <c r="D1911" s="1" t="s">
        <v>8781</v>
      </c>
      <c r="E1911" s="1" t="s">
        <v>136</v>
      </c>
      <c r="F1911" s="17" t="s">
        <v>8784</v>
      </c>
      <c r="G1911" s="17" t="s">
        <v>250</v>
      </c>
      <c r="H1911" s="21" t="s">
        <v>8785</v>
      </c>
      <c r="I1911" s="17" t="s">
        <v>159</v>
      </c>
    </row>
    <row r="1912">
      <c r="A1912" s="1" t="s">
        <v>8787</v>
      </c>
      <c r="B1912" s="1" t="s">
        <v>55</v>
      </c>
      <c r="C1912" s="1" t="s">
        <v>8788</v>
      </c>
      <c r="D1912" s="1" t="s">
        <v>8786</v>
      </c>
      <c r="E1912" s="1" t="s">
        <v>136</v>
      </c>
      <c r="F1912" s="17" t="s">
        <v>707</v>
      </c>
      <c r="G1912" s="17" t="s">
        <v>8790</v>
      </c>
      <c r="H1912" s="21" t="s">
        <v>8789</v>
      </c>
      <c r="I1912" s="17" t="s">
        <v>159</v>
      </c>
    </row>
    <row r="1913">
      <c r="A1913" s="1" t="s">
        <v>8792</v>
      </c>
      <c r="B1913" s="1" t="s">
        <v>53</v>
      </c>
      <c r="C1913" s="1" t="s">
        <v>8794</v>
      </c>
      <c r="D1913" s="1" t="s">
        <v>8791</v>
      </c>
      <c r="E1913" s="1" t="s">
        <v>136</v>
      </c>
      <c r="F1913" s="17" t="s">
        <v>769</v>
      </c>
      <c r="G1913" s="17" t="s">
        <v>250</v>
      </c>
      <c r="H1913" s="21" t="s">
        <v>8793</v>
      </c>
      <c r="I1913" s="17" t="s">
        <v>159</v>
      </c>
    </row>
    <row r="1914">
      <c r="A1914" s="1" t="s">
        <v>8798</v>
      </c>
      <c r="B1914" s="1" t="s">
        <v>44</v>
      </c>
      <c r="C1914" s="1" t="s">
        <v>8795</v>
      </c>
      <c r="D1914" s="1" t="s">
        <v>8797</v>
      </c>
      <c r="E1914" s="1" t="s">
        <v>136</v>
      </c>
      <c r="F1914" s="17" t="s">
        <v>1528</v>
      </c>
      <c r="G1914" s="17" t="s">
        <v>250</v>
      </c>
      <c r="H1914" s="21" t="s">
        <v>8796</v>
      </c>
      <c r="I1914" s="17" t="s">
        <v>159</v>
      </c>
    </row>
    <row r="1915">
      <c r="A1915" s="1" t="s">
        <v>8800</v>
      </c>
      <c r="B1915" s="1" t="s">
        <v>79</v>
      </c>
      <c r="C1915" s="1" t="s">
        <v>8803</v>
      </c>
      <c r="D1915" s="1" t="s">
        <v>8801</v>
      </c>
      <c r="E1915" s="1" t="s">
        <v>136</v>
      </c>
      <c r="F1915" s="17" t="s">
        <v>8802</v>
      </c>
      <c r="G1915" s="17" t="s">
        <v>141</v>
      </c>
      <c r="H1915" s="21" t="s">
        <v>8799</v>
      </c>
      <c r="I1915" s="17" t="s">
        <v>159</v>
      </c>
    </row>
    <row r="1916">
      <c r="A1916" s="1" t="s">
        <v>8805</v>
      </c>
      <c r="B1916" s="1" t="s">
        <v>75</v>
      </c>
      <c r="C1916" s="1" t="s">
        <v>8806</v>
      </c>
      <c r="D1916" s="1" t="s">
        <v>8807</v>
      </c>
      <c r="E1916" s="1" t="s">
        <v>136</v>
      </c>
      <c r="F1916" s="17" t="s">
        <v>769</v>
      </c>
      <c r="G1916" s="17" t="s">
        <v>250</v>
      </c>
      <c r="H1916" s="21" t="s">
        <v>8804</v>
      </c>
      <c r="I1916" s="17" t="s">
        <v>159</v>
      </c>
    </row>
    <row r="1917">
      <c r="A1917" s="1" t="s">
        <v>8809</v>
      </c>
      <c r="B1917" s="1" t="s">
        <v>44</v>
      </c>
      <c r="C1917" s="1" t="s">
        <v>8810</v>
      </c>
      <c r="D1917" s="1" t="s">
        <v>8808</v>
      </c>
      <c r="E1917" s="1" t="s">
        <v>136</v>
      </c>
      <c r="F1917" s="17" t="s">
        <v>769</v>
      </c>
      <c r="G1917" s="17" t="s">
        <v>250</v>
      </c>
      <c r="H1917" s="21" t="s">
        <v>8811</v>
      </c>
      <c r="I1917" s="17" t="s">
        <v>159</v>
      </c>
    </row>
    <row r="1918">
      <c r="A1918" s="1" t="s">
        <v>8814</v>
      </c>
      <c r="B1918" s="1" t="s">
        <v>57</v>
      </c>
      <c r="C1918" s="1" t="s">
        <v>8812</v>
      </c>
      <c r="D1918" s="1" t="s">
        <v>8815</v>
      </c>
      <c r="E1918" s="1" t="s">
        <v>136</v>
      </c>
      <c r="F1918" s="17" t="s">
        <v>6261</v>
      </c>
      <c r="G1918" s="17" t="s">
        <v>250</v>
      </c>
      <c r="H1918" s="21" t="s">
        <v>8813</v>
      </c>
      <c r="I1918" s="17" t="s">
        <v>159</v>
      </c>
    </row>
    <row r="1919">
      <c r="A1919" s="1" t="s">
        <v>8820</v>
      </c>
      <c r="B1919" s="1" t="s">
        <v>66</v>
      </c>
      <c r="C1919" s="1" t="s">
        <v>8817</v>
      </c>
      <c r="D1919" s="1" t="s">
        <v>8818</v>
      </c>
      <c r="E1919" s="1" t="s">
        <v>136</v>
      </c>
      <c r="F1919" s="17" t="s">
        <v>8819</v>
      </c>
      <c r="G1919" s="17" t="s">
        <v>176</v>
      </c>
      <c r="H1919" s="21" t="s">
        <v>8816</v>
      </c>
      <c r="I1919" s="17" t="s">
        <v>159</v>
      </c>
    </row>
    <row r="1920">
      <c r="A1920" s="1" t="s">
        <v>8822</v>
      </c>
      <c r="B1920" s="1" t="s">
        <v>99</v>
      </c>
      <c r="C1920" s="1" t="s">
        <v>8823</v>
      </c>
      <c r="D1920" s="1" t="s">
        <v>8824</v>
      </c>
      <c r="E1920" s="1" t="s">
        <v>136</v>
      </c>
      <c r="F1920" s="17" t="s">
        <v>3253</v>
      </c>
      <c r="G1920" s="17" t="s">
        <v>176</v>
      </c>
      <c r="H1920" s="21" t="s">
        <v>8821</v>
      </c>
      <c r="I1920" s="17" t="s">
        <v>159</v>
      </c>
    </row>
    <row r="1921">
      <c r="A1921" s="1" t="s">
        <v>8826</v>
      </c>
      <c r="B1921" s="1" t="s">
        <v>53</v>
      </c>
      <c r="C1921" s="1" t="s">
        <v>8827</v>
      </c>
      <c r="D1921" s="1" t="s">
        <v>8828</v>
      </c>
      <c r="E1921" s="1" t="s">
        <v>136</v>
      </c>
      <c r="F1921" s="17" t="s">
        <v>1948</v>
      </c>
      <c r="G1921" s="17" t="s">
        <v>2927</v>
      </c>
      <c r="H1921" s="21" t="s">
        <v>8825</v>
      </c>
      <c r="I1921" s="17" t="s">
        <v>159</v>
      </c>
    </row>
    <row r="1922">
      <c r="A1922" s="1" t="s">
        <v>8831</v>
      </c>
      <c r="B1922" s="1" t="s">
        <v>53</v>
      </c>
      <c r="C1922" s="1" t="s">
        <v>8830</v>
      </c>
      <c r="D1922" s="1" t="s">
        <v>8832</v>
      </c>
      <c r="E1922" s="1" t="s">
        <v>136</v>
      </c>
      <c r="F1922" s="17" t="s">
        <v>769</v>
      </c>
      <c r="G1922" s="17" t="s">
        <v>250</v>
      </c>
      <c r="H1922" s="21" t="s">
        <v>8829</v>
      </c>
      <c r="I1922" s="17" t="s">
        <v>159</v>
      </c>
    </row>
    <row r="1923">
      <c r="A1923" s="1" t="s">
        <v>8833</v>
      </c>
      <c r="B1923" s="1" t="s">
        <v>91</v>
      </c>
      <c r="C1923" s="1" t="s">
        <v>8836</v>
      </c>
      <c r="D1923" s="1" t="s">
        <v>8834</v>
      </c>
      <c r="E1923" s="1" t="s">
        <v>136</v>
      </c>
      <c r="F1923" s="17" t="s">
        <v>769</v>
      </c>
      <c r="G1923" s="17" t="s">
        <v>250</v>
      </c>
      <c r="H1923" s="21" t="s">
        <v>8835</v>
      </c>
      <c r="I1923" s="17" t="s">
        <v>159</v>
      </c>
    </row>
    <row r="1924">
      <c r="A1924" s="1" t="s">
        <v>8840</v>
      </c>
      <c r="B1924" s="1" t="s">
        <v>68</v>
      </c>
      <c r="C1924" s="1" t="s">
        <v>8838</v>
      </c>
      <c r="D1924" s="1" t="s">
        <v>8841</v>
      </c>
      <c r="E1924" s="1" t="s">
        <v>136</v>
      </c>
      <c r="F1924" s="17" t="s">
        <v>8837</v>
      </c>
      <c r="G1924" s="17" t="s">
        <v>176</v>
      </c>
      <c r="H1924" s="21" t="s">
        <v>8839</v>
      </c>
      <c r="I1924" s="17" t="s">
        <v>159</v>
      </c>
    </row>
    <row r="1925">
      <c r="A1925" s="1" t="s">
        <v>8842</v>
      </c>
      <c r="B1925" s="1" t="s">
        <v>53</v>
      </c>
      <c r="C1925" s="1" t="s">
        <v>8844</v>
      </c>
      <c r="D1925" s="1" t="s">
        <v>8843</v>
      </c>
      <c r="E1925" s="1" t="s">
        <v>136</v>
      </c>
      <c r="F1925" s="17" t="s">
        <v>769</v>
      </c>
      <c r="G1925" s="17" t="s">
        <v>250</v>
      </c>
      <c r="H1925" s="21" t="s">
        <v>8845</v>
      </c>
      <c r="I1925" s="17" t="s">
        <v>159</v>
      </c>
    </row>
    <row r="1926">
      <c r="A1926" s="1" t="s">
        <v>8848</v>
      </c>
      <c r="B1926" s="1" t="s">
        <v>53</v>
      </c>
      <c r="C1926" s="1" t="s">
        <v>8847</v>
      </c>
      <c r="D1926" s="1" t="s">
        <v>8849</v>
      </c>
      <c r="E1926" s="1" t="s">
        <v>136</v>
      </c>
      <c r="F1926" s="17" t="s">
        <v>3980</v>
      </c>
      <c r="G1926" s="17" t="s">
        <v>250</v>
      </c>
      <c r="H1926" s="21" t="s">
        <v>8846</v>
      </c>
      <c r="I1926" s="17" t="s">
        <v>159</v>
      </c>
    </row>
    <row r="1927">
      <c r="A1927" s="1" t="s">
        <v>8853</v>
      </c>
      <c r="B1927" s="1" t="s">
        <v>55</v>
      </c>
      <c r="C1927" s="1" t="s">
        <v>8852</v>
      </c>
      <c r="D1927" s="1" t="s">
        <v>8851</v>
      </c>
      <c r="E1927" s="1" t="s">
        <v>136</v>
      </c>
      <c r="F1927" s="17" t="s">
        <v>8854</v>
      </c>
      <c r="G1927" s="17" t="s">
        <v>250</v>
      </c>
      <c r="H1927" s="21" t="s">
        <v>8850</v>
      </c>
      <c r="I1927" s="17" t="s">
        <v>159</v>
      </c>
    </row>
    <row r="1928">
      <c r="A1928" s="1" t="s">
        <v>8856</v>
      </c>
      <c r="B1928" s="1" t="s">
        <v>44</v>
      </c>
      <c r="C1928" s="1" t="s">
        <v>8855</v>
      </c>
      <c r="D1928" s="1" t="s">
        <v>8857</v>
      </c>
      <c r="E1928" s="1" t="s">
        <v>136</v>
      </c>
      <c r="F1928" s="17" t="s">
        <v>5318</v>
      </c>
      <c r="G1928" s="17" t="s">
        <v>192</v>
      </c>
      <c r="H1928" s="21" t="s">
        <v>8858</v>
      </c>
      <c r="I1928" s="17" t="s">
        <v>159</v>
      </c>
    </row>
    <row r="1929">
      <c r="A1929" s="1" t="s">
        <v>8861</v>
      </c>
      <c r="B1929" s="1" t="s">
        <v>53</v>
      </c>
      <c r="C1929" s="1" t="s">
        <v>8859</v>
      </c>
      <c r="D1929" s="1" t="s">
        <v>8860</v>
      </c>
      <c r="E1929" s="1" t="s">
        <v>136</v>
      </c>
      <c r="F1929" s="17" t="s">
        <v>769</v>
      </c>
      <c r="G1929" s="17" t="s">
        <v>250</v>
      </c>
      <c r="H1929" s="21" t="s">
        <v>8862</v>
      </c>
      <c r="I1929" s="17" t="s">
        <v>159</v>
      </c>
    </row>
    <row r="1930">
      <c r="A1930" s="1" t="s">
        <v>8866</v>
      </c>
      <c r="B1930" s="1" t="s">
        <v>55</v>
      </c>
      <c r="C1930" s="1" t="s">
        <v>8864</v>
      </c>
      <c r="D1930" s="1" t="s">
        <v>8863</v>
      </c>
      <c r="E1930" s="1" t="s">
        <v>1363</v>
      </c>
      <c r="F1930" s="17" t="s">
        <v>769</v>
      </c>
      <c r="G1930" s="17" t="s">
        <v>250</v>
      </c>
      <c r="H1930" s="21" t="s">
        <v>8865</v>
      </c>
      <c r="I1930" s="17" t="s">
        <v>159</v>
      </c>
    </row>
    <row r="1931">
      <c r="A1931" s="1" t="s">
        <v>8866</v>
      </c>
      <c r="B1931" s="1" t="s">
        <v>55</v>
      </c>
      <c r="C1931" s="1" t="s">
        <v>8864</v>
      </c>
      <c r="D1931" s="1" t="s">
        <v>8868</v>
      </c>
      <c r="E1931" s="1" t="s">
        <v>1356</v>
      </c>
      <c r="F1931" s="17" t="s">
        <v>769</v>
      </c>
      <c r="G1931" s="17" t="s">
        <v>250</v>
      </c>
      <c r="H1931" s="21" t="s">
        <v>8867</v>
      </c>
      <c r="I1931" s="17" t="s">
        <v>159</v>
      </c>
    </row>
    <row r="1932">
      <c r="A1932" s="1" t="s">
        <v>8866</v>
      </c>
      <c r="B1932" s="1" t="s">
        <v>55</v>
      </c>
      <c r="C1932" s="1" t="s">
        <v>8864</v>
      </c>
      <c r="D1932" s="1" t="s">
        <v>8870</v>
      </c>
      <c r="E1932" s="1" t="s">
        <v>8869</v>
      </c>
      <c r="F1932" s="17" t="s">
        <v>769</v>
      </c>
      <c r="G1932" s="17" t="s">
        <v>250</v>
      </c>
      <c r="H1932" s="21" t="s">
        <v>8871</v>
      </c>
      <c r="I1932" s="17" t="s">
        <v>159</v>
      </c>
    </row>
    <row r="1933">
      <c r="A1933" s="1" t="s">
        <v>8873</v>
      </c>
      <c r="B1933" s="1" t="s">
        <v>44</v>
      </c>
      <c r="C1933" s="1" t="s">
        <v>8874</v>
      </c>
      <c r="D1933" s="1" t="s">
        <v>8875</v>
      </c>
      <c r="E1933" s="1" t="s">
        <v>136</v>
      </c>
      <c r="F1933" s="17" t="s">
        <v>6449</v>
      </c>
      <c r="G1933" s="17" t="s">
        <v>250</v>
      </c>
      <c r="H1933" s="21" t="s">
        <v>8872</v>
      </c>
      <c r="I1933" s="17" t="s">
        <v>159</v>
      </c>
    </row>
    <row r="1934">
      <c r="A1934" s="1" t="s">
        <v>8878</v>
      </c>
      <c r="B1934" s="1" t="s">
        <v>111</v>
      </c>
      <c r="C1934" s="1" t="s">
        <v>8876</v>
      </c>
      <c r="D1934" s="1" t="s">
        <v>8877</v>
      </c>
      <c r="E1934" s="1" t="s">
        <v>136</v>
      </c>
      <c r="F1934" s="17" t="s">
        <v>8879</v>
      </c>
      <c r="G1934" s="17" t="s">
        <v>192</v>
      </c>
      <c r="H1934" s="21" t="s">
        <v>404</v>
      </c>
      <c r="I1934" s="17" t="s">
        <v>159</v>
      </c>
    </row>
    <row r="1935">
      <c r="A1935" s="1" t="s">
        <v>8880</v>
      </c>
      <c r="B1935" s="1" t="s">
        <v>53</v>
      </c>
      <c r="C1935" s="1" t="s">
        <v>8882</v>
      </c>
      <c r="D1935" s="1" t="s">
        <v>8883</v>
      </c>
      <c r="E1935" s="1" t="s">
        <v>136</v>
      </c>
      <c r="F1935" s="17" t="s">
        <v>4239</v>
      </c>
      <c r="G1935" s="17" t="s">
        <v>250</v>
      </c>
      <c r="H1935" s="21" t="s">
        <v>8881</v>
      </c>
      <c r="I1935" s="17" t="s">
        <v>159</v>
      </c>
    </row>
    <row r="1936">
      <c r="A1936" s="1" t="s">
        <v>8884</v>
      </c>
      <c r="B1936" s="1" t="s">
        <v>49</v>
      </c>
      <c r="C1936" s="1" t="s">
        <v>8885</v>
      </c>
      <c r="D1936" s="1" t="s">
        <v>8886</v>
      </c>
      <c r="E1936" s="1" t="s">
        <v>136</v>
      </c>
      <c r="F1936" s="17" t="s">
        <v>769</v>
      </c>
      <c r="G1936" s="17" t="s">
        <v>250</v>
      </c>
      <c r="H1936" s="21" t="s">
        <v>8887</v>
      </c>
      <c r="I1936" s="17" t="s">
        <v>159</v>
      </c>
    </row>
    <row r="1937">
      <c r="A1937" s="1" t="s">
        <v>8891</v>
      </c>
      <c r="B1937" s="1" t="s">
        <v>68</v>
      </c>
      <c r="C1937" s="1" t="s">
        <v>8892</v>
      </c>
      <c r="D1937" s="1" t="s">
        <v>8888</v>
      </c>
      <c r="E1937" s="1" t="s">
        <v>136</v>
      </c>
      <c r="F1937" s="17" t="s">
        <v>8889</v>
      </c>
      <c r="G1937" s="17" t="s">
        <v>159</v>
      </c>
      <c r="H1937" s="21" t="s">
        <v>8890</v>
      </c>
      <c r="I1937" s="17" t="s">
        <v>159</v>
      </c>
    </row>
    <row r="1938">
      <c r="A1938" s="1" t="s">
        <v>8894</v>
      </c>
      <c r="B1938" s="1" t="s">
        <v>73</v>
      </c>
      <c r="C1938" s="1" t="s">
        <v>8896</v>
      </c>
      <c r="D1938" s="1" t="s">
        <v>8893</v>
      </c>
      <c r="E1938" s="1" t="s">
        <v>136</v>
      </c>
      <c r="F1938" s="17" t="s">
        <v>697</v>
      </c>
      <c r="G1938" s="17" t="s">
        <v>349</v>
      </c>
      <c r="H1938" s="21" t="s">
        <v>8895</v>
      </c>
      <c r="I1938" s="17" t="s">
        <v>159</v>
      </c>
    </row>
    <row r="1939">
      <c r="A1939" s="1" t="s">
        <v>8899</v>
      </c>
      <c r="B1939" s="1" t="s">
        <v>48</v>
      </c>
      <c r="C1939" s="1" t="s">
        <v>8900</v>
      </c>
      <c r="D1939" s="1" t="s">
        <v>8897</v>
      </c>
      <c r="E1939" s="1" t="s">
        <v>136</v>
      </c>
      <c r="F1939" s="17" t="s">
        <v>7502</v>
      </c>
      <c r="G1939" s="17" t="s">
        <v>250</v>
      </c>
      <c r="H1939" s="21" t="s">
        <v>8898</v>
      </c>
      <c r="I1939" s="17" t="s">
        <v>159</v>
      </c>
    </row>
    <row r="1940">
      <c r="A1940" s="1" t="s">
        <v>8905</v>
      </c>
      <c r="B1940" s="1" t="s">
        <v>52</v>
      </c>
      <c r="C1940" s="1" t="s">
        <v>8903</v>
      </c>
      <c r="D1940" s="1" t="s">
        <v>8902</v>
      </c>
      <c r="E1940" s="1" t="s">
        <v>136</v>
      </c>
      <c r="F1940" s="17" t="s">
        <v>8904</v>
      </c>
      <c r="G1940" s="17" t="s">
        <v>460</v>
      </c>
      <c r="H1940" s="21" t="s">
        <v>8901</v>
      </c>
      <c r="I1940" s="17" t="s">
        <v>159</v>
      </c>
    </row>
    <row r="1941">
      <c r="A1941" s="1" t="s">
        <v>8906</v>
      </c>
      <c r="B1941" s="1" t="s">
        <v>53</v>
      </c>
      <c r="C1941" s="1" t="s">
        <v>8908</v>
      </c>
      <c r="D1941" s="1" t="s">
        <v>8907</v>
      </c>
      <c r="E1941" s="1" t="s">
        <v>136</v>
      </c>
      <c r="F1941" s="17" t="s">
        <v>769</v>
      </c>
      <c r="G1941" s="17" t="s">
        <v>250</v>
      </c>
      <c r="H1941" s="21" t="s">
        <v>8909</v>
      </c>
      <c r="I1941" s="17" t="s">
        <v>159</v>
      </c>
    </row>
    <row r="1942">
      <c r="A1942" s="1" t="s">
        <v>8913</v>
      </c>
      <c r="B1942" s="1" t="s">
        <v>53</v>
      </c>
      <c r="C1942" s="1" t="s">
        <v>8910</v>
      </c>
      <c r="D1942" s="1" t="s">
        <v>8911</v>
      </c>
      <c r="E1942" s="1" t="s">
        <v>136</v>
      </c>
      <c r="F1942" s="17" t="s">
        <v>769</v>
      </c>
      <c r="G1942" s="17" t="s">
        <v>250</v>
      </c>
      <c r="H1942" s="21" t="s">
        <v>8912</v>
      </c>
      <c r="I1942" s="17" t="s">
        <v>159</v>
      </c>
    </row>
    <row r="1943">
      <c r="A1943" s="1" t="s">
        <v>8916</v>
      </c>
      <c r="B1943" s="1" t="s">
        <v>51</v>
      </c>
      <c r="C1943" s="1" t="s">
        <v>8915</v>
      </c>
      <c r="D1943" s="1" t="s">
        <v>8917</v>
      </c>
      <c r="E1943" s="1" t="s">
        <v>136</v>
      </c>
      <c r="F1943" s="17" t="s">
        <v>6021</v>
      </c>
      <c r="G1943" s="17" t="s">
        <v>305</v>
      </c>
      <c r="H1943" s="21" t="s">
        <v>8914</v>
      </c>
      <c r="I1943" s="17" t="s">
        <v>159</v>
      </c>
    </row>
    <row r="1944">
      <c r="A1944" s="1" t="s">
        <v>8919</v>
      </c>
      <c r="B1944" s="1" t="s">
        <v>53</v>
      </c>
      <c r="C1944" s="1" t="s">
        <v>8920</v>
      </c>
      <c r="D1944" s="1" t="s">
        <v>8918</v>
      </c>
      <c r="E1944" s="1" t="s">
        <v>136</v>
      </c>
      <c r="F1944" s="17" t="s">
        <v>6046</v>
      </c>
      <c r="G1944" s="17" t="s">
        <v>250</v>
      </c>
      <c r="H1944" s="21" t="s">
        <v>6625</v>
      </c>
      <c r="I1944" s="17" t="s">
        <v>159</v>
      </c>
    </row>
    <row r="1945">
      <c r="A1945" s="1" t="s">
        <v>8923</v>
      </c>
      <c r="B1945" s="1" t="s">
        <v>73</v>
      </c>
      <c r="C1945" s="1" t="s">
        <v>8922</v>
      </c>
      <c r="D1945" s="1" t="s">
        <v>8921</v>
      </c>
      <c r="E1945" s="1" t="s">
        <v>1152</v>
      </c>
      <c r="F1945" s="17" t="s">
        <v>1012</v>
      </c>
      <c r="G1945" s="17" t="s">
        <v>1300</v>
      </c>
      <c r="H1945" s="21" t="s">
        <v>8924</v>
      </c>
      <c r="I1945" s="17" t="s">
        <v>159</v>
      </c>
    </row>
    <row r="1946">
      <c r="A1946" s="1" t="s">
        <v>8923</v>
      </c>
      <c r="B1946" s="1" t="s">
        <v>73</v>
      </c>
      <c r="C1946" s="1" t="s">
        <v>8922</v>
      </c>
      <c r="D1946" s="1" t="s">
        <v>8926</v>
      </c>
      <c r="E1946" s="1" t="s">
        <v>998</v>
      </c>
      <c r="F1946" s="17" t="s">
        <v>1012</v>
      </c>
      <c r="G1946" s="17" t="s">
        <v>1067</v>
      </c>
      <c r="H1946" s="21" t="s">
        <v>8925</v>
      </c>
      <c r="I1946" s="17" t="s">
        <v>159</v>
      </c>
    </row>
    <row r="1947">
      <c r="A1947" s="1" t="s">
        <v>8923</v>
      </c>
      <c r="B1947" s="1" t="s">
        <v>73</v>
      </c>
      <c r="C1947" s="1" t="s">
        <v>8922</v>
      </c>
      <c r="D1947" s="1" t="s">
        <v>8928</v>
      </c>
      <c r="E1947" s="1" t="s">
        <v>8927</v>
      </c>
      <c r="F1947" s="17" t="s">
        <v>1012</v>
      </c>
      <c r="G1947" s="17" t="s">
        <v>4710</v>
      </c>
      <c r="H1947" s="21" t="s">
        <v>8929</v>
      </c>
      <c r="I1947" s="17" t="s">
        <v>159</v>
      </c>
    </row>
    <row r="1948">
      <c r="A1948" s="1" t="s">
        <v>8923</v>
      </c>
      <c r="B1948" s="1" t="s">
        <v>73</v>
      </c>
      <c r="C1948" s="1" t="s">
        <v>8922</v>
      </c>
      <c r="D1948" s="1" t="s">
        <v>8930</v>
      </c>
      <c r="E1948" s="1" t="s">
        <v>1001</v>
      </c>
      <c r="F1948" s="17" t="s">
        <v>1012</v>
      </c>
      <c r="G1948" s="17" t="s">
        <v>581</v>
      </c>
      <c r="H1948" s="21" t="s">
        <v>8931</v>
      </c>
      <c r="I1948" s="17" t="s">
        <v>159</v>
      </c>
    </row>
    <row r="1949">
      <c r="A1949" s="1" t="s">
        <v>8935</v>
      </c>
      <c r="B1949" s="1" t="s">
        <v>93</v>
      </c>
      <c r="C1949" s="1" t="s">
        <v>8933</v>
      </c>
      <c r="D1949" s="1" t="s">
        <v>8934</v>
      </c>
      <c r="E1949" s="1" t="s">
        <v>136</v>
      </c>
      <c r="F1949" s="17" t="s">
        <v>769</v>
      </c>
      <c r="G1949" s="17" t="s">
        <v>250</v>
      </c>
      <c r="H1949" s="21" t="s">
        <v>8932</v>
      </c>
      <c r="I1949" s="17" t="s">
        <v>159</v>
      </c>
    </row>
    <row r="1950">
      <c r="A1950" s="1" t="s">
        <v>8936</v>
      </c>
      <c r="B1950" s="1" t="s">
        <v>48</v>
      </c>
      <c r="C1950" s="1" t="s">
        <v>8940</v>
      </c>
      <c r="D1950" s="1" t="s">
        <v>8937</v>
      </c>
      <c r="E1950" s="1" t="s">
        <v>136</v>
      </c>
      <c r="F1950" s="17" t="s">
        <v>8938</v>
      </c>
      <c r="G1950" s="17" t="s">
        <v>250</v>
      </c>
      <c r="H1950" s="21" t="s">
        <v>8939</v>
      </c>
      <c r="I1950" s="17" t="s">
        <v>159</v>
      </c>
    </row>
    <row r="1951">
      <c r="A1951" s="1" t="s">
        <v>8944</v>
      </c>
      <c r="B1951" s="1" t="s">
        <v>53</v>
      </c>
      <c r="C1951" s="1" t="s">
        <v>8942</v>
      </c>
      <c r="D1951" s="1" t="s">
        <v>8941</v>
      </c>
      <c r="E1951" s="1" t="s">
        <v>136</v>
      </c>
      <c r="F1951" s="17" t="s">
        <v>769</v>
      </c>
      <c r="G1951" s="17" t="s">
        <v>250</v>
      </c>
      <c r="H1951" s="21" t="s">
        <v>8943</v>
      </c>
      <c r="I1951" s="17" t="s">
        <v>159</v>
      </c>
    </row>
    <row r="1952">
      <c r="A1952" s="1" t="s">
        <v>8945</v>
      </c>
      <c r="B1952" s="1" t="s">
        <v>53</v>
      </c>
      <c r="C1952" s="1" t="s">
        <v>8946</v>
      </c>
      <c r="D1952" s="1" t="s">
        <v>8947</v>
      </c>
      <c r="E1952" s="1" t="s">
        <v>136</v>
      </c>
      <c r="F1952" s="17" t="s">
        <v>769</v>
      </c>
      <c r="G1952" s="17" t="s">
        <v>250</v>
      </c>
      <c r="H1952" s="21" t="s">
        <v>8948</v>
      </c>
      <c r="I1952" s="17" t="s">
        <v>159</v>
      </c>
    </row>
    <row r="1953">
      <c r="A1953" s="1" t="s">
        <v>8951</v>
      </c>
      <c r="B1953" s="1" t="s">
        <v>44</v>
      </c>
      <c r="C1953" s="1" t="s">
        <v>8949</v>
      </c>
      <c r="D1953" s="1" t="s">
        <v>8950</v>
      </c>
      <c r="E1953" s="1" t="s">
        <v>136</v>
      </c>
      <c r="F1953" s="17" t="s">
        <v>1419</v>
      </c>
      <c r="G1953" s="17" t="s">
        <v>159</v>
      </c>
      <c r="H1953" s="21" t="s">
        <v>5396</v>
      </c>
      <c r="I1953" s="17" t="s">
        <v>159</v>
      </c>
    </row>
    <row r="1954">
      <c r="A1954" s="1" t="s">
        <v>8955</v>
      </c>
      <c r="B1954" s="1" t="s">
        <v>85</v>
      </c>
      <c r="C1954" s="1" t="s">
        <v>8953</v>
      </c>
      <c r="D1954" s="1" t="s">
        <v>8952</v>
      </c>
      <c r="E1954" s="1" t="s">
        <v>136</v>
      </c>
      <c r="F1954" s="17" t="s">
        <v>5683</v>
      </c>
      <c r="G1954" s="17" t="s">
        <v>250</v>
      </c>
      <c r="H1954" s="21" t="s">
        <v>8954</v>
      </c>
      <c r="I1954" s="17" t="s">
        <v>159</v>
      </c>
    </row>
    <row r="1955">
      <c r="A1955" s="1" t="s">
        <v>8956</v>
      </c>
      <c r="B1955" s="1" t="s">
        <v>60</v>
      </c>
      <c r="C1955" s="1" t="s">
        <v>8957</v>
      </c>
      <c r="D1955" s="1" t="s">
        <v>8959</v>
      </c>
      <c r="E1955" s="1" t="s">
        <v>136</v>
      </c>
      <c r="F1955" s="17" t="s">
        <v>769</v>
      </c>
      <c r="G1955" s="17" t="s">
        <v>250</v>
      </c>
      <c r="H1955" s="21" t="s">
        <v>8958</v>
      </c>
      <c r="I1955" s="17" t="s">
        <v>159</v>
      </c>
    </row>
    <row r="1956">
      <c r="A1956" s="1" t="s">
        <v>8961</v>
      </c>
      <c r="B1956" s="1" t="s">
        <v>44</v>
      </c>
      <c r="C1956" s="1" t="s">
        <v>8963</v>
      </c>
      <c r="D1956" s="1" t="s">
        <v>8962</v>
      </c>
      <c r="E1956" s="1" t="s">
        <v>136</v>
      </c>
      <c r="F1956" s="17" t="s">
        <v>5735</v>
      </c>
      <c r="G1956" s="17" t="s">
        <v>250</v>
      </c>
      <c r="H1956" s="21" t="s">
        <v>8960</v>
      </c>
      <c r="I1956" s="17" t="s">
        <v>159</v>
      </c>
    </row>
    <row r="1957">
      <c r="A1957" s="1" t="s">
        <v>8967</v>
      </c>
      <c r="B1957" s="1" t="s">
        <v>73</v>
      </c>
      <c r="C1957" s="1" t="s">
        <v>8965</v>
      </c>
      <c r="D1957" s="1" t="s">
        <v>8964</v>
      </c>
      <c r="E1957" s="1" t="s">
        <v>136</v>
      </c>
      <c r="F1957" s="17" t="s">
        <v>769</v>
      </c>
      <c r="G1957" s="17" t="s">
        <v>250</v>
      </c>
      <c r="H1957" s="21" t="s">
        <v>8966</v>
      </c>
      <c r="I1957" s="17" t="s">
        <v>159</v>
      </c>
    </row>
    <row r="1958">
      <c r="A1958" s="1" t="s">
        <v>8970</v>
      </c>
      <c r="B1958" s="1" t="s">
        <v>49</v>
      </c>
      <c r="C1958" s="1" t="s">
        <v>8968</v>
      </c>
      <c r="D1958" s="1" t="s">
        <v>8969</v>
      </c>
      <c r="E1958" s="1" t="s">
        <v>136</v>
      </c>
      <c r="F1958" s="17" t="s">
        <v>8972</v>
      </c>
      <c r="G1958" s="17" t="s">
        <v>250</v>
      </c>
      <c r="H1958" s="21" t="s">
        <v>8971</v>
      </c>
      <c r="I1958" s="17" t="s">
        <v>159</v>
      </c>
    </row>
    <row r="1959">
      <c r="A1959" s="1" t="s">
        <v>8977</v>
      </c>
      <c r="B1959" s="1" t="s">
        <v>52</v>
      </c>
      <c r="C1959" s="1" t="s">
        <v>8973</v>
      </c>
      <c r="D1959" s="1" t="s">
        <v>8975</v>
      </c>
      <c r="E1959" s="1" t="s">
        <v>136</v>
      </c>
      <c r="F1959" s="17" t="s">
        <v>8974</v>
      </c>
      <c r="G1959" s="17" t="s">
        <v>225</v>
      </c>
      <c r="H1959" s="21" t="s">
        <v>8976</v>
      </c>
      <c r="I1959" s="17" t="s">
        <v>159</v>
      </c>
    </row>
    <row r="1960">
      <c r="A1960" s="1" t="s">
        <v>8980</v>
      </c>
      <c r="B1960" s="1" t="s">
        <v>112</v>
      </c>
      <c r="C1960" s="1" t="s">
        <v>8981</v>
      </c>
      <c r="D1960" s="1" t="s">
        <v>8978</v>
      </c>
      <c r="E1960" s="1" t="s">
        <v>136</v>
      </c>
      <c r="F1960" s="17" t="s">
        <v>781</v>
      </c>
      <c r="G1960" s="17" t="s">
        <v>144</v>
      </c>
      <c r="H1960" s="21" t="s">
        <v>8979</v>
      </c>
      <c r="I1960" s="17" t="s">
        <v>159</v>
      </c>
    </row>
    <row r="1961">
      <c r="A1961" s="1" t="s">
        <v>8985</v>
      </c>
      <c r="B1961" s="1" t="s">
        <v>57</v>
      </c>
      <c r="C1961" s="1" t="s">
        <v>8984</v>
      </c>
      <c r="D1961" s="1" t="s">
        <v>8983</v>
      </c>
      <c r="E1961" s="1" t="s">
        <v>136</v>
      </c>
      <c r="F1961" s="17" t="s">
        <v>798</v>
      </c>
      <c r="G1961" s="17" t="s">
        <v>2927</v>
      </c>
      <c r="H1961" s="21" t="s">
        <v>8982</v>
      </c>
      <c r="I1961" s="17" t="s">
        <v>159</v>
      </c>
    </row>
    <row r="1962">
      <c r="A1962" s="1" t="s">
        <v>8988</v>
      </c>
      <c r="B1962" s="1" t="s">
        <v>52</v>
      </c>
      <c r="C1962" s="1" t="s">
        <v>8989</v>
      </c>
      <c r="D1962" s="1" t="s">
        <v>8987</v>
      </c>
      <c r="E1962" s="1" t="s">
        <v>136</v>
      </c>
      <c r="F1962" s="17" t="s">
        <v>2219</v>
      </c>
      <c r="G1962" s="17" t="s">
        <v>176</v>
      </c>
      <c r="H1962" s="21" t="s">
        <v>8986</v>
      </c>
      <c r="I1962" s="17" t="s">
        <v>159</v>
      </c>
    </row>
    <row r="1963">
      <c r="A1963" s="1" t="s">
        <v>8990</v>
      </c>
      <c r="B1963" s="1" t="s">
        <v>111</v>
      </c>
      <c r="C1963" s="1" t="s">
        <v>8991</v>
      </c>
      <c r="D1963" s="1" t="s">
        <v>8993</v>
      </c>
      <c r="E1963" s="1" t="s">
        <v>136</v>
      </c>
      <c r="F1963" s="17" t="s">
        <v>5424</v>
      </c>
      <c r="G1963" s="17" t="s">
        <v>8992</v>
      </c>
      <c r="H1963" s="21" t="s">
        <v>404</v>
      </c>
      <c r="I1963" s="17" t="s">
        <v>159</v>
      </c>
    </row>
    <row r="1964">
      <c r="A1964" s="1" t="s">
        <v>8995</v>
      </c>
      <c r="B1964" s="1" t="s">
        <v>68</v>
      </c>
      <c r="C1964" s="1" t="s">
        <v>8994</v>
      </c>
      <c r="D1964" s="1" t="s">
        <v>8997</v>
      </c>
      <c r="E1964" s="1" t="s">
        <v>136</v>
      </c>
      <c r="F1964" s="17" t="s">
        <v>2144</v>
      </c>
      <c r="G1964" s="17" t="s">
        <v>219</v>
      </c>
      <c r="H1964" s="21" t="s">
        <v>8996</v>
      </c>
      <c r="I1964" s="17" t="s">
        <v>159</v>
      </c>
    </row>
    <row r="1965">
      <c r="A1965" s="1" t="s">
        <v>9001</v>
      </c>
      <c r="B1965" s="1" t="s">
        <v>49</v>
      </c>
      <c r="C1965" s="1" t="s">
        <v>9000</v>
      </c>
      <c r="D1965" s="1" t="s">
        <v>8998</v>
      </c>
      <c r="E1965" s="1" t="s">
        <v>136</v>
      </c>
      <c r="F1965" s="17" t="s">
        <v>568</v>
      </c>
      <c r="G1965" s="17" t="s">
        <v>250</v>
      </c>
      <c r="H1965" s="21" t="s">
        <v>8999</v>
      </c>
      <c r="I1965" s="17" t="s">
        <v>159</v>
      </c>
    </row>
    <row r="1966">
      <c r="A1966" s="1" t="s">
        <v>9004</v>
      </c>
      <c r="B1966" s="1" t="s">
        <v>73</v>
      </c>
      <c r="C1966" s="1" t="s">
        <v>9002</v>
      </c>
      <c r="D1966" s="1" t="s">
        <v>9003</v>
      </c>
      <c r="E1966" s="1" t="s">
        <v>998</v>
      </c>
      <c r="F1966" s="17" t="s">
        <v>781</v>
      </c>
      <c r="G1966" s="17" t="s">
        <v>9006</v>
      </c>
      <c r="H1966" s="21" t="s">
        <v>9005</v>
      </c>
      <c r="I1966" s="17" t="s">
        <v>159</v>
      </c>
    </row>
    <row r="1967">
      <c r="A1967" s="1" t="s">
        <v>9004</v>
      </c>
      <c r="B1967" s="1" t="s">
        <v>73</v>
      </c>
      <c r="C1967" s="1" t="s">
        <v>9002</v>
      </c>
      <c r="D1967" s="1" t="s">
        <v>9007</v>
      </c>
      <c r="E1967" s="1" t="s">
        <v>8927</v>
      </c>
      <c r="F1967" s="17" t="s">
        <v>781</v>
      </c>
      <c r="G1967" s="17" t="s">
        <v>9009</v>
      </c>
      <c r="H1967" s="21" t="s">
        <v>9008</v>
      </c>
      <c r="I1967" s="17" t="s">
        <v>159</v>
      </c>
    </row>
    <row r="1968">
      <c r="A1968" s="1" t="s">
        <v>9004</v>
      </c>
      <c r="B1968" s="1" t="s">
        <v>73</v>
      </c>
      <c r="C1968" s="1" t="s">
        <v>9002</v>
      </c>
      <c r="D1968" s="1" t="s">
        <v>9011</v>
      </c>
      <c r="E1968" s="1" t="s">
        <v>1152</v>
      </c>
      <c r="F1968" s="17" t="s">
        <v>781</v>
      </c>
      <c r="G1968" s="17" t="s">
        <v>2530</v>
      </c>
      <c r="H1968" s="21" t="s">
        <v>9010</v>
      </c>
      <c r="I1968" s="17" t="s">
        <v>159</v>
      </c>
    </row>
    <row r="1969">
      <c r="A1969" s="1" t="s">
        <v>9004</v>
      </c>
      <c r="B1969" s="1" t="s">
        <v>73</v>
      </c>
      <c r="C1969" s="1" t="s">
        <v>9002</v>
      </c>
      <c r="D1969" s="1" t="s">
        <v>9012</v>
      </c>
      <c r="E1969" s="1" t="s">
        <v>1001</v>
      </c>
      <c r="F1969" s="17" t="s">
        <v>781</v>
      </c>
      <c r="G1969" s="17" t="s">
        <v>9013</v>
      </c>
      <c r="H1969" s="21" t="s">
        <v>9014</v>
      </c>
      <c r="I1969" s="17" t="s">
        <v>159</v>
      </c>
    </row>
    <row r="1970">
      <c r="A1970" s="1" t="s">
        <v>9018</v>
      </c>
      <c r="B1970" s="1" t="s">
        <v>81</v>
      </c>
      <c r="C1970" s="1" t="s">
        <v>9016</v>
      </c>
      <c r="D1970" s="1" t="s">
        <v>9017</v>
      </c>
      <c r="E1970" s="1" t="s">
        <v>136</v>
      </c>
      <c r="F1970" s="17" t="s">
        <v>769</v>
      </c>
      <c r="G1970" s="17" t="s">
        <v>250</v>
      </c>
      <c r="H1970" s="21" t="s">
        <v>9015</v>
      </c>
      <c r="I1970" s="17" t="s">
        <v>159</v>
      </c>
    </row>
    <row r="1971">
      <c r="A1971" s="1" t="s">
        <v>9019</v>
      </c>
      <c r="B1971" s="1" t="s">
        <v>118</v>
      </c>
      <c r="C1971" s="1" t="s">
        <v>9021</v>
      </c>
      <c r="D1971" s="1" t="s">
        <v>9022</v>
      </c>
      <c r="E1971" s="1" t="s">
        <v>136</v>
      </c>
      <c r="F1971" s="17" t="s">
        <v>1413</v>
      </c>
      <c r="G1971" s="17" t="s">
        <v>501</v>
      </c>
      <c r="H1971" s="21" t="s">
        <v>9020</v>
      </c>
      <c r="I1971" s="17" t="s">
        <v>159</v>
      </c>
    </row>
    <row r="1972">
      <c r="A1972" s="1" t="s">
        <v>9025</v>
      </c>
      <c r="B1972" s="1" t="s">
        <v>50</v>
      </c>
      <c r="C1972" s="1" t="s">
        <v>9026</v>
      </c>
      <c r="D1972" s="1" t="s">
        <v>9024</v>
      </c>
      <c r="E1972" s="1" t="s">
        <v>136</v>
      </c>
      <c r="F1972" s="17" t="s">
        <v>769</v>
      </c>
      <c r="G1972" s="17" t="s">
        <v>250</v>
      </c>
      <c r="H1972" s="21" t="s">
        <v>9023</v>
      </c>
      <c r="I1972" s="17" t="s">
        <v>159</v>
      </c>
    </row>
    <row r="1973">
      <c r="A1973" s="1" t="s">
        <v>9029</v>
      </c>
      <c r="B1973" s="1" t="s">
        <v>66</v>
      </c>
      <c r="C1973" s="1" t="s">
        <v>9030</v>
      </c>
      <c r="D1973" s="1" t="s">
        <v>9028</v>
      </c>
      <c r="E1973" s="1" t="s">
        <v>136</v>
      </c>
      <c r="F1973" s="17" t="s">
        <v>9031</v>
      </c>
      <c r="G1973" s="17" t="s">
        <v>349</v>
      </c>
      <c r="H1973" s="21" t="s">
        <v>9027</v>
      </c>
      <c r="I1973" s="17" t="s">
        <v>159</v>
      </c>
    </row>
    <row r="1974">
      <c r="A1974" s="1" t="s">
        <v>9032</v>
      </c>
      <c r="B1974" s="1" t="s">
        <v>53</v>
      </c>
      <c r="C1974" s="1" t="s">
        <v>9035</v>
      </c>
      <c r="D1974" s="1" t="s">
        <v>9034</v>
      </c>
      <c r="E1974" s="1" t="s">
        <v>136</v>
      </c>
      <c r="F1974" s="17" t="s">
        <v>769</v>
      </c>
      <c r="G1974" s="17" t="s">
        <v>250</v>
      </c>
      <c r="H1974" s="21" t="s">
        <v>9033</v>
      </c>
      <c r="I1974" s="17" t="s">
        <v>159</v>
      </c>
    </row>
    <row r="1975">
      <c r="A1975" s="1" t="s">
        <v>9039</v>
      </c>
      <c r="B1975" s="1" t="s">
        <v>53</v>
      </c>
      <c r="C1975" s="1" t="s">
        <v>9038</v>
      </c>
      <c r="D1975" s="1" t="s">
        <v>9036</v>
      </c>
      <c r="E1975" s="1" t="s">
        <v>136</v>
      </c>
      <c r="F1975" s="17" t="s">
        <v>769</v>
      </c>
      <c r="G1975" s="17" t="s">
        <v>250</v>
      </c>
      <c r="H1975" s="21" t="s">
        <v>9037</v>
      </c>
      <c r="I1975" s="17" t="s">
        <v>159</v>
      </c>
    </row>
    <row r="1976">
      <c r="A1976" s="1" t="s">
        <v>9042</v>
      </c>
      <c r="B1976" s="1" t="s">
        <v>60</v>
      </c>
      <c r="C1976" s="1" t="s">
        <v>9043</v>
      </c>
      <c r="D1976" s="1" t="s">
        <v>9040</v>
      </c>
      <c r="E1976" s="1" t="s">
        <v>1356</v>
      </c>
      <c r="F1976" s="17" t="s">
        <v>769</v>
      </c>
      <c r="G1976" s="17" t="s">
        <v>250</v>
      </c>
      <c r="H1976" s="21" t="s">
        <v>9041</v>
      </c>
      <c r="I1976" s="17" t="s">
        <v>159</v>
      </c>
    </row>
    <row r="1977">
      <c r="A1977" s="1" t="s">
        <v>9042</v>
      </c>
      <c r="B1977" s="1" t="s">
        <v>60</v>
      </c>
      <c r="C1977" s="1" t="s">
        <v>9043</v>
      </c>
      <c r="D1977" s="1" t="s">
        <v>9044</v>
      </c>
      <c r="E1977" s="1" t="s">
        <v>1363</v>
      </c>
      <c r="F1977" s="17" t="s">
        <v>769</v>
      </c>
      <c r="G1977" s="17" t="s">
        <v>250</v>
      </c>
      <c r="H1977" s="21" t="s">
        <v>9045</v>
      </c>
      <c r="I1977" s="17" t="s">
        <v>159</v>
      </c>
    </row>
    <row r="1978">
      <c r="A1978" s="1" t="s">
        <v>9048</v>
      </c>
      <c r="B1978" s="1" t="s">
        <v>50</v>
      </c>
      <c r="C1978" s="1" t="s">
        <v>9047</v>
      </c>
      <c r="D1978" s="1" t="s">
        <v>9049</v>
      </c>
      <c r="E1978" s="1" t="s">
        <v>136</v>
      </c>
      <c r="F1978" s="17" t="s">
        <v>769</v>
      </c>
      <c r="G1978" s="17" t="s">
        <v>250</v>
      </c>
      <c r="H1978" s="21" t="s">
        <v>9046</v>
      </c>
      <c r="I1978" s="17" t="s">
        <v>159</v>
      </c>
    </row>
    <row r="1979">
      <c r="A1979" s="1" t="s">
        <v>9054</v>
      </c>
      <c r="B1979" s="1" t="s">
        <v>114</v>
      </c>
      <c r="C1979" s="1" t="s">
        <v>9052</v>
      </c>
      <c r="D1979" s="1" t="s">
        <v>9051</v>
      </c>
      <c r="E1979" s="1" t="s">
        <v>9055</v>
      </c>
      <c r="F1979" s="17" t="s">
        <v>9050</v>
      </c>
      <c r="G1979" s="17" t="s">
        <v>250</v>
      </c>
      <c r="H1979" s="21" t="s">
        <v>9053</v>
      </c>
      <c r="I1979" s="17" t="s">
        <v>159</v>
      </c>
    </row>
    <row r="1980">
      <c r="A1980" s="1" t="s">
        <v>9054</v>
      </c>
      <c r="B1980" s="1" t="s">
        <v>114</v>
      </c>
      <c r="C1980" s="1" t="s">
        <v>9052</v>
      </c>
      <c r="D1980" s="1" t="s">
        <v>9056</v>
      </c>
      <c r="E1980" s="1" t="s">
        <v>9058</v>
      </c>
      <c r="F1980" s="17" t="s">
        <v>769</v>
      </c>
      <c r="G1980" s="17" t="s">
        <v>250</v>
      </c>
      <c r="H1980" s="21" t="s">
        <v>9057</v>
      </c>
      <c r="I1980" s="17" t="s">
        <v>159</v>
      </c>
    </row>
    <row r="1981">
      <c r="A1981" s="1" t="s">
        <v>9062</v>
      </c>
      <c r="B1981" s="1" t="s">
        <v>50</v>
      </c>
      <c r="C1981" s="1" t="s">
        <v>9060</v>
      </c>
      <c r="D1981" s="1" t="s">
        <v>9061</v>
      </c>
      <c r="E1981" s="1" t="s">
        <v>136</v>
      </c>
      <c r="F1981" s="17" t="s">
        <v>9059</v>
      </c>
      <c r="G1981" s="17" t="s">
        <v>590</v>
      </c>
      <c r="H1981" s="21" t="s">
        <v>9063</v>
      </c>
      <c r="I1981" s="17" t="s">
        <v>159</v>
      </c>
    </row>
    <row r="1982">
      <c r="A1982" s="1" t="s">
        <v>9064</v>
      </c>
      <c r="B1982" s="1" t="s">
        <v>66</v>
      </c>
      <c r="C1982" s="1" t="s">
        <v>9067</v>
      </c>
      <c r="D1982" s="1" t="s">
        <v>9066</v>
      </c>
      <c r="E1982" s="1" t="s">
        <v>9065</v>
      </c>
      <c r="F1982" s="17" t="s">
        <v>769</v>
      </c>
      <c r="G1982" s="17" t="s">
        <v>250</v>
      </c>
      <c r="H1982" s="21" t="s">
        <v>9068</v>
      </c>
      <c r="I1982" s="17" t="s">
        <v>159</v>
      </c>
    </row>
    <row r="1983">
      <c r="A1983" s="1" t="s">
        <v>9064</v>
      </c>
      <c r="B1983" s="1" t="s">
        <v>66</v>
      </c>
      <c r="C1983" s="1" t="s">
        <v>9067</v>
      </c>
      <c r="D1983" s="1" t="s">
        <v>9069</v>
      </c>
      <c r="E1983" s="1" t="s">
        <v>9070</v>
      </c>
      <c r="F1983" s="17" t="s">
        <v>769</v>
      </c>
      <c r="G1983" s="17" t="s">
        <v>250</v>
      </c>
      <c r="H1983" s="21" t="s">
        <v>9071</v>
      </c>
      <c r="I1983" s="17" t="s">
        <v>159</v>
      </c>
    </row>
    <row r="1984">
      <c r="A1984" s="1" t="s">
        <v>9074</v>
      </c>
      <c r="B1984" s="1" t="s">
        <v>52</v>
      </c>
      <c r="C1984" s="1" t="s">
        <v>9075</v>
      </c>
      <c r="D1984" s="1" t="s">
        <v>9072</v>
      </c>
      <c r="E1984" s="1" t="s">
        <v>136</v>
      </c>
      <c r="F1984" s="17" t="s">
        <v>201</v>
      </c>
      <c r="G1984" s="17" t="s">
        <v>2093</v>
      </c>
      <c r="H1984" s="21" t="s">
        <v>9073</v>
      </c>
      <c r="I1984" s="17" t="s">
        <v>159</v>
      </c>
    </row>
    <row r="1985">
      <c r="A1985" s="1" t="s">
        <v>9078</v>
      </c>
      <c r="B1985" s="1" t="s">
        <v>52</v>
      </c>
      <c r="C1985" s="1" t="s">
        <v>9080</v>
      </c>
      <c r="D1985" s="1" t="s">
        <v>9077</v>
      </c>
      <c r="E1985" s="1" t="s">
        <v>136</v>
      </c>
      <c r="F1985" s="17" t="s">
        <v>9079</v>
      </c>
      <c r="G1985" s="17" t="s">
        <v>250</v>
      </c>
      <c r="H1985" s="21" t="s">
        <v>9076</v>
      </c>
      <c r="I1985" s="17" t="s">
        <v>159</v>
      </c>
    </row>
    <row r="1986">
      <c r="A1986" s="1" t="s">
        <v>9081</v>
      </c>
      <c r="B1986" s="1" t="s">
        <v>52</v>
      </c>
      <c r="C1986" s="1" t="s">
        <v>9085</v>
      </c>
      <c r="D1986" s="1" t="s">
        <v>9082</v>
      </c>
      <c r="E1986" s="1" t="s">
        <v>136</v>
      </c>
      <c r="F1986" s="17" t="s">
        <v>9084</v>
      </c>
      <c r="G1986" s="17" t="s">
        <v>460</v>
      </c>
      <c r="H1986" s="21" t="s">
        <v>9083</v>
      </c>
      <c r="I1986" s="17" t="s">
        <v>159</v>
      </c>
    </row>
    <row r="1987">
      <c r="A1987" s="1" t="s">
        <v>9090</v>
      </c>
      <c r="B1987" s="1" t="s">
        <v>85</v>
      </c>
      <c r="C1987" s="1" t="s">
        <v>9089</v>
      </c>
      <c r="D1987" s="1" t="s">
        <v>9088</v>
      </c>
      <c r="E1987" s="1" t="s">
        <v>136</v>
      </c>
      <c r="F1987" s="17" t="s">
        <v>9086</v>
      </c>
      <c r="G1987" s="17" t="s">
        <v>2927</v>
      </c>
      <c r="H1987" s="21" t="s">
        <v>9087</v>
      </c>
      <c r="I1987" s="17" t="s">
        <v>159</v>
      </c>
    </row>
    <row r="1988">
      <c r="A1988" s="1" t="s">
        <v>9091</v>
      </c>
      <c r="B1988" s="1" t="s">
        <v>53</v>
      </c>
      <c r="C1988" s="1" t="s">
        <v>9092</v>
      </c>
      <c r="D1988" s="1" t="s">
        <v>9094</v>
      </c>
      <c r="E1988" s="1" t="s">
        <v>136</v>
      </c>
      <c r="F1988" s="17" t="s">
        <v>769</v>
      </c>
      <c r="G1988" s="17" t="s">
        <v>250</v>
      </c>
      <c r="H1988" s="21" t="s">
        <v>9093</v>
      </c>
      <c r="I1988" s="17" t="s">
        <v>159</v>
      </c>
    </row>
    <row r="1989">
      <c r="A1989" s="1" t="s">
        <v>9096</v>
      </c>
      <c r="B1989" s="1" t="s">
        <v>52</v>
      </c>
      <c r="C1989" s="1" t="s">
        <v>9098</v>
      </c>
      <c r="D1989" s="1" t="s">
        <v>9097</v>
      </c>
      <c r="E1989" s="1" t="s">
        <v>136</v>
      </c>
      <c r="F1989" s="17" t="s">
        <v>9099</v>
      </c>
      <c r="G1989" s="17" t="s">
        <v>225</v>
      </c>
      <c r="H1989" s="21" t="s">
        <v>9095</v>
      </c>
      <c r="I1989" s="17" t="s">
        <v>159</v>
      </c>
    </row>
    <row r="1990">
      <c r="A1990" s="1" t="s">
        <v>9102</v>
      </c>
      <c r="B1990" s="1" t="s">
        <v>90</v>
      </c>
      <c r="C1990" s="1" t="s">
        <v>9100</v>
      </c>
      <c r="D1990" s="1" t="s">
        <v>9103</v>
      </c>
      <c r="E1990" s="1" t="s">
        <v>136</v>
      </c>
      <c r="F1990" s="17" t="s">
        <v>769</v>
      </c>
      <c r="G1990" s="17" t="s">
        <v>250</v>
      </c>
      <c r="H1990" s="21" t="s">
        <v>9101</v>
      </c>
      <c r="I1990" s="17" t="s">
        <v>159</v>
      </c>
    </row>
    <row r="1991">
      <c r="A1991" s="1" t="s">
        <v>9106</v>
      </c>
      <c r="B1991" s="1" t="s">
        <v>110</v>
      </c>
      <c r="C1991" s="1" t="s">
        <v>9105</v>
      </c>
      <c r="D1991" s="1" t="s">
        <v>9104</v>
      </c>
      <c r="E1991" s="1" t="s">
        <v>136</v>
      </c>
      <c r="F1991" s="17" t="s">
        <v>3760</v>
      </c>
      <c r="G1991" s="17" t="s">
        <v>250</v>
      </c>
      <c r="H1991" s="21" t="s">
        <v>9107</v>
      </c>
      <c r="I1991" s="17" t="s">
        <v>159</v>
      </c>
    </row>
    <row r="1992">
      <c r="A1992" s="1" t="s">
        <v>9111</v>
      </c>
      <c r="B1992" s="1" t="s">
        <v>44</v>
      </c>
      <c r="C1992" s="1" t="s">
        <v>9110</v>
      </c>
      <c r="D1992" s="1" t="s">
        <v>9108</v>
      </c>
      <c r="E1992" s="1" t="s">
        <v>136</v>
      </c>
      <c r="F1992" s="17" t="s">
        <v>769</v>
      </c>
      <c r="G1992" s="17" t="s">
        <v>250</v>
      </c>
      <c r="H1992" s="21" t="s">
        <v>9109</v>
      </c>
      <c r="I1992" s="17" t="s">
        <v>159</v>
      </c>
    </row>
    <row r="1993">
      <c r="A1993" s="1" t="s">
        <v>9115</v>
      </c>
      <c r="B1993" s="1" t="s">
        <v>66</v>
      </c>
      <c r="C1993" s="1" t="s">
        <v>9116</v>
      </c>
      <c r="D1993" s="1" t="s">
        <v>9113</v>
      </c>
      <c r="E1993" s="1" t="s">
        <v>136</v>
      </c>
      <c r="F1993" s="17" t="s">
        <v>9112</v>
      </c>
      <c r="G1993" s="17" t="s">
        <v>250</v>
      </c>
      <c r="H1993" s="21" t="s">
        <v>9114</v>
      </c>
      <c r="I1993" s="17" t="s">
        <v>159</v>
      </c>
    </row>
    <row r="1994">
      <c r="A1994" s="1" t="s">
        <v>9120</v>
      </c>
      <c r="B1994" s="1" t="s">
        <v>44</v>
      </c>
      <c r="C1994" s="1" t="s">
        <v>9119</v>
      </c>
      <c r="D1994" s="1" t="s">
        <v>9121</v>
      </c>
      <c r="E1994" s="1" t="s">
        <v>136</v>
      </c>
      <c r="F1994" s="17" t="s">
        <v>9117</v>
      </c>
      <c r="G1994" s="17" t="s">
        <v>9118</v>
      </c>
      <c r="H1994" s="21" t="s">
        <v>9122</v>
      </c>
      <c r="I1994" s="17" t="s">
        <v>159</v>
      </c>
    </row>
    <row r="1995">
      <c r="A1995" s="1" t="s">
        <v>9126</v>
      </c>
      <c r="B1995" s="1" t="s">
        <v>66</v>
      </c>
      <c r="C1995" s="1" t="s">
        <v>9127</v>
      </c>
      <c r="D1995" s="1" t="s">
        <v>9125</v>
      </c>
      <c r="E1995" s="1" t="s">
        <v>136</v>
      </c>
      <c r="F1995" s="17" t="s">
        <v>9123</v>
      </c>
      <c r="G1995" s="17" t="s">
        <v>159</v>
      </c>
      <c r="H1995" s="21" t="s">
        <v>9124</v>
      </c>
      <c r="I1995" s="17" t="s">
        <v>159</v>
      </c>
    </row>
    <row r="1996">
      <c r="A1996" s="1" t="s">
        <v>9130</v>
      </c>
      <c r="B1996" s="1" t="s">
        <v>112</v>
      </c>
      <c r="C1996" s="1" t="s">
        <v>9131</v>
      </c>
      <c r="D1996" s="1" t="s">
        <v>9129</v>
      </c>
      <c r="E1996" s="1" t="s">
        <v>136</v>
      </c>
      <c r="F1996" s="17" t="s">
        <v>3629</v>
      </c>
      <c r="G1996" s="17" t="s">
        <v>250</v>
      </c>
      <c r="H1996" s="21" t="s">
        <v>9128</v>
      </c>
      <c r="I1996" s="17" t="s">
        <v>159</v>
      </c>
    </row>
    <row r="1997">
      <c r="A1997" s="1" t="s">
        <v>9132</v>
      </c>
      <c r="B1997" s="1" t="s">
        <v>53</v>
      </c>
      <c r="C1997" s="1" t="s">
        <v>9135</v>
      </c>
      <c r="D1997" s="1" t="s">
        <v>9133</v>
      </c>
      <c r="E1997" s="1" t="s">
        <v>136</v>
      </c>
      <c r="F1997" s="17" t="s">
        <v>5048</v>
      </c>
      <c r="G1997" s="17" t="s">
        <v>225</v>
      </c>
      <c r="H1997" s="21" t="s">
        <v>9134</v>
      </c>
      <c r="I1997" s="17" t="s">
        <v>159</v>
      </c>
    </row>
    <row r="1998">
      <c r="A1998" s="1" t="s">
        <v>9137</v>
      </c>
      <c r="B1998" s="1" t="s">
        <v>53</v>
      </c>
      <c r="C1998" s="1" t="s">
        <v>9139</v>
      </c>
      <c r="D1998" s="1" t="s">
        <v>9136</v>
      </c>
      <c r="E1998" s="1" t="s">
        <v>9138</v>
      </c>
      <c r="F1998" s="17" t="s">
        <v>7610</v>
      </c>
      <c r="G1998" s="17" t="s">
        <v>250</v>
      </c>
      <c r="H1998" s="21" t="s">
        <v>9140</v>
      </c>
      <c r="I1998" s="17" t="s">
        <v>159</v>
      </c>
    </row>
    <row r="1999">
      <c r="A1999" s="1" t="s">
        <v>9137</v>
      </c>
      <c r="B1999" s="1" t="s">
        <v>53</v>
      </c>
      <c r="C1999" s="1" t="s">
        <v>9139</v>
      </c>
      <c r="D1999" s="1" t="s">
        <v>9143</v>
      </c>
      <c r="E1999" s="1" t="s">
        <v>9142</v>
      </c>
      <c r="F1999" s="17" t="s">
        <v>769</v>
      </c>
      <c r="G1999" s="17" t="s">
        <v>250</v>
      </c>
      <c r="H1999" s="21" t="s">
        <v>9141</v>
      </c>
      <c r="I1999" s="17" t="s">
        <v>159</v>
      </c>
    </row>
    <row r="2000">
      <c r="A2000" s="1" t="s">
        <v>9146</v>
      </c>
      <c r="B2000" s="1" t="s">
        <v>53</v>
      </c>
      <c r="C2000" s="1" t="s">
        <v>9147</v>
      </c>
      <c r="D2000" s="1" t="s">
        <v>9145</v>
      </c>
      <c r="E2000" s="1" t="s">
        <v>136</v>
      </c>
      <c r="F2000" s="17" t="s">
        <v>769</v>
      </c>
      <c r="G2000" s="17" t="s">
        <v>250</v>
      </c>
      <c r="H2000" s="21" t="s">
        <v>9144</v>
      </c>
      <c r="I2000" s="17" t="s">
        <v>159</v>
      </c>
    </row>
    <row r="2001">
      <c r="A2001" s="1" t="s">
        <v>9149</v>
      </c>
      <c r="B2001" s="1" t="s">
        <v>44</v>
      </c>
      <c r="C2001" s="1" t="s">
        <v>9151</v>
      </c>
      <c r="D2001" s="1" t="s">
        <v>9150</v>
      </c>
      <c r="E2001" s="1" t="s">
        <v>136</v>
      </c>
      <c r="F2001" s="17" t="s">
        <v>769</v>
      </c>
      <c r="G2001" s="17" t="s">
        <v>250</v>
      </c>
      <c r="H2001" s="21" t="s">
        <v>9148</v>
      </c>
      <c r="I2001" s="17" t="s">
        <v>159</v>
      </c>
    </row>
    <row r="2002">
      <c r="A2002" s="1" t="s">
        <v>9153</v>
      </c>
      <c r="B2002" s="1" t="s">
        <v>112</v>
      </c>
      <c r="C2002" s="1" t="s">
        <v>9154</v>
      </c>
      <c r="D2002" s="1" t="s">
        <v>9155</v>
      </c>
      <c r="E2002" s="1" t="s">
        <v>9156</v>
      </c>
      <c r="F2002" s="17" t="s">
        <v>9157</v>
      </c>
      <c r="G2002" s="17" t="s">
        <v>1724</v>
      </c>
      <c r="H2002" s="21" t="s">
        <v>9152</v>
      </c>
      <c r="I2002" s="17" t="s">
        <v>159</v>
      </c>
    </row>
    <row r="2003">
      <c r="A2003" s="1" t="s">
        <v>9153</v>
      </c>
      <c r="B2003" s="1" t="s">
        <v>112</v>
      </c>
      <c r="C2003" s="1" t="s">
        <v>9154</v>
      </c>
      <c r="D2003" s="1" t="s">
        <v>9158</v>
      </c>
      <c r="E2003" s="1" t="s">
        <v>9159</v>
      </c>
      <c r="F2003" s="17" t="s">
        <v>769</v>
      </c>
      <c r="G2003" s="17" t="s">
        <v>250</v>
      </c>
      <c r="H2003" s="21" t="s">
        <v>9160</v>
      </c>
      <c r="I2003" s="17" t="s">
        <v>159</v>
      </c>
    </row>
    <row r="2004">
      <c r="A2004" s="1" t="s">
        <v>9161</v>
      </c>
      <c r="B2004" s="1" t="s">
        <v>112</v>
      </c>
      <c r="C2004" s="1" t="s">
        <v>9164</v>
      </c>
      <c r="D2004" s="1" t="s">
        <v>9163</v>
      </c>
      <c r="E2004" s="1" t="s">
        <v>136</v>
      </c>
      <c r="F2004" s="17" t="s">
        <v>6826</v>
      </c>
      <c r="G2004" s="17" t="s">
        <v>2093</v>
      </c>
      <c r="H2004" s="21" t="s">
        <v>9162</v>
      </c>
      <c r="I2004" s="17" t="s">
        <v>159</v>
      </c>
    </row>
    <row r="2005">
      <c r="A2005" s="1" t="s">
        <v>9167</v>
      </c>
      <c r="B2005" s="1" t="s">
        <v>46</v>
      </c>
      <c r="C2005" s="1" t="s">
        <v>4319</v>
      </c>
      <c r="D2005" s="1" t="s">
        <v>9165</v>
      </c>
      <c r="E2005" s="1" t="s">
        <v>136</v>
      </c>
      <c r="F2005" s="17" t="s">
        <v>9168</v>
      </c>
      <c r="G2005" s="17" t="s">
        <v>250</v>
      </c>
      <c r="H2005" s="21" t="s">
        <v>9166</v>
      </c>
      <c r="I2005" s="17" t="s">
        <v>159</v>
      </c>
    </row>
    <row r="2006">
      <c r="A2006" s="1" t="s">
        <v>9169</v>
      </c>
      <c r="B2006" s="1" t="s">
        <v>66</v>
      </c>
      <c r="C2006" s="1" t="s">
        <v>9171</v>
      </c>
      <c r="D2006" s="1" t="s">
        <v>9173</v>
      </c>
      <c r="E2006" s="1" t="s">
        <v>136</v>
      </c>
      <c r="F2006" s="17" t="s">
        <v>9172</v>
      </c>
      <c r="G2006" s="17" t="s">
        <v>141</v>
      </c>
      <c r="H2006" s="21" t="s">
        <v>9170</v>
      </c>
      <c r="I2006" s="17" t="s">
        <v>159</v>
      </c>
    </row>
    <row r="2007">
      <c r="A2007" s="1" t="s">
        <v>9175</v>
      </c>
      <c r="B2007" s="1" t="s">
        <v>49</v>
      </c>
      <c r="C2007" s="1" t="s">
        <v>9176</v>
      </c>
      <c r="D2007" s="1" t="s">
        <v>9174</v>
      </c>
      <c r="E2007" s="1" t="s">
        <v>136</v>
      </c>
      <c r="F2007" s="17" t="s">
        <v>6397</v>
      </c>
      <c r="G2007" s="17" t="s">
        <v>1092</v>
      </c>
      <c r="H2007" s="21" t="s">
        <v>6398</v>
      </c>
      <c r="I2007" s="17" t="s">
        <v>159</v>
      </c>
    </row>
    <row r="2008">
      <c r="A2008" s="1" t="s">
        <v>9179</v>
      </c>
      <c r="B2008" s="1" t="s">
        <v>53</v>
      </c>
      <c r="C2008" s="1" t="s">
        <v>9180</v>
      </c>
      <c r="D2008" s="1" t="s">
        <v>9177</v>
      </c>
      <c r="E2008" s="1" t="s">
        <v>136</v>
      </c>
      <c r="F2008" s="17" t="s">
        <v>769</v>
      </c>
      <c r="G2008" s="17" t="s">
        <v>250</v>
      </c>
      <c r="H2008" s="21" t="s">
        <v>9178</v>
      </c>
      <c r="I2008" s="17" t="s">
        <v>159</v>
      </c>
    </row>
    <row r="2009">
      <c r="A2009" s="1" t="s">
        <v>9183</v>
      </c>
      <c r="B2009" s="1" t="s">
        <v>53</v>
      </c>
      <c r="C2009" s="1" t="s">
        <v>9181</v>
      </c>
      <c r="D2009" s="1" t="s">
        <v>9182</v>
      </c>
      <c r="E2009" s="1" t="s">
        <v>136</v>
      </c>
      <c r="F2009" s="17" t="s">
        <v>4239</v>
      </c>
      <c r="G2009" s="17" t="s">
        <v>250</v>
      </c>
      <c r="H2009" s="21" t="s">
        <v>9184</v>
      </c>
      <c r="I2009" s="17" t="s">
        <v>159</v>
      </c>
    </row>
    <row r="2010">
      <c r="A2010" s="1" t="s">
        <v>9189</v>
      </c>
      <c r="B2010" s="1" t="s">
        <v>44</v>
      </c>
      <c r="C2010" s="1" t="s">
        <v>9186</v>
      </c>
      <c r="D2010" s="1" t="s">
        <v>9188</v>
      </c>
      <c r="E2010" s="1" t="s">
        <v>136</v>
      </c>
      <c r="F2010" s="17" t="s">
        <v>9187</v>
      </c>
      <c r="G2010" s="17" t="s">
        <v>250</v>
      </c>
      <c r="H2010" s="21" t="s">
        <v>9185</v>
      </c>
      <c r="I2010" s="17" t="s">
        <v>159</v>
      </c>
    </row>
    <row r="2011">
      <c r="A2011" s="1" t="s">
        <v>9190</v>
      </c>
      <c r="B2011" s="1" t="s">
        <v>119</v>
      </c>
      <c r="C2011" s="1" t="s">
        <v>9193</v>
      </c>
      <c r="D2011" s="1" t="s">
        <v>9192</v>
      </c>
      <c r="E2011" s="1" t="s">
        <v>136</v>
      </c>
      <c r="F2011" s="17" t="s">
        <v>9191</v>
      </c>
      <c r="G2011" s="17" t="s">
        <v>250</v>
      </c>
      <c r="H2011" s="21" t="s">
        <v>404</v>
      </c>
      <c r="I2011" s="17" t="s">
        <v>159</v>
      </c>
    </row>
    <row r="2012">
      <c r="A2012" s="1" t="s">
        <v>9194</v>
      </c>
      <c r="B2012" s="1" t="s">
        <v>48</v>
      </c>
      <c r="C2012" s="1" t="s">
        <v>9197</v>
      </c>
      <c r="D2012" s="1" t="s">
        <v>9195</v>
      </c>
      <c r="E2012" s="1" t="s">
        <v>136</v>
      </c>
      <c r="F2012" s="17" t="s">
        <v>9198</v>
      </c>
      <c r="G2012" s="17" t="s">
        <v>250</v>
      </c>
      <c r="H2012" s="21" t="s">
        <v>9196</v>
      </c>
      <c r="I2012" s="17" t="s">
        <v>159</v>
      </c>
    </row>
    <row r="2013">
      <c r="A2013" s="1" t="s">
        <v>9200</v>
      </c>
      <c r="B2013" s="1" t="s">
        <v>65</v>
      </c>
      <c r="C2013" s="1" t="s">
        <v>9201</v>
      </c>
      <c r="D2013" s="1" t="s">
        <v>9199</v>
      </c>
      <c r="E2013" s="1" t="s">
        <v>136</v>
      </c>
      <c r="F2013" s="17" t="s">
        <v>4248</v>
      </c>
      <c r="G2013" s="17" t="s">
        <v>250</v>
      </c>
      <c r="H2013" s="21" t="s">
        <v>9202</v>
      </c>
      <c r="I2013" s="17" t="s">
        <v>159</v>
      </c>
    </row>
    <row r="2014">
      <c r="A2014" s="1" t="s">
        <v>9206</v>
      </c>
      <c r="B2014" s="1" t="s">
        <v>44</v>
      </c>
      <c r="C2014" s="1" t="s">
        <v>9203</v>
      </c>
      <c r="D2014" s="1" t="s">
        <v>9205</v>
      </c>
      <c r="E2014" s="1" t="s">
        <v>136</v>
      </c>
      <c r="F2014" s="17" t="s">
        <v>4416</v>
      </c>
      <c r="G2014" s="17" t="s">
        <v>254</v>
      </c>
      <c r="H2014" s="21" t="s">
        <v>9204</v>
      </c>
      <c r="I2014" s="17" t="s">
        <v>159</v>
      </c>
    </row>
    <row r="2015">
      <c r="A2015" s="1" t="s">
        <v>9209</v>
      </c>
      <c r="B2015" s="1" t="s">
        <v>60</v>
      </c>
      <c r="C2015" s="1" t="s">
        <v>9210</v>
      </c>
      <c r="D2015" s="1" t="s">
        <v>9208</v>
      </c>
      <c r="E2015" s="1" t="s">
        <v>136</v>
      </c>
      <c r="F2015" s="17" t="s">
        <v>1649</v>
      </c>
      <c r="G2015" s="17" t="s">
        <v>250</v>
      </c>
      <c r="H2015" s="21" t="s">
        <v>9207</v>
      </c>
      <c r="I2015" s="17" t="s">
        <v>159</v>
      </c>
    </row>
    <row r="2016">
      <c r="A2016" s="1" t="s">
        <v>9212</v>
      </c>
      <c r="B2016" s="1" t="s">
        <v>53</v>
      </c>
      <c r="C2016" s="1" t="s">
        <v>9213</v>
      </c>
      <c r="D2016" s="1" t="s">
        <v>9211</v>
      </c>
      <c r="E2016" s="1" t="s">
        <v>136</v>
      </c>
      <c r="F2016" s="17" t="s">
        <v>2246</v>
      </c>
      <c r="G2016" s="17" t="s">
        <v>250</v>
      </c>
      <c r="H2016" s="21" t="s">
        <v>9214</v>
      </c>
      <c r="I2016" s="17" t="s">
        <v>159</v>
      </c>
    </row>
    <row r="2017">
      <c r="A2017" s="1" t="s">
        <v>9217</v>
      </c>
      <c r="B2017" s="1" t="s">
        <v>51</v>
      </c>
      <c r="C2017" s="1" t="s">
        <v>9216</v>
      </c>
      <c r="D2017" s="1" t="s">
        <v>9215</v>
      </c>
      <c r="E2017" s="1" t="s">
        <v>136</v>
      </c>
      <c r="F2017" s="17" t="s">
        <v>3642</v>
      </c>
      <c r="G2017" s="17" t="s">
        <v>250</v>
      </c>
      <c r="H2017" s="21" t="s">
        <v>7161</v>
      </c>
      <c r="I2017" s="17" t="s">
        <v>159</v>
      </c>
    </row>
    <row r="2018">
      <c r="A2018" s="1" t="s">
        <v>9218</v>
      </c>
      <c r="B2018" s="1" t="s">
        <v>46</v>
      </c>
      <c r="C2018" s="1" t="s">
        <v>9219</v>
      </c>
      <c r="D2018" s="1" t="s">
        <v>9220</v>
      </c>
      <c r="E2018" s="1" t="s">
        <v>136</v>
      </c>
      <c r="F2018" s="17" t="s">
        <v>769</v>
      </c>
      <c r="G2018" s="17" t="s">
        <v>250</v>
      </c>
      <c r="H2018" s="21" t="s">
        <v>9221</v>
      </c>
      <c r="I2018" s="17" t="s">
        <v>159</v>
      </c>
    </row>
    <row r="2019">
      <c r="A2019" s="1" t="s">
        <v>9224</v>
      </c>
      <c r="B2019" s="1" t="s">
        <v>48</v>
      </c>
      <c r="C2019" s="1" t="s">
        <v>9222</v>
      </c>
      <c r="D2019" s="1" t="s">
        <v>9225</v>
      </c>
      <c r="E2019" s="1" t="s">
        <v>136</v>
      </c>
      <c r="F2019" s="17" t="s">
        <v>2957</v>
      </c>
      <c r="G2019" s="17" t="s">
        <v>250</v>
      </c>
      <c r="H2019" s="21" t="s">
        <v>9223</v>
      </c>
      <c r="I2019" s="17" t="s">
        <v>159</v>
      </c>
    </row>
    <row r="2020">
      <c r="A2020" s="1" t="s">
        <v>9229</v>
      </c>
      <c r="B2020" s="1" t="s">
        <v>71</v>
      </c>
      <c r="C2020" s="1" t="s">
        <v>9227</v>
      </c>
      <c r="D2020" s="1" t="s">
        <v>9230</v>
      </c>
      <c r="E2020" s="1" t="s">
        <v>9226</v>
      </c>
      <c r="F2020" s="17" t="s">
        <v>3644</v>
      </c>
      <c r="G2020" s="17" t="s">
        <v>1303</v>
      </c>
      <c r="H2020" s="21" t="s">
        <v>9228</v>
      </c>
      <c r="I2020" s="17" t="s">
        <v>159</v>
      </c>
    </row>
    <row r="2021">
      <c r="A2021" s="1" t="s">
        <v>9229</v>
      </c>
      <c r="B2021" s="1" t="s">
        <v>71</v>
      </c>
      <c r="C2021" s="1" t="s">
        <v>9227</v>
      </c>
      <c r="D2021" s="1" t="s">
        <v>9231</v>
      </c>
      <c r="E2021" s="1" t="s">
        <v>9232</v>
      </c>
      <c r="F2021" s="17" t="s">
        <v>3644</v>
      </c>
      <c r="G2021" s="17" t="s">
        <v>1724</v>
      </c>
      <c r="H2021" s="21" t="s">
        <v>9233</v>
      </c>
      <c r="I2021" s="17" t="s">
        <v>159</v>
      </c>
    </row>
    <row r="2022">
      <c r="A2022" s="1" t="s">
        <v>9234</v>
      </c>
      <c r="B2022" s="1" t="s">
        <v>51</v>
      </c>
      <c r="C2022" s="1" t="s">
        <v>9237</v>
      </c>
      <c r="D2022" s="1" t="s">
        <v>9235</v>
      </c>
      <c r="E2022" s="1" t="s">
        <v>136</v>
      </c>
      <c r="F2022" s="17" t="s">
        <v>9236</v>
      </c>
      <c r="G2022" s="17" t="s">
        <v>250</v>
      </c>
      <c r="H2022" s="21" t="s">
        <v>9238</v>
      </c>
      <c r="I2022" s="17" t="s">
        <v>159</v>
      </c>
    </row>
    <row r="2023">
      <c r="A2023" s="1" t="s">
        <v>9242</v>
      </c>
      <c r="B2023" s="1" t="s">
        <v>53</v>
      </c>
      <c r="C2023" s="1" t="s">
        <v>9240</v>
      </c>
      <c r="D2023" s="1" t="s">
        <v>9239</v>
      </c>
      <c r="E2023" s="1" t="s">
        <v>136</v>
      </c>
      <c r="F2023" s="17" t="s">
        <v>1776</v>
      </c>
      <c r="G2023" s="17" t="s">
        <v>250</v>
      </c>
      <c r="H2023" s="21" t="s">
        <v>9241</v>
      </c>
      <c r="I2023" s="17" t="s">
        <v>159</v>
      </c>
    </row>
    <row r="2024">
      <c r="A2024" s="1" t="s">
        <v>9243</v>
      </c>
      <c r="B2024" s="1" t="s">
        <v>47</v>
      </c>
      <c r="C2024" s="1" t="s">
        <v>9246</v>
      </c>
      <c r="D2024" s="1" t="s">
        <v>9244</v>
      </c>
      <c r="E2024" s="1" t="s">
        <v>136</v>
      </c>
      <c r="F2024" s="17" t="s">
        <v>9247</v>
      </c>
      <c r="G2024" s="17" t="s">
        <v>250</v>
      </c>
      <c r="H2024" s="21" t="s">
        <v>9245</v>
      </c>
      <c r="I2024" s="17" t="s">
        <v>159</v>
      </c>
    </row>
    <row r="2025">
      <c r="A2025" s="1" t="s">
        <v>9250</v>
      </c>
      <c r="B2025" s="1" t="s">
        <v>107</v>
      </c>
      <c r="C2025" s="1" t="s">
        <v>9249</v>
      </c>
      <c r="D2025" s="1" t="s">
        <v>9248</v>
      </c>
      <c r="E2025" s="1" t="s">
        <v>136</v>
      </c>
      <c r="F2025" s="17" t="s">
        <v>3973</v>
      </c>
      <c r="G2025" s="17" t="s">
        <v>192</v>
      </c>
      <c r="H2025" s="21" t="s">
        <v>9251</v>
      </c>
      <c r="I2025" s="17" t="s">
        <v>159</v>
      </c>
    </row>
    <row r="2026">
      <c r="A2026" s="1" t="s">
        <v>9253</v>
      </c>
      <c r="B2026" s="1" t="s">
        <v>46</v>
      </c>
      <c r="C2026" s="1" t="s">
        <v>9255</v>
      </c>
      <c r="D2026" s="1" t="s">
        <v>9256</v>
      </c>
      <c r="E2026" s="1" t="s">
        <v>136</v>
      </c>
      <c r="F2026" s="17" t="s">
        <v>9252</v>
      </c>
      <c r="G2026" s="17" t="s">
        <v>176</v>
      </c>
      <c r="H2026" s="21" t="s">
        <v>9254</v>
      </c>
      <c r="I2026" s="17" t="s">
        <v>159</v>
      </c>
    </row>
    <row r="2027">
      <c r="A2027" s="1" t="s">
        <v>9258</v>
      </c>
      <c r="B2027" s="1" t="s">
        <v>53</v>
      </c>
      <c r="C2027" s="1" t="s">
        <v>9259</v>
      </c>
      <c r="D2027" s="1" t="s">
        <v>9257</v>
      </c>
      <c r="E2027" s="1" t="s">
        <v>136</v>
      </c>
      <c r="F2027" s="17" t="s">
        <v>3601</v>
      </c>
      <c r="G2027" s="17" t="s">
        <v>250</v>
      </c>
      <c r="H2027" s="21" t="s">
        <v>9260</v>
      </c>
      <c r="I2027" s="17" t="s">
        <v>159</v>
      </c>
    </row>
    <row r="2028">
      <c r="A2028" s="1" t="s">
        <v>9261</v>
      </c>
      <c r="B2028" s="1" t="s">
        <v>51</v>
      </c>
      <c r="C2028" s="1" t="s">
        <v>9263</v>
      </c>
      <c r="D2028" s="1" t="s">
        <v>9262</v>
      </c>
      <c r="E2028" s="1" t="s">
        <v>136</v>
      </c>
      <c r="F2028" s="17" t="s">
        <v>6533</v>
      </c>
      <c r="G2028" s="17" t="s">
        <v>243</v>
      </c>
      <c r="H2028" s="21" t="s">
        <v>6537</v>
      </c>
      <c r="I2028" s="17" t="s">
        <v>159</v>
      </c>
    </row>
    <row r="2029">
      <c r="A2029" s="1" t="s">
        <v>9265</v>
      </c>
      <c r="B2029" s="1" t="s">
        <v>73</v>
      </c>
      <c r="C2029" s="1" t="s">
        <v>9266</v>
      </c>
      <c r="D2029" s="1" t="s">
        <v>9268</v>
      </c>
      <c r="E2029" s="1" t="s">
        <v>9264</v>
      </c>
      <c r="F2029" s="17" t="s">
        <v>9267</v>
      </c>
      <c r="G2029" s="17" t="s">
        <v>250</v>
      </c>
      <c r="H2029" s="21" t="s">
        <v>404</v>
      </c>
      <c r="I2029" s="17" t="s">
        <v>159</v>
      </c>
    </row>
    <row r="2030">
      <c r="A2030" s="1" t="s">
        <v>9265</v>
      </c>
      <c r="B2030" s="1" t="s">
        <v>73</v>
      </c>
      <c r="C2030" s="1" t="s">
        <v>9266</v>
      </c>
      <c r="D2030" s="1" t="s">
        <v>9269</v>
      </c>
      <c r="E2030" s="1" t="s">
        <v>8869</v>
      </c>
      <c r="F2030" s="17" t="s">
        <v>769</v>
      </c>
      <c r="G2030" s="17" t="s">
        <v>250</v>
      </c>
      <c r="H2030" s="21" t="s">
        <v>9270</v>
      </c>
      <c r="I2030" s="17" t="s">
        <v>159</v>
      </c>
    </row>
    <row r="2031">
      <c r="A2031" s="1" t="s">
        <v>9265</v>
      </c>
      <c r="B2031" s="1" t="s">
        <v>73</v>
      </c>
      <c r="C2031" s="1" t="s">
        <v>9266</v>
      </c>
      <c r="D2031" s="1" t="s">
        <v>9271</v>
      </c>
      <c r="E2031" s="1" t="s">
        <v>6686</v>
      </c>
      <c r="F2031" s="17" t="s">
        <v>769</v>
      </c>
      <c r="G2031" s="17" t="s">
        <v>250</v>
      </c>
      <c r="H2031" s="21" t="s">
        <v>9272</v>
      </c>
      <c r="I2031" s="17" t="s">
        <v>159</v>
      </c>
    </row>
    <row r="2032">
      <c r="A2032" s="1" t="s">
        <v>9273</v>
      </c>
      <c r="B2032" s="1" t="s">
        <v>57</v>
      </c>
      <c r="C2032" s="1" t="s">
        <v>9277</v>
      </c>
      <c r="D2032" s="1" t="s">
        <v>9274</v>
      </c>
      <c r="E2032" s="1" t="s">
        <v>9276</v>
      </c>
      <c r="F2032" s="17" t="s">
        <v>2473</v>
      </c>
      <c r="G2032" s="17" t="s">
        <v>898</v>
      </c>
      <c r="H2032" s="21" t="s">
        <v>9275</v>
      </c>
      <c r="I2032" s="17" t="s">
        <v>159</v>
      </c>
    </row>
    <row r="2033">
      <c r="A2033" s="1" t="s">
        <v>9273</v>
      </c>
      <c r="B2033" s="1" t="s">
        <v>57</v>
      </c>
      <c r="C2033" s="1" t="s">
        <v>9277</v>
      </c>
      <c r="D2033" s="1" t="s">
        <v>9279</v>
      </c>
      <c r="E2033" s="1" t="s">
        <v>9280</v>
      </c>
      <c r="F2033" s="17" t="s">
        <v>9278</v>
      </c>
      <c r="G2033" s="17" t="s">
        <v>250</v>
      </c>
      <c r="H2033" s="21" t="s">
        <v>9281</v>
      </c>
      <c r="I2033" s="17" t="s">
        <v>159</v>
      </c>
    </row>
    <row r="2034">
      <c r="A2034" s="1" t="s">
        <v>9284</v>
      </c>
      <c r="B2034" s="1" t="s">
        <v>66</v>
      </c>
      <c r="C2034" s="1" t="s">
        <v>9285</v>
      </c>
      <c r="D2034" s="1" t="s">
        <v>9283</v>
      </c>
      <c r="E2034" s="1" t="s">
        <v>136</v>
      </c>
      <c r="F2034" s="17" t="s">
        <v>9286</v>
      </c>
      <c r="G2034" s="17" t="s">
        <v>250</v>
      </c>
      <c r="H2034" s="21" t="s">
        <v>9282</v>
      </c>
      <c r="I2034" s="17" t="s">
        <v>159</v>
      </c>
    </row>
    <row r="2035">
      <c r="A2035" s="1" t="s">
        <v>9288</v>
      </c>
      <c r="B2035" s="1" t="s">
        <v>47</v>
      </c>
      <c r="C2035" s="1" t="s">
        <v>9290</v>
      </c>
      <c r="D2035" s="1" t="s">
        <v>9289</v>
      </c>
      <c r="E2035" s="1" t="s">
        <v>136</v>
      </c>
      <c r="F2035" s="17" t="s">
        <v>4481</v>
      </c>
      <c r="G2035" s="17" t="s">
        <v>250</v>
      </c>
      <c r="H2035" s="21" t="s">
        <v>9287</v>
      </c>
      <c r="I2035" s="17" t="s">
        <v>159</v>
      </c>
    </row>
    <row r="2036">
      <c r="A2036" s="1" t="s">
        <v>9294</v>
      </c>
      <c r="B2036" s="1" t="s">
        <v>75</v>
      </c>
      <c r="C2036" s="1" t="s">
        <v>9292</v>
      </c>
      <c r="D2036" s="1" t="s">
        <v>9293</v>
      </c>
      <c r="E2036" s="1" t="s">
        <v>136</v>
      </c>
      <c r="F2036" s="17" t="s">
        <v>1310</v>
      </c>
      <c r="G2036" s="17" t="s">
        <v>141</v>
      </c>
      <c r="H2036" s="21" t="s">
        <v>9291</v>
      </c>
      <c r="I2036" s="17" t="s">
        <v>159</v>
      </c>
    </row>
    <row r="2037">
      <c r="A2037" s="1" t="s">
        <v>9297</v>
      </c>
      <c r="B2037" s="1" t="s">
        <v>53</v>
      </c>
      <c r="C2037" s="1" t="s">
        <v>9295</v>
      </c>
      <c r="D2037" s="1" t="s">
        <v>9298</v>
      </c>
      <c r="E2037" s="1" t="s">
        <v>136</v>
      </c>
      <c r="F2037" s="17" t="s">
        <v>725</v>
      </c>
      <c r="G2037" s="17" t="s">
        <v>250</v>
      </c>
      <c r="H2037" s="21" t="s">
        <v>9296</v>
      </c>
      <c r="I2037" s="17" t="s">
        <v>159</v>
      </c>
    </row>
    <row r="2038">
      <c r="A2038" s="1" t="s">
        <v>9301</v>
      </c>
      <c r="B2038" s="1" t="s">
        <v>47</v>
      </c>
      <c r="C2038" s="1" t="s">
        <v>9299</v>
      </c>
      <c r="D2038" s="1" t="s">
        <v>9302</v>
      </c>
      <c r="E2038" s="1" t="s">
        <v>136</v>
      </c>
      <c r="F2038" s="17" t="s">
        <v>8314</v>
      </c>
      <c r="G2038" s="17" t="s">
        <v>250</v>
      </c>
      <c r="H2038" s="21" t="s">
        <v>9300</v>
      </c>
      <c r="I2038" s="17" t="s">
        <v>159</v>
      </c>
    </row>
    <row r="2039">
      <c r="A2039" s="1" t="s">
        <v>9306</v>
      </c>
      <c r="B2039" s="1" t="s">
        <v>51</v>
      </c>
      <c r="C2039" s="1" t="s">
        <v>9303</v>
      </c>
      <c r="D2039" s="1" t="s">
        <v>9304</v>
      </c>
      <c r="E2039" s="1" t="s">
        <v>136</v>
      </c>
      <c r="F2039" s="17" t="s">
        <v>7783</v>
      </c>
      <c r="G2039" s="17" t="s">
        <v>250</v>
      </c>
      <c r="H2039" s="21" t="s">
        <v>9305</v>
      </c>
      <c r="I2039" s="17" t="s">
        <v>159</v>
      </c>
    </row>
    <row r="2040">
      <c r="A2040" s="1" t="s">
        <v>9310</v>
      </c>
      <c r="B2040" s="1" t="s">
        <v>44</v>
      </c>
      <c r="C2040" s="1" t="s">
        <v>9309</v>
      </c>
      <c r="D2040" s="1" t="s">
        <v>9308</v>
      </c>
      <c r="E2040" s="1" t="s">
        <v>136</v>
      </c>
      <c r="F2040" s="17" t="s">
        <v>922</v>
      </c>
      <c r="G2040" s="17" t="s">
        <v>250</v>
      </c>
      <c r="H2040" s="21" t="s">
        <v>9307</v>
      </c>
      <c r="I2040" s="17" t="s">
        <v>159</v>
      </c>
    </row>
    <row r="2041">
      <c r="A2041" s="1" t="s">
        <v>9314</v>
      </c>
      <c r="B2041" s="1" t="s">
        <v>52</v>
      </c>
      <c r="C2041" s="1" t="s">
        <v>9313</v>
      </c>
      <c r="D2041" s="1" t="s">
        <v>9312</v>
      </c>
      <c r="E2041" s="1" t="s">
        <v>136</v>
      </c>
      <c r="F2041" s="17" t="s">
        <v>769</v>
      </c>
      <c r="G2041" s="17" t="s">
        <v>250</v>
      </c>
      <c r="H2041" s="21" t="s">
        <v>9311</v>
      </c>
      <c r="I2041" s="17" t="s">
        <v>159</v>
      </c>
    </row>
    <row r="2042">
      <c r="A2042" s="1" t="s">
        <v>9317</v>
      </c>
      <c r="B2042" s="1" t="s">
        <v>110</v>
      </c>
      <c r="C2042" s="1" t="s">
        <v>9318</v>
      </c>
      <c r="D2042" s="1" t="s">
        <v>9315</v>
      </c>
      <c r="E2042" s="1" t="s">
        <v>136</v>
      </c>
      <c r="F2042" s="17" t="s">
        <v>3014</v>
      </c>
      <c r="G2042" s="17" t="s">
        <v>141</v>
      </c>
      <c r="H2042" s="21" t="s">
        <v>9316</v>
      </c>
      <c r="I2042" s="17" t="s">
        <v>159</v>
      </c>
    </row>
    <row r="2043">
      <c r="A2043" s="1" t="s">
        <v>9322</v>
      </c>
      <c r="B2043" s="1" t="s">
        <v>44</v>
      </c>
      <c r="C2043" s="1" t="s">
        <v>9321</v>
      </c>
      <c r="D2043" s="1" t="s">
        <v>9319</v>
      </c>
      <c r="E2043" s="1" t="s">
        <v>136</v>
      </c>
      <c r="F2043" s="17" t="s">
        <v>1544</v>
      </c>
      <c r="G2043" s="17" t="s">
        <v>250</v>
      </c>
      <c r="H2043" s="21" t="s">
        <v>9320</v>
      </c>
      <c r="I2043" s="17" t="s">
        <v>159</v>
      </c>
    </row>
    <row r="2044">
      <c r="A2044" s="1" t="s">
        <v>9324</v>
      </c>
      <c r="B2044" s="1" t="s">
        <v>53</v>
      </c>
      <c r="C2044" s="1" t="s">
        <v>9323</v>
      </c>
      <c r="D2044" s="1" t="s">
        <v>9326</v>
      </c>
      <c r="E2044" s="1" t="s">
        <v>136</v>
      </c>
      <c r="F2044" s="17" t="s">
        <v>769</v>
      </c>
      <c r="G2044" s="17" t="s">
        <v>250</v>
      </c>
      <c r="H2044" s="21" t="s">
        <v>9325</v>
      </c>
      <c r="I2044" s="17" t="s">
        <v>159</v>
      </c>
    </row>
    <row r="2045">
      <c r="A2045" s="1" t="s">
        <v>9327</v>
      </c>
      <c r="B2045" s="1" t="s">
        <v>53</v>
      </c>
      <c r="C2045" s="1" t="s">
        <v>9329</v>
      </c>
      <c r="D2045" s="1" t="s">
        <v>9330</v>
      </c>
      <c r="E2045" s="1" t="s">
        <v>6650</v>
      </c>
      <c r="F2045" s="17" t="s">
        <v>2170</v>
      </c>
      <c r="G2045" s="17" t="s">
        <v>250</v>
      </c>
      <c r="H2045" s="21" t="s">
        <v>9328</v>
      </c>
      <c r="I2045" s="17" t="s">
        <v>159</v>
      </c>
    </row>
    <row r="2046">
      <c r="A2046" s="1" t="s">
        <v>9327</v>
      </c>
      <c r="B2046" s="1" t="s">
        <v>53</v>
      </c>
      <c r="C2046" s="1" t="s">
        <v>9329</v>
      </c>
      <c r="D2046" s="1" t="s">
        <v>9331</v>
      </c>
      <c r="E2046" s="1" t="s">
        <v>9332</v>
      </c>
      <c r="F2046" s="17" t="s">
        <v>769</v>
      </c>
      <c r="G2046" s="17" t="s">
        <v>250</v>
      </c>
      <c r="H2046" s="21" t="s">
        <v>9333</v>
      </c>
      <c r="I2046" s="17" t="s">
        <v>159</v>
      </c>
    </row>
    <row r="2047">
      <c r="A2047" s="1" t="s">
        <v>9335</v>
      </c>
      <c r="B2047" s="1" t="s">
        <v>51</v>
      </c>
      <c r="C2047" s="1" t="s">
        <v>9334</v>
      </c>
      <c r="D2047" s="1" t="s">
        <v>9336</v>
      </c>
      <c r="E2047" s="1" t="s">
        <v>136</v>
      </c>
      <c r="F2047" s="17" t="s">
        <v>9337</v>
      </c>
      <c r="G2047" s="17" t="s">
        <v>9338</v>
      </c>
      <c r="H2047" s="21" t="s">
        <v>9339</v>
      </c>
      <c r="I2047" s="17" t="s">
        <v>159</v>
      </c>
    </row>
    <row r="2048">
      <c r="A2048" s="1" t="s">
        <v>9342</v>
      </c>
      <c r="B2048" s="1" t="s">
        <v>44</v>
      </c>
      <c r="C2048" s="1" t="s">
        <v>9343</v>
      </c>
      <c r="D2048" s="1" t="s">
        <v>9340</v>
      </c>
      <c r="E2048" s="1" t="s">
        <v>136</v>
      </c>
      <c r="F2048" s="17" t="s">
        <v>1425</v>
      </c>
      <c r="G2048" s="17" t="s">
        <v>250</v>
      </c>
      <c r="H2048" s="21" t="s">
        <v>9341</v>
      </c>
      <c r="I2048" s="17" t="s">
        <v>159</v>
      </c>
    </row>
    <row r="2049">
      <c r="A2049" s="1" t="s">
        <v>9345</v>
      </c>
      <c r="B2049" s="1" t="s">
        <v>47</v>
      </c>
      <c r="C2049" s="1" t="s">
        <v>9347</v>
      </c>
      <c r="D2049" s="1" t="s">
        <v>9346</v>
      </c>
      <c r="E2049" s="1" t="s">
        <v>136</v>
      </c>
      <c r="F2049" s="17" t="s">
        <v>6309</v>
      </c>
      <c r="G2049" s="17" t="s">
        <v>250</v>
      </c>
      <c r="H2049" s="21" t="s">
        <v>9344</v>
      </c>
      <c r="I2049" s="17" t="s">
        <v>159</v>
      </c>
    </row>
    <row r="2050">
      <c r="A2050" s="1" t="s">
        <v>9348</v>
      </c>
      <c r="B2050" s="1" t="s">
        <v>47</v>
      </c>
      <c r="C2050" s="1" t="s">
        <v>9349</v>
      </c>
      <c r="D2050" s="1" t="s">
        <v>9352</v>
      </c>
      <c r="E2050" s="1" t="s">
        <v>9350</v>
      </c>
      <c r="F2050" s="17" t="s">
        <v>6770</v>
      </c>
      <c r="G2050" s="17" t="s">
        <v>401</v>
      </c>
      <c r="H2050" s="21" t="s">
        <v>9351</v>
      </c>
      <c r="I2050" s="17" t="s">
        <v>159</v>
      </c>
    </row>
    <row r="2051">
      <c r="A2051" s="1" t="s">
        <v>9356</v>
      </c>
      <c r="B2051" s="1" t="s">
        <v>60</v>
      </c>
      <c r="C2051" s="1" t="s">
        <v>9354</v>
      </c>
      <c r="D2051" s="1" t="s">
        <v>9355</v>
      </c>
      <c r="E2051" s="1" t="s">
        <v>136</v>
      </c>
      <c r="F2051" s="17" t="s">
        <v>2957</v>
      </c>
      <c r="G2051" s="17" t="s">
        <v>250</v>
      </c>
      <c r="H2051" s="21" t="s">
        <v>9353</v>
      </c>
      <c r="I2051" s="17" t="s">
        <v>159</v>
      </c>
    </row>
    <row r="2052">
      <c r="A2052" s="1" t="s">
        <v>9359</v>
      </c>
      <c r="B2052" s="1" t="s">
        <v>46</v>
      </c>
      <c r="C2052" s="1" t="s">
        <v>9360</v>
      </c>
      <c r="D2052" s="1" t="s">
        <v>9361</v>
      </c>
      <c r="E2052" s="1" t="s">
        <v>136</v>
      </c>
      <c r="F2052" s="17" t="s">
        <v>9357</v>
      </c>
      <c r="G2052" s="17" t="s">
        <v>250</v>
      </c>
      <c r="H2052" s="21" t="s">
        <v>9358</v>
      </c>
      <c r="I2052" s="17" t="s">
        <v>159</v>
      </c>
    </row>
    <row r="2053">
      <c r="A2053" s="1" t="s">
        <v>9364</v>
      </c>
      <c r="B2053" s="1" t="s">
        <v>53</v>
      </c>
      <c r="C2053" s="1" t="s">
        <v>9365</v>
      </c>
      <c r="D2053" s="1" t="s">
        <v>9362</v>
      </c>
      <c r="E2053" s="1" t="s">
        <v>136</v>
      </c>
      <c r="F2053" s="17" t="s">
        <v>769</v>
      </c>
      <c r="G2053" s="17" t="s">
        <v>250</v>
      </c>
      <c r="H2053" s="21" t="s">
        <v>9363</v>
      </c>
      <c r="I2053" s="17" t="s">
        <v>159</v>
      </c>
    </row>
    <row r="2054">
      <c r="A2054" s="1" t="s">
        <v>9367</v>
      </c>
      <c r="B2054" s="1" t="s">
        <v>60</v>
      </c>
      <c r="C2054" s="1" t="s">
        <v>9366</v>
      </c>
      <c r="D2054" s="1" t="s">
        <v>9369</v>
      </c>
      <c r="E2054" s="1" t="s">
        <v>136</v>
      </c>
      <c r="F2054" s="17" t="s">
        <v>7071</v>
      </c>
      <c r="G2054" s="17" t="s">
        <v>5493</v>
      </c>
      <c r="H2054" s="21" t="s">
        <v>9368</v>
      </c>
      <c r="I2054" s="17" t="s">
        <v>159</v>
      </c>
    </row>
    <row r="2055">
      <c r="A2055" s="1" t="s">
        <v>9371</v>
      </c>
      <c r="B2055" s="1" t="s">
        <v>65</v>
      </c>
      <c r="C2055" s="1" t="s">
        <v>9372</v>
      </c>
      <c r="D2055" s="1" t="s">
        <v>9370</v>
      </c>
      <c r="E2055" s="1" t="s">
        <v>136</v>
      </c>
      <c r="F2055" s="17" t="s">
        <v>2921</v>
      </c>
      <c r="G2055" s="17" t="s">
        <v>250</v>
      </c>
      <c r="H2055" s="21" t="s">
        <v>9373</v>
      </c>
      <c r="I2055" s="17" t="s">
        <v>159</v>
      </c>
    </row>
    <row r="2056">
      <c r="A2056" s="1" t="s">
        <v>9377</v>
      </c>
      <c r="B2056" s="1" t="s">
        <v>54</v>
      </c>
      <c r="C2056" s="1" t="s">
        <v>9375</v>
      </c>
      <c r="D2056" s="1" t="s">
        <v>9378</v>
      </c>
      <c r="E2056" s="1" t="s">
        <v>136</v>
      </c>
      <c r="F2056" s="17" t="s">
        <v>9376</v>
      </c>
      <c r="G2056" s="17" t="s">
        <v>250</v>
      </c>
      <c r="H2056" s="21" t="s">
        <v>9374</v>
      </c>
      <c r="I2056" s="17" t="s">
        <v>159</v>
      </c>
    </row>
    <row r="2057">
      <c r="A2057" s="1" t="s">
        <v>9381</v>
      </c>
      <c r="B2057" s="1" t="s">
        <v>49</v>
      </c>
      <c r="C2057" s="1" t="s">
        <v>9379</v>
      </c>
      <c r="D2057" s="1" t="s">
        <v>9380</v>
      </c>
      <c r="E2057" s="1" t="s">
        <v>136</v>
      </c>
      <c r="F2057" s="17" t="s">
        <v>3642</v>
      </c>
      <c r="G2057" s="17" t="s">
        <v>243</v>
      </c>
      <c r="H2057" s="21" t="s">
        <v>9382</v>
      </c>
      <c r="I2057" s="17" t="s">
        <v>159</v>
      </c>
    </row>
    <row r="2058">
      <c r="A2058" s="1" t="s">
        <v>9384</v>
      </c>
      <c r="B2058" s="1" t="s">
        <v>66</v>
      </c>
      <c r="C2058" s="1" t="s">
        <v>9386</v>
      </c>
      <c r="D2058" s="1" t="s">
        <v>9385</v>
      </c>
      <c r="E2058" s="1" t="s">
        <v>136</v>
      </c>
      <c r="F2058" s="17" t="s">
        <v>6053</v>
      </c>
      <c r="G2058" s="17" t="s">
        <v>501</v>
      </c>
      <c r="H2058" s="21" t="s">
        <v>9383</v>
      </c>
      <c r="I2058" s="17" t="s">
        <v>159</v>
      </c>
    </row>
    <row r="2059">
      <c r="A2059" s="1" t="s">
        <v>9388</v>
      </c>
      <c r="B2059" s="1" t="s">
        <v>47</v>
      </c>
      <c r="C2059" s="1" t="s">
        <v>9389</v>
      </c>
      <c r="D2059" s="1" t="s">
        <v>9390</v>
      </c>
      <c r="E2059" s="1" t="s">
        <v>136</v>
      </c>
      <c r="F2059" s="17" t="s">
        <v>9387</v>
      </c>
      <c r="G2059" s="17" t="s">
        <v>250</v>
      </c>
      <c r="H2059" s="21" t="s">
        <v>9391</v>
      </c>
      <c r="I2059" s="17" t="s">
        <v>159</v>
      </c>
    </row>
    <row r="2060">
      <c r="A2060" s="1" t="s">
        <v>9393</v>
      </c>
      <c r="B2060" s="1" t="s">
        <v>48</v>
      </c>
      <c r="C2060" s="1" t="s">
        <v>9395</v>
      </c>
      <c r="D2060" s="1" t="s">
        <v>9394</v>
      </c>
      <c r="E2060" s="1" t="s">
        <v>136</v>
      </c>
      <c r="F2060" s="17" t="s">
        <v>939</v>
      </c>
      <c r="G2060" s="17" t="s">
        <v>250</v>
      </c>
      <c r="H2060" s="21" t="s">
        <v>9392</v>
      </c>
      <c r="I2060" s="17" t="s">
        <v>159</v>
      </c>
    </row>
    <row r="2061">
      <c r="A2061" s="1" t="s">
        <v>9400</v>
      </c>
      <c r="B2061" s="1" t="s">
        <v>112</v>
      </c>
      <c r="C2061" s="1" t="s">
        <v>9398</v>
      </c>
      <c r="D2061" s="1" t="s">
        <v>9399</v>
      </c>
      <c r="E2061" s="1" t="s">
        <v>136</v>
      </c>
      <c r="F2061" s="17" t="s">
        <v>9396</v>
      </c>
      <c r="G2061" s="17" t="s">
        <v>250</v>
      </c>
      <c r="H2061" s="21" t="s">
        <v>9397</v>
      </c>
      <c r="I2061" s="17" t="s">
        <v>159</v>
      </c>
    </row>
    <row r="2062">
      <c r="A2062" s="1" t="s">
        <v>9404</v>
      </c>
      <c r="B2062" s="1" t="s">
        <v>50</v>
      </c>
      <c r="C2062" s="1" t="s">
        <v>9401</v>
      </c>
      <c r="D2062" s="1" t="s">
        <v>9403</v>
      </c>
      <c r="E2062" s="1" t="s">
        <v>136</v>
      </c>
      <c r="F2062" s="17" t="s">
        <v>9405</v>
      </c>
      <c r="G2062" s="17" t="s">
        <v>250</v>
      </c>
      <c r="H2062" s="21" t="s">
        <v>9402</v>
      </c>
      <c r="I2062" s="17" t="s">
        <v>159</v>
      </c>
    </row>
    <row r="2063">
      <c r="A2063" s="1" t="s">
        <v>9408</v>
      </c>
      <c r="B2063" s="1" t="s">
        <v>73</v>
      </c>
      <c r="C2063" s="1" t="s">
        <v>9410</v>
      </c>
      <c r="D2063" s="1" t="s">
        <v>9409</v>
      </c>
      <c r="E2063" s="1" t="s">
        <v>136</v>
      </c>
      <c r="F2063" s="17" t="s">
        <v>781</v>
      </c>
      <c r="G2063" s="17" t="s">
        <v>9406</v>
      </c>
      <c r="H2063" s="21" t="s">
        <v>9407</v>
      </c>
      <c r="I2063" s="17" t="s">
        <v>159</v>
      </c>
    </row>
    <row r="2064">
      <c r="A2064" s="1" t="s">
        <v>9413</v>
      </c>
      <c r="B2064" s="1" t="s">
        <v>44</v>
      </c>
      <c r="C2064" s="1" t="s">
        <v>9411</v>
      </c>
      <c r="D2064" s="1" t="s">
        <v>9414</v>
      </c>
      <c r="E2064" s="1" t="s">
        <v>136</v>
      </c>
      <c r="F2064" s="17" t="s">
        <v>769</v>
      </c>
      <c r="G2064" s="17" t="s">
        <v>250</v>
      </c>
      <c r="H2064" s="21" t="s">
        <v>9412</v>
      </c>
      <c r="I2064" s="17" t="s">
        <v>159</v>
      </c>
    </row>
    <row r="2065">
      <c r="A2065" s="1" t="s">
        <v>9418</v>
      </c>
      <c r="B2065" s="1" t="s">
        <v>47</v>
      </c>
      <c r="C2065" s="1" t="s">
        <v>9419</v>
      </c>
      <c r="D2065" s="1" t="s">
        <v>9417</v>
      </c>
      <c r="E2065" s="1" t="s">
        <v>136</v>
      </c>
      <c r="F2065" s="17" t="s">
        <v>9416</v>
      </c>
      <c r="G2065" s="17" t="s">
        <v>144</v>
      </c>
      <c r="H2065" s="21" t="s">
        <v>9415</v>
      </c>
      <c r="I2065" s="17" t="s">
        <v>159</v>
      </c>
    </row>
    <row r="2066">
      <c r="A2066" s="1" t="s">
        <v>9420</v>
      </c>
      <c r="B2066" s="1" t="s">
        <v>60</v>
      </c>
      <c r="C2066" s="1" t="s">
        <v>9423</v>
      </c>
      <c r="D2066" s="1" t="s">
        <v>9421</v>
      </c>
      <c r="E2066" s="1" t="s">
        <v>136</v>
      </c>
      <c r="F2066" s="17" t="s">
        <v>8222</v>
      </c>
      <c r="G2066" s="17" t="s">
        <v>250</v>
      </c>
      <c r="H2066" s="21" t="s">
        <v>9422</v>
      </c>
      <c r="I2066" s="17" t="s">
        <v>159</v>
      </c>
    </row>
    <row r="2067">
      <c r="A2067" s="1" t="s">
        <v>9427</v>
      </c>
      <c r="B2067" s="1" t="s">
        <v>46</v>
      </c>
      <c r="C2067" s="1" t="s">
        <v>9428</v>
      </c>
      <c r="D2067" s="1" t="s">
        <v>9424</v>
      </c>
      <c r="E2067" s="1" t="s">
        <v>136</v>
      </c>
      <c r="F2067" s="17" t="s">
        <v>9425</v>
      </c>
      <c r="G2067" s="17" t="s">
        <v>250</v>
      </c>
      <c r="H2067" s="21" t="s">
        <v>9426</v>
      </c>
      <c r="I2067" s="17" t="s">
        <v>159</v>
      </c>
    </row>
    <row r="2068">
      <c r="A2068" s="1" t="s">
        <v>9431</v>
      </c>
      <c r="B2068" s="1" t="s">
        <v>44</v>
      </c>
      <c r="C2068" s="1" t="s">
        <v>9432</v>
      </c>
      <c r="D2068" s="1" t="s">
        <v>9429</v>
      </c>
      <c r="E2068" s="1" t="s">
        <v>1356</v>
      </c>
      <c r="F2068" s="17" t="s">
        <v>4239</v>
      </c>
      <c r="G2068" s="17" t="s">
        <v>250</v>
      </c>
      <c r="H2068" s="21" t="s">
        <v>9430</v>
      </c>
      <c r="I2068" s="17" t="s">
        <v>159</v>
      </c>
    </row>
    <row r="2069">
      <c r="A2069" s="1" t="s">
        <v>9431</v>
      </c>
      <c r="B2069" s="1" t="s">
        <v>44</v>
      </c>
      <c r="C2069" s="1" t="s">
        <v>9432</v>
      </c>
      <c r="D2069" s="1" t="s">
        <v>9433</v>
      </c>
      <c r="E2069" s="1" t="s">
        <v>1363</v>
      </c>
      <c r="F2069" s="17" t="s">
        <v>9434</v>
      </c>
      <c r="G2069" s="17" t="s">
        <v>250</v>
      </c>
      <c r="H2069" s="21" t="s">
        <v>404</v>
      </c>
      <c r="I2069" s="17" t="s">
        <v>159</v>
      </c>
    </row>
    <row r="2070">
      <c r="A2070" s="1" t="s">
        <v>9435</v>
      </c>
      <c r="B2070" s="1" t="s">
        <v>65</v>
      </c>
      <c r="C2070" s="1" t="s">
        <v>9437</v>
      </c>
      <c r="D2070" s="1" t="s">
        <v>9436</v>
      </c>
      <c r="E2070" s="1" t="s">
        <v>136</v>
      </c>
      <c r="F2070" s="17" t="s">
        <v>612</v>
      </c>
      <c r="G2070" s="17" t="s">
        <v>250</v>
      </c>
      <c r="H2070" s="21" t="s">
        <v>404</v>
      </c>
      <c r="I2070" s="17" t="s">
        <v>159</v>
      </c>
    </row>
    <row r="2071">
      <c r="A2071" s="1" t="s">
        <v>9439</v>
      </c>
      <c r="B2071" s="1" t="s">
        <v>52</v>
      </c>
      <c r="C2071" s="1" t="s">
        <v>9438</v>
      </c>
      <c r="D2071" s="1" t="s">
        <v>9441</v>
      </c>
      <c r="E2071" s="1" t="s">
        <v>136</v>
      </c>
      <c r="F2071" s="17" t="s">
        <v>9440</v>
      </c>
      <c r="G2071" s="17" t="s">
        <v>250</v>
      </c>
      <c r="H2071" s="21" t="s">
        <v>404</v>
      </c>
      <c r="I2071" s="17" t="s">
        <v>159</v>
      </c>
    </row>
    <row r="2072">
      <c r="A2072" s="1" t="s">
        <v>9443</v>
      </c>
      <c r="B2072" s="1" t="s">
        <v>60</v>
      </c>
      <c r="C2072" s="1" t="s">
        <v>9444</v>
      </c>
      <c r="D2072" s="1" t="s">
        <v>9445</v>
      </c>
      <c r="E2072" s="1" t="s">
        <v>136</v>
      </c>
      <c r="F2072" s="17" t="s">
        <v>2495</v>
      </c>
      <c r="G2072" s="17" t="s">
        <v>159</v>
      </c>
      <c r="H2072" s="21" t="s">
        <v>9442</v>
      </c>
      <c r="I2072" s="17" t="s">
        <v>159</v>
      </c>
    </row>
    <row r="2073">
      <c r="A2073" s="1" t="s">
        <v>9446</v>
      </c>
      <c r="B2073" s="1" t="s">
        <v>65</v>
      </c>
      <c r="C2073" s="1" t="s">
        <v>9447</v>
      </c>
      <c r="D2073" s="1" t="s">
        <v>9449</v>
      </c>
      <c r="E2073" s="1" t="s">
        <v>136</v>
      </c>
      <c r="F2073" s="17" t="s">
        <v>9157</v>
      </c>
      <c r="G2073" s="17" t="s">
        <v>625</v>
      </c>
      <c r="H2073" s="21" t="s">
        <v>9448</v>
      </c>
      <c r="I2073" s="17" t="s">
        <v>159</v>
      </c>
    </row>
    <row r="2074">
      <c r="A2074" s="1" t="s">
        <v>9452</v>
      </c>
      <c r="B2074" s="1" t="s">
        <v>46</v>
      </c>
      <c r="C2074" s="1" t="s">
        <v>9451</v>
      </c>
      <c r="D2074" s="1" t="s">
        <v>9453</v>
      </c>
      <c r="E2074" s="1" t="s">
        <v>136</v>
      </c>
      <c r="F2074" s="17" t="s">
        <v>769</v>
      </c>
      <c r="G2074" s="17" t="s">
        <v>250</v>
      </c>
      <c r="H2074" s="21" t="s">
        <v>9450</v>
      </c>
      <c r="I2074" s="17" t="s">
        <v>159</v>
      </c>
    </row>
    <row r="2075">
      <c r="A2075" s="1" t="s">
        <v>9458</v>
      </c>
      <c r="B2075" s="1" t="s">
        <v>44</v>
      </c>
      <c r="C2075" s="1" t="s">
        <v>9456</v>
      </c>
      <c r="D2075" s="1" t="s">
        <v>9455</v>
      </c>
      <c r="E2075" s="1" t="s">
        <v>136</v>
      </c>
      <c r="F2075" s="17" t="s">
        <v>9457</v>
      </c>
      <c r="G2075" s="17" t="s">
        <v>250</v>
      </c>
      <c r="H2075" s="21" t="s">
        <v>9454</v>
      </c>
      <c r="I2075" s="17" t="s">
        <v>159</v>
      </c>
    </row>
    <row r="2076">
      <c r="A2076" s="1" t="s">
        <v>9460</v>
      </c>
      <c r="B2076" s="1" t="s">
        <v>83</v>
      </c>
      <c r="C2076" s="1" t="s">
        <v>9461</v>
      </c>
      <c r="D2076" s="1" t="s">
        <v>9459</v>
      </c>
      <c r="E2076" s="1" t="s">
        <v>136</v>
      </c>
      <c r="F2076" s="17" t="s">
        <v>4129</v>
      </c>
      <c r="G2076" s="17" t="s">
        <v>590</v>
      </c>
      <c r="H2076" s="21" t="s">
        <v>9462</v>
      </c>
      <c r="I2076" s="17" t="s">
        <v>159</v>
      </c>
    </row>
    <row r="2077">
      <c r="A2077" s="1" t="s">
        <v>9465</v>
      </c>
      <c r="B2077" s="1" t="s">
        <v>46</v>
      </c>
      <c r="C2077" s="1" t="s">
        <v>9464</v>
      </c>
      <c r="D2077" s="1" t="s">
        <v>9463</v>
      </c>
      <c r="E2077" s="1" t="s">
        <v>136</v>
      </c>
      <c r="F2077" s="17" t="s">
        <v>769</v>
      </c>
      <c r="G2077" s="17" t="s">
        <v>250</v>
      </c>
      <c r="H2077" s="21" t="s">
        <v>9466</v>
      </c>
      <c r="I2077" s="17" t="s">
        <v>159</v>
      </c>
    </row>
    <row r="2078">
      <c r="A2078" s="1" t="s">
        <v>9469</v>
      </c>
      <c r="B2078" s="1" t="s">
        <v>65</v>
      </c>
      <c r="C2078" s="1" t="s">
        <v>9470</v>
      </c>
      <c r="D2078" s="1" t="s">
        <v>9468</v>
      </c>
      <c r="E2078" s="1" t="s">
        <v>136</v>
      </c>
      <c r="F2078" s="17" t="s">
        <v>2959</v>
      </c>
      <c r="G2078" s="17" t="s">
        <v>250</v>
      </c>
      <c r="H2078" s="21" t="s">
        <v>9467</v>
      </c>
      <c r="I2078" s="17" t="s">
        <v>159</v>
      </c>
    </row>
    <row r="2079">
      <c r="A2079" s="1" t="s">
        <v>9474</v>
      </c>
      <c r="B2079" s="1" t="s">
        <v>46</v>
      </c>
      <c r="C2079" s="1" t="s">
        <v>9473</v>
      </c>
      <c r="D2079" s="1" t="s">
        <v>9471</v>
      </c>
      <c r="E2079" s="1" t="s">
        <v>136</v>
      </c>
      <c r="F2079" s="17" t="s">
        <v>9472</v>
      </c>
      <c r="G2079" s="17" t="s">
        <v>250</v>
      </c>
      <c r="H2079" s="21" t="s">
        <v>9475</v>
      </c>
      <c r="I2079" s="17" t="s">
        <v>159</v>
      </c>
    </row>
    <row r="2080">
      <c r="A2080" s="1" t="s">
        <v>9477</v>
      </c>
      <c r="B2080" s="1" t="s">
        <v>76</v>
      </c>
      <c r="C2080" s="1" t="s">
        <v>9476</v>
      </c>
      <c r="D2080" s="1" t="s">
        <v>9478</v>
      </c>
      <c r="E2080" s="1" t="s">
        <v>136</v>
      </c>
      <c r="F2080" s="17" t="s">
        <v>2886</v>
      </c>
      <c r="G2080" s="17" t="s">
        <v>250</v>
      </c>
      <c r="H2080" s="21" t="s">
        <v>9479</v>
      </c>
      <c r="I2080" s="17" t="s">
        <v>159</v>
      </c>
    </row>
    <row r="2081">
      <c r="A2081" s="1" t="s">
        <v>9484</v>
      </c>
      <c r="B2081" s="1" t="s">
        <v>53</v>
      </c>
      <c r="C2081" s="1" t="s">
        <v>9480</v>
      </c>
      <c r="D2081" s="1" t="s">
        <v>9482</v>
      </c>
      <c r="E2081" s="1" t="s">
        <v>136</v>
      </c>
      <c r="F2081" s="17" t="s">
        <v>2119</v>
      </c>
      <c r="G2081" s="17" t="s">
        <v>9483</v>
      </c>
      <c r="H2081" s="21" t="s">
        <v>9481</v>
      </c>
      <c r="I2081" s="17" t="s">
        <v>159</v>
      </c>
    </row>
    <row r="2082">
      <c r="A2082" s="1" t="s">
        <v>9487</v>
      </c>
      <c r="B2082" s="1" t="s">
        <v>96</v>
      </c>
      <c r="C2082" s="1" t="s">
        <v>9485</v>
      </c>
      <c r="D2082" s="1" t="s">
        <v>9486</v>
      </c>
      <c r="E2082" s="1" t="s">
        <v>136</v>
      </c>
      <c r="F2082" s="17" t="s">
        <v>3546</v>
      </c>
      <c r="G2082" s="17" t="s">
        <v>250</v>
      </c>
      <c r="H2082" s="21" t="s">
        <v>9488</v>
      </c>
      <c r="I2082" s="17" t="s">
        <v>159</v>
      </c>
    </row>
    <row r="2083">
      <c r="A2083" s="1" t="s">
        <v>9489</v>
      </c>
      <c r="B2083" s="1" t="s">
        <v>66</v>
      </c>
      <c r="C2083" s="1" t="s">
        <v>9491</v>
      </c>
      <c r="D2083" s="1" t="s">
        <v>9493</v>
      </c>
      <c r="E2083" s="1" t="s">
        <v>136</v>
      </c>
      <c r="F2083" s="17" t="s">
        <v>9492</v>
      </c>
      <c r="G2083" s="17" t="s">
        <v>243</v>
      </c>
      <c r="H2083" s="21" t="s">
        <v>9490</v>
      </c>
      <c r="I2083" s="17" t="s">
        <v>159</v>
      </c>
    </row>
    <row r="2084">
      <c r="A2084" s="1" t="s">
        <v>9495</v>
      </c>
      <c r="B2084" s="1" t="s">
        <v>44</v>
      </c>
      <c r="C2084" s="1" t="s">
        <v>9497</v>
      </c>
      <c r="D2084" s="1" t="s">
        <v>9494</v>
      </c>
      <c r="E2084" s="1" t="s">
        <v>136</v>
      </c>
      <c r="F2084" s="17" t="s">
        <v>568</v>
      </c>
      <c r="G2084" s="17" t="s">
        <v>349</v>
      </c>
      <c r="H2084" s="21" t="s">
        <v>9496</v>
      </c>
      <c r="I2084" s="17" t="s">
        <v>159</v>
      </c>
    </row>
    <row r="2085">
      <c r="A2085" s="1" t="s">
        <v>9498</v>
      </c>
      <c r="B2085" s="1" t="s">
        <v>44</v>
      </c>
      <c r="C2085" s="1" t="s">
        <v>9501</v>
      </c>
      <c r="D2085" s="1" t="s">
        <v>9499</v>
      </c>
      <c r="E2085" s="1" t="s">
        <v>136</v>
      </c>
      <c r="F2085" s="17" t="s">
        <v>4592</v>
      </c>
      <c r="G2085" s="17" t="s">
        <v>250</v>
      </c>
      <c r="H2085" s="21" t="s">
        <v>9500</v>
      </c>
      <c r="I2085" s="17" t="s">
        <v>159</v>
      </c>
    </row>
    <row r="2086">
      <c r="A2086" s="1" t="s">
        <v>9502</v>
      </c>
      <c r="B2086" s="1" t="s">
        <v>44</v>
      </c>
      <c r="C2086" s="1" t="s">
        <v>9504</v>
      </c>
      <c r="D2086" s="1" t="s">
        <v>9505</v>
      </c>
      <c r="E2086" s="1" t="s">
        <v>136</v>
      </c>
      <c r="F2086" s="17" t="s">
        <v>769</v>
      </c>
      <c r="G2086" s="17" t="s">
        <v>250</v>
      </c>
      <c r="H2086" s="21" t="s">
        <v>9503</v>
      </c>
      <c r="I2086" s="17" t="s">
        <v>159</v>
      </c>
    </row>
    <row r="2087">
      <c r="A2087" s="1" t="s">
        <v>9507</v>
      </c>
      <c r="B2087" s="1" t="s">
        <v>73</v>
      </c>
      <c r="C2087" s="1" t="s">
        <v>9506</v>
      </c>
      <c r="D2087" s="1" t="s">
        <v>9508</v>
      </c>
      <c r="E2087" s="1" t="s">
        <v>136</v>
      </c>
      <c r="F2087" s="17" t="s">
        <v>819</v>
      </c>
      <c r="G2087" s="17" t="s">
        <v>1724</v>
      </c>
      <c r="H2087" s="21" t="s">
        <v>9509</v>
      </c>
      <c r="I2087" s="17" t="s">
        <v>159</v>
      </c>
    </row>
    <row r="2088">
      <c r="A2088" s="1" t="s">
        <v>9511</v>
      </c>
      <c r="B2088" s="1" t="s">
        <v>48</v>
      </c>
      <c r="C2088" s="1" t="s">
        <v>9512</v>
      </c>
      <c r="D2088" s="1" t="s">
        <v>9510</v>
      </c>
      <c r="E2088" s="1" t="s">
        <v>136</v>
      </c>
      <c r="F2088" s="17" t="s">
        <v>233</v>
      </c>
      <c r="G2088" s="17" t="s">
        <v>167</v>
      </c>
      <c r="H2088" s="21" t="s">
        <v>404</v>
      </c>
      <c r="I2088" s="17" t="s">
        <v>159</v>
      </c>
    </row>
    <row r="2089">
      <c r="A2089" s="1" t="s">
        <v>9513</v>
      </c>
      <c r="B2089" s="1" t="s">
        <v>46</v>
      </c>
      <c r="C2089" s="1" t="s">
        <v>9514</v>
      </c>
      <c r="D2089" s="1" t="s">
        <v>9516</v>
      </c>
      <c r="E2089" s="1" t="s">
        <v>136</v>
      </c>
      <c r="F2089" s="17" t="s">
        <v>9517</v>
      </c>
      <c r="G2089" s="17" t="s">
        <v>250</v>
      </c>
      <c r="H2089" s="21" t="s">
        <v>9515</v>
      </c>
      <c r="I2089" s="17" t="s">
        <v>159</v>
      </c>
    </row>
    <row r="2090">
      <c r="A2090" s="1" t="s">
        <v>9518</v>
      </c>
      <c r="B2090" s="1" t="s">
        <v>55</v>
      </c>
      <c r="C2090" s="1" t="s">
        <v>9521</v>
      </c>
      <c r="D2090" s="1" t="s">
        <v>9519</v>
      </c>
      <c r="E2090" s="1" t="s">
        <v>136</v>
      </c>
      <c r="F2090" s="17" t="s">
        <v>6359</v>
      </c>
      <c r="G2090" s="17" t="s">
        <v>250</v>
      </c>
      <c r="H2090" s="21" t="s">
        <v>9520</v>
      </c>
      <c r="I2090" s="17" t="s">
        <v>159</v>
      </c>
    </row>
    <row r="2091">
      <c r="A2091" s="1" t="s">
        <v>9524</v>
      </c>
      <c r="B2091" s="1" t="s">
        <v>79</v>
      </c>
      <c r="C2091" s="1" t="s">
        <v>9525</v>
      </c>
      <c r="D2091" s="1" t="s">
        <v>9523</v>
      </c>
      <c r="E2091" s="1" t="s">
        <v>136</v>
      </c>
      <c r="F2091" s="17" t="s">
        <v>9522</v>
      </c>
      <c r="G2091" s="17" t="s">
        <v>1933</v>
      </c>
      <c r="H2091" s="21" t="s">
        <v>9526</v>
      </c>
      <c r="I2091" s="17" t="s">
        <v>159</v>
      </c>
    </row>
    <row r="2092">
      <c r="A2092" s="1" t="s">
        <v>9527</v>
      </c>
      <c r="B2092" s="1" t="s">
        <v>46</v>
      </c>
      <c r="C2092" s="1" t="s">
        <v>9530</v>
      </c>
      <c r="D2092" s="1" t="s">
        <v>9528</v>
      </c>
      <c r="E2092" s="1" t="s">
        <v>136</v>
      </c>
      <c r="F2092" s="17" t="s">
        <v>1630</v>
      </c>
      <c r="G2092" s="17" t="s">
        <v>250</v>
      </c>
      <c r="H2092" s="21" t="s">
        <v>9529</v>
      </c>
      <c r="I2092" s="17" t="s">
        <v>159</v>
      </c>
    </row>
    <row r="2093">
      <c r="A2093" s="1" t="s">
        <v>9532</v>
      </c>
      <c r="B2093" s="1" t="s">
        <v>73</v>
      </c>
      <c r="C2093" s="1" t="s">
        <v>9533</v>
      </c>
      <c r="D2093" s="1" t="s">
        <v>9534</v>
      </c>
      <c r="E2093" s="1" t="s">
        <v>136</v>
      </c>
      <c r="F2093" s="17" t="s">
        <v>781</v>
      </c>
      <c r="G2093" s="17" t="s">
        <v>5663</v>
      </c>
      <c r="H2093" s="21" t="s">
        <v>9531</v>
      </c>
      <c r="I2093" s="17" t="s">
        <v>159</v>
      </c>
    </row>
    <row r="2094">
      <c r="A2094" s="1" t="s">
        <v>9537</v>
      </c>
      <c r="B2094" s="1" t="s">
        <v>53</v>
      </c>
      <c r="C2094" s="1" t="s">
        <v>9536</v>
      </c>
      <c r="D2094" s="1" t="s">
        <v>9535</v>
      </c>
      <c r="E2094" s="1" t="s">
        <v>6650</v>
      </c>
      <c r="F2094" s="17" t="s">
        <v>3570</v>
      </c>
      <c r="G2094" s="17" t="s">
        <v>250</v>
      </c>
      <c r="H2094" s="21" t="s">
        <v>404</v>
      </c>
      <c r="I2094" s="17" t="s">
        <v>159</v>
      </c>
    </row>
    <row r="2095">
      <c r="A2095" s="1" t="s">
        <v>9537</v>
      </c>
      <c r="B2095" s="1" t="s">
        <v>53</v>
      </c>
      <c r="C2095" s="1" t="s">
        <v>9536</v>
      </c>
      <c r="D2095" s="1" t="s">
        <v>9538</v>
      </c>
      <c r="E2095" s="1" t="s">
        <v>9138</v>
      </c>
      <c r="F2095" s="17" t="s">
        <v>1713</v>
      </c>
      <c r="G2095" s="17" t="s">
        <v>250</v>
      </c>
      <c r="H2095" s="21" t="s">
        <v>9539</v>
      </c>
      <c r="I2095" s="17" t="s">
        <v>159</v>
      </c>
    </row>
    <row r="2096">
      <c r="A2096" s="1" t="s">
        <v>9544</v>
      </c>
      <c r="B2096" s="1" t="s">
        <v>48</v>
      </c>
      <c r="C2096" s="1" t="s">
        <v>9543</v>
      </c>
      <c r="D2096" s="1" t="s">
        <v>9540</v>
      </c>
      <c r="E2096" s="1" t="s">
        <v>136</v>
      </c>
      <c r="F2096" s="17" t="s">
        <v>9541</v>
      </c>
      <c r="G2096" s="17" t="s">
        <v>250</v>
      </c>
      <c r="H2096" s="21" t="s">
        <v>9542</v>
      </c>
      <c r="I2096" s="17" t="s">
        <v>159</v>
      </c>
    </row>
    <row r="2097">
      <c r="A2097" s="1" t="s">
        <v>9548</v>
      </c>
      <c r="B2097" s="1" t="s">
        <v>73</v>
      </c>
      <c r="C2097" s="1" t="s">
        <v>9545</v>
      </c>
      <c r="D2097" s="1" t="s">
        <v>9549</v>
      </c>
      <c r="E2097" s="1" t="s">
        <v>136</v>
      </c>
      <c r="F2097" s="17" t="s">
        <v>4232</v>
      </c>
      <c r="G2097" s="17" t="s">
        <v>9547</v>
      </c>
      <c r="H2097" s="21" t="s">
        <v>9546</v>
      </c>
      <c r="I2097" s="17" t="s">
        <v>159</v>
      </c>
    </row>
    <row r="2098">
      <c r="A2098" s="1" t="s">
        <v>9550</v>
      </c>
      <c r="B2098" s="1" t="s">
        <v>60</v>
      </c>
      <c r="C2098" s="1" t="s">
        <v>9553</v>
      </c>
      <c r="D2098" s="1" t="s">
        <v>9552</v>
      </c>
      <c r="E2098" s="1" t="s">
        <v>136</v>
      </c>
      <c r="F2098" s="17" t="s">
        <v>2188</v>
      </c>
      <c r="G2098" s="17" t="s">
        <v>250</v>
      </c>
      <c r="H2098" s="21" t="s">
        <v>9551</v>
      </c>
      <c r="I2098" s="17" t="s">
        <v>159</v>
      </c>
    </row>
    <row r="2099">
      <c r="A2099" s="1" t="s">
        <v>9555</v>
      </c>
      <c r="B2099" s="1" t="s">
        <v>60</v>
      </c>
      <c r="C2099" s="1" t="s">
        <v>9556</v>
      </c>
      <c r="D2099" s="1" t="s">
        <v>9557</v>
      </c>
      <c r="E2099" s="1" t="s">
        <v>136</v>
      </c>
      <c r="F2099" s="17" t="s">
        <v>528</v>
      </c>
      <c r="G2099" s="17" t="s">
        <v>250</v>
      </c>
      <c r="H2099" s="21" t="s">
        <v>9554</v>
      </c>
      <c r="I2099" s="17" t="s">
        <v>159</v>
      </c>
    </row>
    <row r="2100">
      <c r="A2100" s="1" t="s">
        <v>9559</v>
      </c>
      <c r="B2100" s="1" t="s">
        <v>107</v>
      </c>
      <c r="C2100" s="1" t="s">
        <v>9561</v>
      </c>
      <c r="D2100" s="1" t="s">
        <v>9560</v>
      </c>
      <c r="E2100" s="1" t="s">
        <v>136</v>
      </c>
      <c r="F2100" s="17" t="s">
        <v>3824</v>
      </c>
      <c r="G2100" s="17" t="s">
        <v>250</v>
      </c>
      <c r="H2100" s="21" t="s">
        <v>9558</v>
      </c>
      <c r="I2100" s="17" t="s">
        <v>159</v>
      </c>
    </row>
    <row r="2101">
      <c r="A2101" s="1" t="s">
        <v>9566</v>
      </c>
      <c r="B2101" s="1" t="s">
        <v>46</v>
      </c>
      <c r="C2101" s="1" t="s">
        <v>9564</v>
      </c>
      <c r="D2101" s="1" t="s">
        <v>9562</v>
      </c>
      <c r="E2101" s="1" t="s">
        <v>136</v>
      </c>
      <c r="F2101" s="17" t="s">
        <v>9563</v>
      </c>
      <c r="G2101" s="17" t="s">
        <v>625</v>
      </c>
      <c r="H2101" s="21" t="s">
        <v>9565</v>
      </c>
      <c r="I2101" s="17" t="s">
        <v>159</v>
      </c>
    </row>
    <row r="2102">
      <c r="A2102" s="1" t="s">
        <v>9569</v>
      </c>
      <c r="B2102" s="1" t="s">
        <v>65</v>
      </c>
      <c r="C2102" s="1" t="s">
        <v>9568</v>
      </c>
      <c r="D2102" s="1" t="s">
        <v>9567</v>
      </c>
      <c r="E2102" s="1" t="s">
        <v>136</v>
      </c>
      <c r="F2102" s="17" t="s">
        <v>2886</v>
      </c>
      <c r="G2102" s="17" t="s">
        <v>219</v>
      </c>
      <c r="H2102" s="21" t="s">
        <v>9570</v>
      </c>
      <c r="I2102" s="17" t="s">
        <v>159</v>
      </c>
    </row>
    <row r="2103">
      <c r="A2103" s="1" t="s">
        <v>9571</v>
      </c>
      <c r="B2103" s="1" t="s">
        <v>53</v>
      </c>
      <c r="C2103" s="1" t="s">
        <v>9572</v>
      </c>
      <c r="D2103" s="1" t="s">
        <v>9573</v>
      </c>
      <c r="E2103" s="1" t="s">
        <v>136</v>
      </c>
      <c r="F2103" s="17" t="s">
        <v>769</v>
      </c>
      <c r="G2103" s="17" t="s">
        <v>250</v>
      </c>
      <c r="H2103" s="21" t="s">
        <v>9574</v>
      </c>
      <c r="I2103" s="17" t="s">
        <v>159</v>
      </c>
    </row>
    <row r="2104">
      <c r="A2104" s="1" t="s">
        <v>9576</v>
      </c>
      <c r="B2104" s="1" t="s">
        <v>47</v>
      </c>
      <c r="C2104" s="1" t="s">
        <v>9577</v>
      </c>
      <c r="D2104" s="1" t="s">
        <v>9575</v>
      </c>
      <c r="E2104" s="1" t="s">
        <v>136</v>
      </c>
      <c r="F2104" s="17" t="s">
        <v>365</v>
      </c>
      <c r="G2104" s="17" t="s">
        <v>250</v>
      </c>
      <c r="H2104" s="21" t="s">
        <v>9578</v>
      </c>
      <c r="I2104" s="17" t="s">
        <v>159</v>
      </c>
    </row>
    <row r="2105">
      <c r="A2105" s="1" t="s">
        <v>9581</v>
      </c>
      <c r="B2105" s="1" t="s">
        <v>52</v>
      </c>
      <c r="C2105" s="1" t="s">
        <v>9583</v>
      </c>
      <c r="D2105" s="1" t="s">
        <v>9580</v>
      </c>
      <c r="E2105" s="1" t="s">
        <v>136</v>
      </c>
      <c r="F2105" s="17" t="s">
        <v>9579</v>
      </c>
      <c r="G2105" s="17" t="s">
        <v>250</v>
      </c>
      <c r="H2105" s="21" t="s">
        <v>9582</v>
      </c>
      <c r="I2105" s="17" t="s">
        <v>159</v>
      </c>
    </row>
    <row r="2106">
      <c r="A2106" s="1" t="s">
        <v>9585</v>
      </c>
      <c r="B2106" s="1" t="s">
        <v>73</v>
      </c>
      <c r="C2106" s="1" t="s">
        <v>9584</v>
      </c>
      <c r="D2106" s="1" t="s">
        <v>9586</v>
      </c>
      <c r="E2106" s="1" t="s">
        <v>136</v>
      </c>
      <c r="F2106" s="17" t="s">
        <v>4547</v>
      </c>
      <c r="G2106" s="17" t="s">
        <v>250</v>
      </c>
      <c r="H2106" s="21" t="s">
        <v>9587</v>
      </c>
      <c r="I2106" s="17" t="s">
        <v>159</v>
      </c>
    </row>
    <row r="2107">
      <c r="A2107" s="1" t="s">
        <v>9591</v>
      </c>
      <c r="B2107" s="1" t="s">
        <v>50</v>
      </c>
      <c r="C2107" s="1" t="s">
        <v>9589</v>
      </c>
      <c r="D2107" s="1" t="s">
        <v>9590</v>
      </c>
      <c r="E2107" s="1" t="s">
        <v>136</v>
      </c>
      <c r="F2107" s="17" t="s">
        <v>2391</v>
      </c>
      <c r="G2107" s="17" t="s">
        <v>250</v>
      </c>
      <c r="H2107" s="21" t="s">
        <v>9588</v>
      </c>
      <c r="I2107" s="17" t="s">
        <v>159</v>
      </c>
    </row>
    <row r="2108">
      <c r="A2108" s="1" t="s">
        <v>9596</v>
      </c>
      <c r="B2108" s="1" t="s">
        <v>47</v>
      </c>
      <c r="C2108" s="1" t="s">
        <v>9595</v>
      </c>
      <c r="D2108" s="1" t="s">
        <v>9592</v>
      </c>
      <c r="E2108" s="1" t="s">
        <v>136</v>
      </c>
      <c r="F2108" s="17" t="s">
        <v>9594</v>
      </c>
      <c r="G2108" s="17" t="s">
        <v>141</v>
      </c>
      <c r="H2108" s="21" t="s">
        <v>9593</v>
      </c>
      <c r="I2108" s="17" t="s">
        <v>159</v>
      </c>
    </row>
    <row r="2109">
      <c r="A2109" s="1" t="s">
        <v>9599</v>
      </c>
      <c r="B2109" s="1" t="s">
        <v>65</v>
      </c>
      <c r="C2109" s="1" t="s">
        <v>9600</v>
      </c>
      <c r="D2109" s="1" t="s">
        <v>9598</v>
      </c>
      <c r="E2109" s="1" t="s">
        <v>136</v>
      </c>
      <c r="F2109" s="17" t="s">
        <v>3657</v>
      </c>
      <c r="G2109" s="17" t="s">
        <v>250</v>
      </c>
      <c r="H2109" s="21" t="s">
        <v>9597</v>
      </c>
      <c r="I2109" s="17" t="s">
        <v>159</v>
      </c>
    </row>
    <row r="2110">
      <c r="A2110" s="1" t="s">
        <v>9601</v>
      </c>
      <c r="B2110" s="1" t="s">
        <v>57</v>
      </c>
      <c r="C2110" s="1" t="s">
        <v>9603</v>
      </c>
      <c r="D2110" s="1" t="s">
        <v>9602</v>
      </c>
      <c r="E2110" s="1" t="s">
        <v>136</v>
      </c>
      <c r="F2110" s="17" t="s">
        <v>798</v>
      </c>
      <c r="G2110" s="17" t="s">
        <v>2927</v>
      </c>
      <c r="H2110" s="21" t="s">
        <v>8982</v>
      </c>
      <c r="I2110" s="17" t="s">
        <v>159</v>
      </c>
    </row>
    <row r="2111">
      <c r="A2111" s="1" t="s">
        <v>9605</v>
      </c>
      <c r="B2111" s="1" t="s">
        <v>55</v>
      </c>
      <c r="C2111" s="1" t="s">
        <v>9607</v>
      </c>
      <c r="D2111" s="1" t="s">
        <v>9604</v>
      </c>
      <c r="E2111" s="1" t="s">
        <v>136</v>
      </c>
      <c r="F2111" s="17" t="s">
        <v>1979</v>
      </c>
      <c r="G2111" s="17" t="s">
        <v>225</v>
      </c>
      <c r="H2111" s="21" t="s">
        <v>9606</v>
      </c>
      <c r="I2111" s="17" t="s">
        <v>159</v>
      </c>
    </row>
    <row r="2112">
      <c r="A2112" s="1" t="s">
        <v>9609</v>
      </c>
      <c r="B2112" s="1" t="s">
        <v>65</v>
      </c>
      <c r="C2112" s="1" t="s">
        <v>9610</v>
      </c>
      <c r="D2112" s="1" t="s">
        <v>9608</v>
      </c>
      <c r="E2112" s="1" t="s">
        <v>136</v>
      </c>
      <c r="F2112" s="17" t="s">
        <v>2921</v>
      </c>
      <c r="G2112" s="17" t="s">
        <v>250</v>
      </c>
      <c r="H2112" s="21" t="s">
        <v>9373</v>
      </c>
      <c r="I2112" s="17" t="s">
        <v>159</v>
      </c>
    </row>
    <row r="2113">
      <c r="A2113" s="1" t="s">
        <v>9613</v>
      </c>
      <c r="B2113" s="1" t="s">
        <v>58</v>
      </c>
      <c r="C2113" s="1" t="s">
        <v>9612</v>
      </c>
      <c r="D2113" s="1" t="s">
        <v>9614</v>
      </c>
      <c r="E2113" s="1" t="s">
        <v>136</v>
      </c>
      <c r="F2113" s="17" t="s">
        <v>9615</v>
      </c>
      <c r="G2113" s="17" t="s">
        <v>250</v>
      </c>
      <c r="H2113" s="21" t="s">
        <v>9611</v>
      </c>
      <c r="I2113" s="17" t="s">
        <v>159</v>
      </c>
    </row>
    <row r="2114">
      <c r="A2114" s="1" t="s">
        <v>9616</v>
      </c>
      <c r="B2114" s="1" t="s">
        <v>49</v>
      </c>
      <c r="C2114" s="1" t="s">
        <v>9617</v>
      </c>
      <c r="D2114" s="1" t="s">
        <v>9618</v>
      </c>
      <c r="E2114" s="1" t="s">
        <v>136</v>
      </c>
      <c r="F2114" s="17" t="s">
        <v>9620</v>
      </c>
      <c r="G2114" s="17" t="s">
        <v>250</v>
      </c>
      <c r="H2114" s="21" t="s">
        <v>9619</v>
      </c>
      <c r="I2114" s="17" t="s">
        <v>159</v>
      </c>
    </row>
    <row r="2115">
      <c r="A2115" s="1" t="s">
        <v>9622</v>
      </c>
      <c r="B2115" s="1" t="s">
        <v>53</v>
      </c>
      <c r="C2115" s="1" t="s">
        <v>9623</v>
      </c>
      <c r="D2115" s="1" t="s">
        <v>9621</v>
      </c>
      <c r="E2115" s="1" t="s">
        <v>136</v>
      </c>
      <c r="F2115" s="17" t="s">
        <v>769</v>
      </c>
      <c r="G2115" s="17" t="s">
        <v>250</v>
      </c>
      <c r="H2115" s="21" t="s">
        <v>9624</v>
      </c>
      <c r="I2115" s="17" t="s">
        <v>159</v>
      </c>
    </row>
    <row r="2116">
      <c r="A2116" s="1" t="s">
        <v>9627</v>
      </c>
      <c r="B2116" s="1" t="s">
        <v>47</v>
      </c>
      <c r="C2116" s="1" t="s">
        <v>9628</v>
      </c>
      <c r="D2116" s="1" t="s">
        <v>9626</v>
      </c>
      <c r="E2116" s="1" t="s">
        <v>136</v>
      </c>
      <c r="F2116" s="17" t="s">
        <v>769</v>
      </c>
      <c r="G2116" s="17" t="s">
        <v>250</v>
      </c>
      <c r="H2116" s="21" t="s">
        <v>9625</v>
      </c>
      <c r="I2116" s="17" t="s">
        <v>159</v>
      </c>
    </row>
    <row r="2117">
      <c r="A2117" s="1" t="s">
        <v>9630</v>
      </c>
      <c r="B2117" s="1" t="s">
        <v>76</v>
      </c>
      <c r="C2117" s="1" t="s">
        <v>9631</v>
      </c>
      <c r="D2117" s="1" t="s">
        <v>9629</v>
      </c>
      <c r="E2117" s="1" t="s">
        <v>136</v>
      </c>
      <c r="F2117" s="17" t="s">
        <v>4044</v>
      </c>
      <c r="G2117" s="17" t="s">
        <v>159</v>
      </c>
      <c r="H2117" s="21" t="s">
        <v>9632</v>
      </c>
      <c r="I2117" s="17" t="s">
        <v>159</v>
      </c>
    </row>
    <row r="2118">
      <c r="A2118" s="1" t="s">
        <v>9636</v>
      </c>
      <c r="B2118" s="1" t="s">
        <v>77</v>
      </c>
      <c r="C2118" s="1" t="s">
        <v>9634</v>
      </c>
      <c r="D2118" s="1" t="s">
        <v>9635</v>
      </c>
      <c r="E2118" s="1" t="s">
        <v>136</v>
      </c>
      <c r="F2118" s="17" t="s">
        <v>8216</v>
      </c>
      <c r="G2118" s="17" t="s">
        <v>250</v>
      </c>
      <c r="H2118" s="21" t="s">
        <v>9633</v>
      </c>
      <c r="I2118" s="17"/>
    </row>
    <row r="2119">
      <c r="A2119" s="1" t="s">
        <v>9637</v>
      </c>
      <c r="B2119" s="1" t="s">
        <v>51</v>
      </c>
      <c r="C2119" s="1" t="s">
        <v>9638</v>
      </c>
      <c r="D2119" s="1" t="s">
        <v>9640</v>
      </c>
      <c r="E2119" s="1" t="s">
        <v>136</v>
      </c>
      <c r="F2119" s="17" t="s">
        <v>9641</v>
      </c>
      <c r="G2119" s="17" t="s">
        <v>250</v>
      </c>
      <c r="H2119" s="21" t="s">
        <v>9639</v>
      </c>
      <c r="I2119" s="17" t="s">
        <v>159</v>
      </c>
    </row>
    <row r="2120">
      <c r="A2120" s="1" t="s">
        <v>9646</v>
      </c>
      <c r="B2120" s="1" t="s">
        <v>52</v>
      </c>
      <c r="C2120" s="1" t="s">
        <v>9642</v>
      </c>
      <c r="D2120" s="1" t="s">
        <v>9645</v>
      </c>
      <c r="E2120" s="1" t="s">
        <v>136</v>
      </c>
      <c r="F2120" s="17" t="s">
        <v>9643</v>
      </c>
      <c r="G2120" s="17" t="s">
        <v>250</v>
      </c>
      <c r="H2120" s="21" t="s">
        <v>9644</v>
      </c>
      <c r="I2120" s="17" t="s">
        <v>159</v>
      </c>
    </row>
    <row r="2121">
      <c r="A2121" s="1" t="s">
        <v>9647</v>
      </c>
      <c r="B2121" s="1" t="s">
        <v>53</v>
      </c>
      <c r="C2121" s="1" t="s">
        <v>9650</v>
      </c>
      <c r="D2121" s="1" t="s">
        <v>9648</v>
      </c>
      <c r="E2121" s="1" t="s">
        <v>136</v>
      </c>
      <c r="F2121" s="17" t="s">
        <v>995</v>
      </c>
      <c r="G2121" s="17" t="s">
        <v>250</v>
      </c>
      <c r="H2121" s="21" t="s">
        <v>9649</v>
      </c>
      <c r="I2121" s="17" t="s">
        <v>159</v>
      </c>
    </row>
    <row r="2122">
      <c r="A2122" s="1" t="s">
        <v>9651</v>
      </c>
      <c r="B2122" s="1" t="s">
        <v>58</v>
      </c>
      <c r="C2122" s="1" t="s">
        <v>9653</v>
      </c>
      <c r="D2122" s="1" t="s">
        <v>9654</v>
      </c>
      <c r="E2122" s="1" t="s">
        <v>6642</v>
      </c>
      <c r="F2122" s="17" t="s">
        <v>769</v>
      </c>
      <c r="G2122" s="17" t="s">
        <v>250</v>
      </c>
      <c r="H2122" s="21" t="s">
        <v>9652</v>
      </c>
      <c r="I2122" s="17" t="s">
        <v>159</v>
      </c>
    </row>
    <row r="2123">
      <c r="A2123" s="1" t="s">
        <v>9651</v>
      </c>
      <c r="B2123" s="1" t="s">
        <v>58</v>
      </c>
      <c r="C2123" s="1" t="s">
        <v>9653</v>
      </c>
      <c r="D2123" s="1" t="s">
        <v>9655</v>
      </c>
      <c r="E2123" s="1" t="s">
        <v>6645</v>
      </c>
      <c r="F2123" s="17" t="s">
        <v>769</v>
      </c>
      <c r="G2123" s="17" t="s">
        <v>250</v>
      </c>
      <c r="H2123" s="21" t="s">
        <v>9656</v>
      </c>
      <c r="I2123" s="17" t="s">
        <v>159</v>
      </c>
    </row>
    <row r="2124">
      <c r="A2124" s="1" t="s">
        <v>9651</v>
      </c>
      <c r="B2124" s="1" t="s">
        <v>58</v>
      </c>
      <c r="C2124" s="1" t="s">
        <v>9653</v>
      </c>
      <c r="D2124" s="1" t="s">
        <v>9657</v>
      </c>
      <c r="E2124" s="1" t="s">
        <v>6650</v>
      </c>
      <c r="F2124" s="17" t="s">
        <v>769</v>
      </c>
      <c r="G2124" s="17" t="s">
        <v>250</v>
      </c>
      <c r="H2124" s="21" t="s">
        <v>9658</v>
      </c>
      <c r="I2124" s="17" t="s">
        <v>159</v>
      </c>
    </row>
    <row r="2125">
      <c r="A2125" s="1" t="s">
        <v>9662</v>
      </c>
      <c r="B2125" s="1" t="s">
        <v>68</v>
      </c>
      <c r="C2125" s="1" t="s">
        <v>9660</v>
      </c>
      <c r="D2125" s="1" t="s">
        <v>9659</v>
      </c>
      <c r="E2125" s="1" t="s">
        <v>136</v>
      </c>
      <c r="F2125" s="17" t="s">
        <v>1667</v>
      </c>
      <c r="G2125" s="17" t="s">
        <v>250</v>
      </c>
      <c r="H2125" s="21" t="s">
        <v>9661</v>
      </c>
      <c r="I2125" s="17"/>
    </row>
    <row r="2126">
      <c r="A2126" s="1" t="s">
        <v>9663</v>
      </c>
      <c r="B2126" s="1" t="s">
        <v>77</v>
      </c>
      <c r="C2126" s="1" t="s">
        <v>9666</v>
      </c>
      <c r="D2126" s="1" t="s">
        <v>9667</v>
      </c>
      <c r="E2126" s="1" t="s">
        <v>136</v>
      </c>
      <c r="F2126" s="17" t="s">
        <v>9665</v>
      </c>
      <c r="G2126" s="17" t="s">
        <v>250</v>
      </c>
      <c r="H2126" s="21" t="s">
        <v>9664</v>
      </c>
      <c r="I2126" s="17" t="s">
        <v>159</v>
      </c>
    </row>
    <row r="2127">
      <c r="A2127" s="1" t="s">
        <v>9671</v>
      </c>
      <c r="B2127" s="1" t="s">
        <v>60</v>
      </c>
      <c r="C2127" s="1" t="s">
        <v>9669</v>
      </c>
      <c r="D2127" s="1" t="s">
        <v>9670</v>
      </c>
      <c r="E2127" s="1" t="s">
        <v>136</v>
      </c>
      <c r="F2127" s="17" t="s">
        <v>3472</v>
      </c>
      <c r="G2127" s="17" t="s">
        <v>250</v>
      </c>
      <c r="H2127" s="21" t="s">
        <v>9668</v>
      </c>
      <c r="I2127" s="17" t="s">
        <v>159</v>
      </c>
    </row>
    <row r="2128">
      <c r="A2128" s="1" t="s">
        <v>9674</v>
      </c>
      <c r="B2128" s="1" t="s">
        <v>59</v>
      </c>
      <c r="C2128" s="1" t="s">
        <v>9675</v>
      </c>
      <c r="D2128" s="1" t="s">
        <v>9676</v>
      </c>
      <c r="E2128" s="1" t="s">
        <v>136</v>
      </c>
      <c r="F2128" s="17" t="s">
        <v>9672</v>
      </c>
      <c r="G2128" s="17" t="s">
        <v>250</v>
      </c>
      <c r="H2128" s="21" t="s">
        <v>9673</v>
      </c>
      <c r="I2128" s="17" t="s">
        <v>159</v>
      </c>
    </row>
    <row r="2129">
      <c r="A2129" s="1" t="s">
        <v>9680</v>
      </c>
      <c r="B2129" s="1" t="s">
        <v>73</v>
      </c>
      <c r="C2129" s="1" t="s">
        <v>9677</v>
      </c>
      <c r="D2129" s="1" t="s">
        <v>9678</v>
      </c>
      <c r="E2129" s="1" t="s">
        <v>136</v>
      </c>
      <c r="F2129" s="17" t="s">
        <v>769</v>
      </c>
      <c r="G2129" s="17" t="s">
        <v>250</v>
      </c>
      <c r="H2129" s="21" t="s">
        <v>9679</v>
      </c>
      <c r="I2129" s="17" t="s">
        <v>159</v>
      </c>
    </row>
    <row r="2130">
      <c r="A2130" s="1" t="s">
        <v>9685</v>
      </c>
      <c r="B2130" s="1" t="s">
        <v>52</v>
      </c>
      <c r="C2130" s="1" t="s">
        <v>9682</v>
      </c>
      <c r="D2130" s="1" t="s">
        <v>9681</v>
      </c>
      <c r="E2130" s="1" t="s">
        <v>136</v>
      </c>
      <c r="F2130" s="17" t="s">
        <v>9684</v>
      </c>
      <c r="G2130" s="17" t="s">
        <v>144</v>
      </c>
      <c r="H2130" s="21" t="s">
        <v>9683</v>
      </c>
      <c r="I2130" s="17" t="s">
        <v>159</v>
      </c>
    </row>
    <row r="2131">
      <c r="A2131" s="1" t="s">
        <v>9689</v>
      </c>
      <c r="B2131" s="1" t="s">
        <v>60</v>
      </c>
      <c r="C2131" s="1" t="s">
        <v>9686</v>
      </c>
      <c r="D2131" s="1" t="s">
        <v>9687</v>
      </c>
      <c r="E2131" s="1" t="s">
        <v>136</v>
      </c>
      <c r="F2131" s="17" t="s">
        <v>9688</v>
      </c>
      <c r="G2131" s="17" t="s">
        <v>250</v>
      </c>
      <c r="H2131" s="21" t="s">
        <v>9690</v>
      </c>
      <c r="I2131" s="17" t="s">
        <v>159</v>
      </c>
    </row>
    <row r="2132">
      <c r="A2132" s="1" t="s">
        <v>9693</v>
      </c>
      <c r="B2132" s="1" t="s">
        <v>100</v>
      </c>
      <c r="C2132" s="1" t="s">
        <v>9692</v>
      </c>
      <c r="D2132" s="1" t="s">
        <v>9691</v>
      </c>
      <c r="E2132" s="1" t="s">
        <v>136</v>
      </c>
      <c r="F2132" s="17" t="s">
        <v>7320</v>
      </c>
      <c r="G2132" s="17" t="s">
        <v>141</v>
      </c>
      <c r="H2132" s="21" t="s">
        <v>9694</v>
      </c>
      <c r="I2132" s="17" t="s">
        <v>159</v>
      </c>
    </row>
    <row r="2133">
      <c r="A2133" s="1" t="s">
        <v>9696</v>
      </c>
      <c r="B2133" s="1" t="s">
        <v>49</v>
      </c>
      <c r="C2133" s="1" t="s">
        <v>9698</v>
      </c>
      <c r="D2133" s="1" t="s">
        <v>9697</v>
      </c>
      <c r="E2133" s="1" t="s">
        <v>136</v>
      </c>
      <c r="F2133" s="17" t="s">
        <v>769</v>
      </c>
      <c r="G2133" s="17" t="s">
        <v>250</v>
      </c>
      <c r="H2133" s="21" t="s">
        <v>9695</v>
      </c>
      <c r="I2133" s="17" t="s">
        <v>159</v>
      </c>
    </row>
    <row r="2134">
      <c r="A2134" s="1" t="s">
        <v>9700</v>
      </c>
      <c r="B2134" s="1" t="s">
        <v>47</v>
      </c>
      <c r="C2134" s="1" t="s">
        <v>9701</v>
      </c>
      <c r="D2134" s="1" t="s">
        <v>9699</v>
      </c>
      <c r="E2134" s="1" t="s">
        <v>136</v>
      </c>
      <c r="F2134" s="17" t="s">
        <v>150</v>
      </c>
      <c r="G2134" s="17" t="s">
        <v>167</v>
      </c>
      <c r="H2134" s="21" t="s">
        <v>9702</v>
      </c>
      <c r="I2134" s="17" t="s">
        <v>159</v>
      </c>
    </row>
    <row r="2135">
      <c r="A2135" s="1" t="s">
        <v>9704</v>
      </c>
      <c r="B2135" s="1" t="s">
        <v>47</v>
      </c>
      <c r="C2135" s="1" t="s">
        <v>9705</v>
      </c>
      <c r="D2135" s="1" t="s">
        <v>9706</v>
      </c>
      <c r="E2135" s="1" t="s">
        <v>136</v>
      </c>
      <c r="F2135" s="17" t="s">
        <v>922</v>
      </c>
      <c r="G2135" s="17" t="s">
        <v>250</v>
      </c>
      <c r="H2135" s="21" t="s">
        <v>9703</v>
      </c>
      <c r="I2135" s="17" t="s">
        <v>159</v>
      </c>
    </row>
    <row r="2136">
      <c r="A2136" s="1" t="s">
        <v>9708</v>
      </c>
      <c r="B2136" s="1" t="s">
        <v>44</v>
      </c>
      <c r="C2136" s="1" t="s">
        <v>9710</v>
      </c>
      <c r="D2136" s="1" t="s">
        <v>9709</v>
      </c>
      <c r="E2136" s="1" t="s">
        <v>136</v>
      </c>
      <c r="F2136" s="17" t="s">
        <v>769</v>
      </c>
      <c r="G2136" s="17" t="s">
        <v>250</v>
      </c>
      <c r="H2136" s="21" t="s">
        <v>9707</v>
      </c>
      <c r="I2136" s="17" t="s">
        <v>159</v>
      </c>
    </row>
    <row r="2137">
      <c r="A2137" s="1" t="s">
        <v>9711</v>
      </c>
      <c r="B2137" s="1" t="s">
        <v>68</v>
      </c>
      <c r="C2137" s="1" t="s">
        <v>9714</v>
      </c>
      <c r="D2137" s="1" t="s">
        <v>9712</v>
      </c>
      <c r="E2137" s="1" t="s">
        <v>136</v>
      </c>
      <c r="F2137" s="17" t="s">
        <v>3351</v>
      </c>
      <c r="G2137" s="17" t="s">
        <v>250</v>
      </c>
      <c r="H2137" s="21" t="s">
        <v>9713</v>
      </c>
      <c r="I2137" s="17" t="s">
        <v>159</v>
      </c>
    </row>
    <row r="2138">
      <c r="A2138" s="1" t="s">
        <v>9717</v>
      </c>
      <c r="B2138" s="1" t="s">
        <v>66</v>
      </c>
      <c r="C2138" s="1" t="s">
        <v>9715</v>
      </c>
      <c r="D2138" s="1" t="s">
        <v>9718</v>
      </c>
      <c r="E2138" s="1" t="s">
        <v>136</v>
      </c>
      <c r="F2138" s="17" t="s">
        <v>769</v>
      </c>
      <c r="G2138" s="17" t="s">
        <v>250</v>
      </c>
      <c r="H2138" s="21" t="s">
        <v>9716</v>
      </c>
      <c r="I2138" s="17" t="s">
        <v>159</v>
      </c>
    </row>
    <row r="2139">
      <c r="A2139" s="1" t="s">
        <v>9721</v>
      </c>
      <c r="B2139" s="1" t="s">
        <v>49</v>
      </c>
      <c r="C2139" s="1" t="s">
        <v>9722</v>
      </c>
      <c r="D2139" s="1" t="s">
        <v>9720</v>
      </c>
      <c r="E2139" s="1" t="s">
        <v>136</v>
      </c>
      <c r="F2139" s="17" t="s">
        <v>3636</v>
      </c>
      <c r="G2139" s="17" t="s">
        <v>250</v>
      </c>
      <c r="H2139" s="21" t="s">
        <v>9719</v>
      </c>
      <c r="I2139" s="17" t="s">
        <v>159</v>
      </c>
    </row>
    <row r="2140">
      <c r="A2140" s="1" t="s">
        <v>9727</v>
      </c>
      <c r="B2140" s="1" t="s">
        <v>49</v>
      </c>
      <c r="C2140" s="1" t="s">
        <v>9723</v>
      </c>
      <c r="D2140" s="1" t="s">
        <v>9726</v>
      </c>
      <c r="E2140" s="1" t="s">
        <v>136</v>
      </c>
      <c r="F2140" s="17" t="s">
        <v>9724</v>
      </c>
      <c r="G2140" s="17" t="s">
        <v>898</v>
      </c>
      <c r="H2140" s="21" t="s">
        <v>9725</v>
      </c>
      <c r="I2140" s="17" t="s">
        <v>159</v>
      </c>
    </row>
    <row r="2141">
      <c r="A2141" s="1" t="s">
        <v>9728</v>
      </c>
      <c r="B2141" s="1" t="s">
        <v>113</v>
      </c>
      <c r="C2141" s="1" t="s">
        <v>9729</v>
      </c>
      <c r="D2141" s="1" t="s">
        <v>9730</v>
      </c>
      <c r="E2141" s="1" t="s">
        <v>136</v>
      </c>
      <c r="F2141" s="17" t="s">
        <v>769</v>
      </c>
      <c r="G2141" s="17" t="s">
        <v>250</v>
      </c>
      <c r="H2141" s="21" t="s">
        <v>9731</v>
      </c>
      <c r="I2141" s="17" t="s">
        <v>159</v>
      </c>
    </row>
    <row r="2142">
      <c r="A2142" s="1" t="s">
        <v>9733</v>
      </c>
      <c r="B2142" s="1" t="s">
        <v>75</v>
      </c>
      <c r="C2142" s="1" t="s">
        <v>9734</v>
      </c>
      <c r="D2142" s="1" t="s">
        <v>9732</v>
      </c>
      <c r="E2142" s="1" t="s">
        <v>136</v>
      </c>
      <c r="F2142" s="17" t="s">
        <v>786</v>
      </c>
      <c r="G2142" s="17" t="s">
        <v>250</v>
      </c>
      <c r="H2142" s="21" t="s">
        <v>9735</v>
      </c>
      <c r="I2142" s="17" t="s">
        <v>159</v>
      </c>
    </row>
    <row r="2143">
      <c r="A2143" s="1" t="s">
        <v>9738</v>
      </c>
      <c r="B2143" s="1" t="s">
        <v>44</v>
      </c>
      <c r="C2143" s="1" t="s">
        <v>9737</v>
      </c>
      <c r="D2143" s="1" t="s">
        <v>9739</v>
      </c>
      <c r="E2143" s="1" t="s">
        <v>136</v>
      </c>
      <c r="F2143" s="17" t="s">
        <v>769</v>
      </c>
      <c r="G2143" s="17" t="s">
        <v>250</v>
      </c>
      <c r="H2143" s="21" t="s">
        <v>9736</v>
      </c>
      <c r="I2143" s="17" t="s">
        <v>159</v>
      </c>
    </row>
    <row r="2144">
      <c r="A2144" s="1" t="s">
        <v>9740</v>
      </c>
      <c r="B2144" s="1" t="s">
        <v>48</v>
      </c>
      <c r="C2144" s="1" t="s">
        <v>9743</v>
      </c>
      <c r="D2144" s="1" t="s">
        <v>9741</v>
      </c>
      <c r="E2144" s="1" t="s">
        <v>1878</v>
      </c>
      <c r="F2144" s="17" t="s">
        <v>781</v>
      </c>
      <c r="G2144" s="17" t="s">
        <v>250</v>
      </c>
      <c r="H2144" s="21" t="s">
        <v>9742</v>
      </c>
      <c r="I2144" s="17" t="s">
        <v>159</v>
      </c>
    </row>
    <row r="2145">
      <c r="A2145" s="1" t="s">
        <v>9740</v>
      </c>
      <c r="B2145" s="1" t="s">
        <v>48</v>
      </c>
      <c r="C2145" s="1" t="s">
        <v>9743</v>
      </c>
      <c r="D2145" s="1" t="s">
        <v>9744</v>
      </c>
      <c r="E2145" s="1" t="s">
        <v>1199</v>
      </c>
      <c r="F2145" s="17" t="s">
        <v>769</v>
      </c>
      <c r="G2145" s="17" t="s">
        <v>250</v>
      </c>
      <c r="H2145" s="21" t="s">
        <v>9745</v>
      </c>
      <c r="I2145" s="17" t="s">
        <v>159</v>
      </c>
    </row>
    <row r="2146">
      <c r="A2146" s="1" t="s">
        <v>9740</v>
      </c>
      <c r="B2146" s="1" t="s">
        <v>48</v>
      </c>
      <c r="C2146" s="1" t="s">
        <v>9743</v>
      </c>
      <c r="D2146" s="1" t="s">
        <v>9748</v>
      </c>
      <c r="E2146" s="1" t="s">
        <v>9749</v>
      </c>
      <c r="F2146" s="17" t="s">
        <v>9747</v>
      </c>
      <c r="G2146" s="17" t="s">
        <v>250</v>
      </c>
      <c r="H2146" s="21" t="s">
        <v>9746</v>
      </c>
      <c r="I2146" s="17" t="s">
        <v>159</v>
      </c>
    </row>
    <row r="2147">
      <c r="A2147" s="1" t="s">
        <v>9750</v>
      </c>
      <c r="B2147" s="1" t="s">
        <v>47</v>
      </c>
      <c r="C2147" s="1" t="s">
        <v>9752</v>
      </c>
      <c r="D2147" s="1" t="s">
        <v>9754</v>
      </c>
      <c r="E2147" s="1" t="s">
        <v>136</v>
      </c>
      <c r="F2147" s="17" t="s">
        <v>9753</v>
      </c>
      <c r="G2147" s="17" t="s">
        <v>250</v>
      </c>
      <c r="H2147" s="21" t="s">
        <v>9751</v>
      </c>
      <c r="I2147" s="17" t="s">
        <v>159</v>
      </c>
    </row>
    <row r="2148">
      <c r="A2148" s="1" t="s">
        <v>9757</v>
      </c>
      <c r="B2148" s="1" t="s">
        <v>53</v>
      </c>
      <c r="C2148" s="1" t="s">
        <v>9755</v>
      </c>
      <c r="D2148" s="1" t="s">
        <v>9756</v>
      </c>
      <c r="E2148" s="1" t="s">
        <v>136</v>
      </c>
      <c r="F2148" s="17" t="s">
        <v>9688</v>
      </c>
      <c r="G2148" s="17" t="s">
        <v>250</v>
      </c>
      <c r="H2148" s="21" t="s">
        <v>9758</v>
      </c>
      <c r="I2148" s="17" t="s">
        <v>159</v>
      </c>
    </row>
    <row r="2149">
      <c r="A2149" s="1" t="s">
        <v>9760</v>
      </c>
      <c r="B2149" s="1" t="s">
        <v>53</v>
      </c>
      <c r="C2149" s="1" t="s">
        <v>9762</v>
      </c>
      <c r="D2149" s="1" t="s">
        <v>9759</v>
      </c>
      <c r="E2149" s="1" t="s">
        <v>136</v>
      </c>
      <c r="F2149" s="17" t="s">
        <v>3776</v>
      </c>
      <c r="G2149" s="17" t="s">
        <v>250</v>
      </c>
      <c r="H2149" s="21" t="s">
        <v>9761</v>
      </c>
      <c r="I2149" s="17" t="s">
        <v>159</v>
      </c>
    </row>
    <row r="2150">
      <c r="A2150" s="1" t="s">
        <v>9764</v>
      </c>
      <c r="B2150" s="1" t="s">
        <v>50</v>
      </c>
      <c r="C2150" s="1" t="s">
        <v>9765</v>
      </c>
      <c r="D2150" s="1" t="s">
        <v>9763</v>
      </c>
      <c r="E2150" s="1" t="s">
        <v>136</v>
      </c>
      <c r="F2150" s="17" t="s">
        <v>9766</v>
      </c>
      <c r="G2150" s="17" t="s">
        <v>250</v>
      </c>
      <c r="H2150" s="21" t="s">
        <v>9767</v>
      </c>
      <c r="I2150" s="17" t="s">
        <v>159</v>
      </c>
    </row>
    <row r="2151">
      <c r="A2151" s="1" t="s">
        <v>9768</v>
      </c>
      <c r="B2151" s="1" t="s">
        <v>44</v>
      </c>
      <c r="C2151" s="1" t="s">
        <v>9769</v>
      </c>
      <c r="D2151" s="1" t="s">
        <v>9771</v>
      </c>
      <c r="E2151" s="1" t="s">
        <v>136</v>
      </c>
      <c r="F2151" s="17" t="s">
        <v>2266</v>
      </c>
      <c r="G2151" s="17" t="s">
        <v>250</v>
      </c>
      <c r="H2151" s="21" t="s">
        <v>9770</v>
      </c>
      <c r="I2151" s="17" t="s">
        <v>159</v>
      </c>
    </row>
    <row r="2152">
      <c r="A2152" s="1" t="s">
        <v>9774</v>
      </c>
      <c r="B2152" s="1" t="s">
        <v>71</v>
      </c>
      <c r="C2152" s="1" t="s">
        <v>9775</v>
      </c>
      <c r="D2152" s="1" t="s">
        <v>9772</v>
      </c>
      <c r="E2152" s="1" t="s">
        <v>136</v>
      </c>
      <c r="F2152" s="17" t="s">
        <v>5083</v>
      </c>
      <c r="G2152" s="17" t="s">
        <v>1752</v>
      </c>
      <c r="H2152" s="21" t="s">
        <v>9773</v>
      </c>
      <c r="I2152" s="17" t="s">
        <v>159</v>
      </c>
    </row>
    <row r="2153">
      <c r="A2153" s="1" t="s">
        <v>9779</v>
      </c>
      <c r="B2153" s="1" t="s">
        <v>47</v>
      </c>
      <c r="C2153" s="1" t="s">
        <v>9778</v>
      </c>
      <c r="D2153" s="1" t="s">
        <v>9777</v>
      </c>
      <c r="E2153" s="1" t="s">
        <v>136</v>
      </c>
      <c r="F2153" s="17" t="s">
        <v>9780</v>
      </c>
      <c r="G2153" s="17" t="s">
        <v>250</v>
      </c>
      <c r="H2153" s="21" t="s">
        <v>9776</v>
      </c>
      <c r="I2153" s="17" t="s">
        <v>159</v>
      </c>
    </row>
    <row r="2154">
      <c r="A2154" s="1" t="s">
        <v>9785</v>
      </c>
      <c r="B2154" s="1" t="s">
        <v>49</v>
      </c>
      <c r="C2154" s="1" t="s">
        <v>9782</v>
      </c>
      <c r="D2154" s="1" t="s">
        <v>9783</v>
      </c>
      <c r="E2154" s="1" t="s">
        <v>136</v>
      </c>
      <c r="F2154" s="17" t="s">
        <v>170</v>
      </c>
      <c r="G2154" s="17" t="s">
        <v>9784</v>
      </c>
      <c r="H2154" s="21" t="s">
        <v>9781</v>
      </c>
      <c r="I2154" s="17" t="s">
        <v>159</v>
      </c>
    </row>
    <row r="2155">
      <c r="A2155" s="1" t="s">
        <v>9786</v>
      </c>
      <c r="B2155" s="1" t="s">
        <v>50</v>
      </c>
      <c r="C2155" s="1" t="s">
        <v>9787</v>
      </c>
      <c r="D2155" s="1" t="s">
        <v>9788</v>
      </c>
      <c r="E2155" s="1" t="s">
        <v>136</v>
      </c>
      <c r="F2155" s="17" t="s">
        <v>4427</v>
      </c>
      <c r="G2155" s="17" t="s">
        <v>250</v>
      </c>
      <c r="H2155" s="21" t="s">
        <v>4430</v>
      </c>
      <c r="I2155" s="17" t="s">
        <v>159</v>
      </c>
    </row>
    <row r="2156">
      <c r="A2156" s="1" t="s">
        <v>9790</v>
      </c>
      <c r="B2156" s="1" t="s">
        <v>50</v>
      </c>
      <c r="C2156" s="1" t="s">
        <v>9792</v>
      </c>
      <c r="D2156" s="1" t="s">
        <v>9793</v>
      </c>
      <c r="E2156" s="1" t="s">
        <v>136</v>
      </c>
      <c r="F2156" s="17" t="s">
        <v>9789</v>
      </c>
      <c r="G2156" s="17" t="s">
        <v>250</v>
      </c>
      <c r="H2156" s="21" t="s">
        <v>9791</v>
      </c>
      <c r="I2156" s="17" t="s">
        <v>159</v>
      </c>
    </row>
    <row r="2157">
      <c r="A2157" s="1" t="s">
        <v>9795</v>
      </c>
      <c r="B2157" s="1" t="s">
        <v>65</v>
      </c>
      <c r="C2157" s="1" t="s">
        <v>9798</v>
      </c>
      <c r="D2157" s="1" t="s">
        <v>9796</v>
      </c>
      <c r="E2157" s="1" t="s">
        <v>9794</v>
      </c>
      <c r="F2157" s="17" t="s">
        <v>6005</v>
      </c>
      <c r="G2157" s="17" t="s">
        <v>250</v>
      </c>
      <c r="H2157" s="21" t="s">
        <v>9797</v>
      </c>
      <c r="I2157" s="17" t="s">
        <v>159</v>
      </c>
    </row>
    <row r="2158">
      <c r="A2158" s="1" t="s">
        <v>9795</v>
      </c>
      <c r="B2158" s="1" t="s">
        <v>65</v>
      </c>
      <c r="C2158" s="1" t="s">
        <v>9798</v>
      </c>
      <c r="D2158" s="1" t="s">
        <v>9801</v>
      </c>
      <c r="E2158" s="1" t="s">
        <v>9799</v>
      </c>
      <c r="F2158" s="17" t="s">
        <v>769</v>
      </c>
      <c r="G2158" s="17" t="s">
        <v>250</v>
      </c>
      <c r="H2158" s="21" t="s">
        <v>9800</v>
      </c>
      <c r="I2158" s="17" t="s">
        <v>159</v>
      </c>
    </row>
    <row r="2159">
      <c r="A2159" s="1" t="s">
        <v>9804</v>
      </c>
      <c r="B2159" s="1" t="s">
        <v>44</v>
      </c>
      <c r="C2159" s="1" t="s">
        <v>9806</v>
      </c>
      <c r="D2159" s="1" t="s">
        <v>9805</v>
      </c>
      <c r="E2159" s="1" t="s">
        <v>136</v>
      </c>
      <c r="F2159" s="17" t="s">
        <v>9803</v>
      </c>
      <c r="G2159" s="17" t="s">
        <v>144</v>
      </c>
      <c r="H2159" s="21" t="s">
        <v>9802</v>
      </c>
      <c r="I2159" s="17" t="s">
        <v>159</v>
      </c>
    </row>
    <row r="2160">
      <c r="A2160" s="1" t="s">
        <v>9809</v>
      </c>
      <c r="B2160" s="1" t="s">
        <v>60</v>
      </c>
      <c r="C2160" s="1" t="s">
        <v>9810</v>
      </c>
      <c r="D2160" s="1" t="s">
        <v>9807</v>
      </c>
      <c r="E2160" s="1" t="s">
        <v>136</v>
      </c>
      <c r="F2160" s="17" t="s">
        <v>4044</v>
      </c>
      <c r="G2160" s="17" t="s">
        <v>144</v>
      </c>
      <c r="H2160" s="21" t="s">
        <v>9808</v>
      </c>
      <c r="I2160" s="17" t="s">
        <v>159</v>
      </c>
    </row>
    <row r="2161">
      <c r="A2161" s="1" t="s">
        <v>9813</v>
      </c>
      <c r="B2161" s="1" t="s">
        <v>92</v>
      </c>
      <c r="C2161" s="1" t="s">
        <v>9811</v>
      </c>
      <c r="D2161" s="1" t="s">
        <v>9812</v>
      </c>
      <c r="E2161" s="1" t="s">
        <v>9814</v>
      </c>
      <c r="F2161" s="17" t="s">
        <v>9815</v>
      </c>
      <c r="G2161" s="17" t="s">
        <v>250</v>
      </c>
      <c r="H2161" s="21" t="s">
        <v>404</v>
      </c>
      <c r="I2161" s="17" t="s">
        <v>159</v>
      </c>
    </row>
    <row r="2162">
      <c r="A2162" s="1" t="s">
        <v>9813</v>
      </c>
      <c r="B2162" s="1" t="s">
        <v>92</v>
      </c>
      <c r="C2162" s="1" t="s">
        <v>9811</v>
      </c>
      <c r="D2162" s="1" t="s">
        <v>9817</v>
      </c>
      <c r="E2162" s="1" t="s">
        <v>9818</v>
      </c>
      <c r="F2162" s="17" t="s">
        <v>9819</v>
      </c>
      <c r="G2162" s="17" t="s">
        <v>250</v>
      </c>
      <c r="H2162" s="21" t="s">
        <v>9816</v>
      </c>
      <c r="I2162" s="17" t="s">
        <v>159</v>
      </c>
    </row>
    <row r="2163">
      <c r="A2163" s="1" t="s">
        <v>9822</v>
      </c>
      <c r="B2163" s="1" t="s">
        <v>53</v>
      </c>
      <c r="C2163" s="1" t="s">
        <v>9823</v>
      </c>
      <c r="D2163" s="1" t="s">
        <v>9820</v>
      </c>
      <c r="E2163" s="1" t="s">
        <v>136</v>
      </c>
      <c r="F2163" s="17" t="s">
        <v>3472</v>
      </c>
      <c r="G2163" s="17" t="s">
        <v>250</v>
      </c>
      <c r="H2163" s="21" t="s">
        <v>9821</v>
      </c>
      <c r="I2163" s="17" t="s">
        <v>159</v>
      </c>
    </row>
    <row r="2164">
      <c r="A2164" s="1" t="s">
        <v>9828</v>
      </c>
      <c r="B2164" s="1" t="s">
        <v>73</v>
      </c>
      <c r="C2164" s="1" t="s">
        <v>9825</v>
      </c>
      <c r="D2164" s="1" t="s">
        <v>9824</v>
      </c>
      <c r="E2164" s="1" t="s">
        <v>136</v>
      </c>
      <c r="F2164" s="17" t="s">
        <v>9827</v>
      </c>
      <c r="G2164" s="17" t="s">
        <v>1489</v>
      </c>
      <c r="H2164" s="21" t="s">
        <v>9826</v>
      </c>
      <c r="I2164" s="17" t="s">
        <v>159</v>
      </c>
    </row>
    <row r="2165">
      <c r="A2165" s="1" t="s">
        <v>9829</v>
      </c>
      <c r="B2165" s="1" t="s">
        <v>109</v>
      </c>
      <c r="C2165" s="1" t="s">
        <v>9831</v>
      </c>
      <c r="D2165" s="1" t="s">
        <v>9830</v>
      </c>
      <c r="E2165" s="1" t="s">
        <v>136</v>
      </c>
      <c r="F2165" s="17" t="s">
        <v>1577</v>
      </c>
      <c r="G2165" s="17" t="s">
        <v>4710</v>
      </c>
      <c r="H2165" s="21" t="s">
        <v>9832</v>
      </c>
      <c r="I2165" s="17" t="s">
        <v>159</v>
      </c>
    </row>
    <row r="2166">
      <c r="A2166" s="1" t="s">
        <v>9834</v>
      </c>
      <c r="B2166" s="1" t="s">
        <v>116</v>
      </c>
      <c r="C2166" s="1" t="s">
        <v>9833</v>
      </c>
      <c r="D2166" s="1" t="s">
        <v>9836</v>
      </c>
      <c r="E2166" s="1" t="s">
        <v>136</v>
      </c>
      <c r="F2166" s="17" t="s">
        <v>769</v>
      </c>
      <c r="G2166" s="17" t="s">
        <v>250</v>
      </c>
      <c r="H2166" s="21" t="s">
        <v>9835</v>
      </c>
      <c r="I2166" s="17" t="s">
        <v>159</v>
      </c>
    </row>
    <row r="2167">
      <c r="A2167" s="1" t="s">
        <v>9841</v>
      </c>
      <c r="B2167" s="1" t="s">
        <v>49</v>
      </c>
      <c r="C2167" s="1" t="s">
        <v>9837</v>
      </c>
      <c r="D2167" s="1" t="s">
        <v>9838</v>
      </c>
      <c r="E2167" s="1" t="s">
        <v>136</v>
      </c>
      <c r="F2167" s="17" t="s">
        <v>9839</v>
      </c>
      <c r="G2167" s="17" t="s">
        <v>250</v>
      </c>
      <c r="H2167" s="21" t="s">
        <v>9840</v>
      </c>
      <c r="I2167" s="17" t="s">
        <v>159</v>
      </c>
    </row>
    <row r="2168">
      <c r="A2168" s="1" t="s">
        <v>9846</v>
      </c>
      <c r="B2168" s="1" t="s">
        <v>73</v>
      </c>
      <c r="C2168" s="1" t="s">
        <v>9843</v>
      </c>
      <c r="D2168" s="1" t="s">
        <v>9842</v>
      </c>
      <c r="E2168" s="1" t="s">
        <v>7046</v>
      </c>
      <c r="F2168" s="17" t="s">
        <v>9845</v>
      </c>
      <c r="G2168" s="17" t="s">
        <v>250</v>
      </c>
      <c r="H2168" s="21" t="s">
        <v>9844</v>
      </c>
      <c r="I2168" s="17" t="s">
        <v>159</v>
      </c>
    </row>
    <row r="2169">
      <c r="A2169" s="1" t="s">
        <v>9846</v>
      </c>
      <c r="B2169" s="1" t="s">
        <v>73</v>
      </c>
      <c r="C2169" s="1" t="s">
        <v>9843</v>
      </c>
      <c r="D2169" s="1" t="s">
        <v>9848</v>
      </c>
      <c r="E2169" s="1" t="s">
        <v>7051</v>
      </c>
      <c r="F2169" s="17" t="s">
        <v>769</v>
      </c>
      <c r="G2169" s="17" t="s">
        <v>250</v>
      </c>
      <c r="H2169" s="21" t="s">
        <v>9847</v>
      </c>
      <c r="I2169" s="17" t="s">
        <v>159</v>
      </c>
    </row>
    <row r="2170">
      <c r="A2170" s="1" t="s">
        <v>9846</v>
      </c>
      <c r="B2170" s="1" t="s">
        <v>73</v>
      </c>
      <c r="C2170" s="1" t="s">
        <v>9843</v>
      </c>
      <c r="D2170" s="1" t="s">
        <v>9849</v>
      </c>
      <c r="E2170" s="1" t="s">
        <v>7054</v>
      </c>
      <c r="F2170" s="17" t="s">
        <v>9845</v>
      </c>
      <c r="G2170" s="17" t="s">
        <v>250</v>
      </c>
      <c r="H2170" s="21" t="s">
        <v>9850</v>
      </c>
      <c r="I2170" s="17" t="s">
        <v>159</v>
      </c>
    </row>
    <row r="2171">
      <c r="A2171" s="1" t="s">
        <v>9852</v>
      </c>
      <c r="B2171" s="1" t="s">
        <v>112</v>
      </c>
      <c r="C2171" s="1" t="s">
        <v>9854</v>
      </c>
      <c r="D2171" s="1" t="s">
        <v>9851</v>
      </c>
      <c r="E2171" s="1" t="s">
        <v>136</v>
      </c>
      <c r="F2171" s="17" t="s">
        <v>769</v>
      </c>
      <c r="G2171" s="17" t="s">
        <v>250</v>
      </c>
      <c r="H2171" s="21" t="s">
        <v>9853</v>
      </c>
      <c r="I2171" s="17" t="s">
        <v>159</v>
      </c>
    </row>
    <row r="2172">
      <c r="A2172" s="1" t="s">
        <v>9856</v>
      </c>
      <c r="B2172" s="1" t="s">
        <v>44</v>
      </c>
      <c r="C2172" s="1" t="s">
        <v>9857</v>
      </c>
      <c r="D2172" s="1" t="s">
        <v>9858</v>
      </c>
      <c r="E2172" s="1" t="s">
        <v>136</v>
      </c>
      <c r="F2172" s="17" t="s">
        <v>2219</v>
      </c>
      <c r="G2172" s="17" t="s">
        <v>159</v>
      </c>
      <c r="H2172" s="21" t="s">
        <v>9855</v>
      </c>
      <c r="I2172" s="17" t="s">
        <v>159</v>
      </c>
    </row>
    <row r="2173">
      <c r="A2173" s="1" t="s">
        <v>9859</v>
      </c>
      <c r="B2173" s="1" t="s">
        <v>75</v>
      </c>
      <c r="C2173" s="1" t="s">
        <v>9861</v>
      </c>
      <c r="D2173" s="1" t="s">
        <v>9862</v>
      </c>
      <c r="E2173" s="1" t="s">
        <v>136</v>
      </c>
      <c r="F2173" s="17" t="s">
        <v>4218</v>
      </c>
      <c r="G2173" s="17" t="s">
        <v>250</v>
      </c>
      <c r="H2173" s="21" t="s">
        <v>9860</v>
      </c>
      <c r="I2173" s="17" t="s">
        <v>159</v>
      </c>
    </row>
    <row r="2174">
      <c r="A2174" s="1" t="s">
        <v>9866</v>
      </c>
      <c r="B2174" s="1" t="s">
        <v>48</v>
      </c>
      <c r="C2174" s="1" t="s">
        <v>9865</v>
      </c>
      <c r="D2174" s="1" t="s">
        <v>9863</v>
      </c>
      <c r="E2174" s="1" t="s">
        <v>1356</v>
      </c>
      <c r="F2174" s="17" t="s">
        <v>5083</v>
      </c>
      <c r="G2174" s="17" t="s">
        <v>250</v>
      </c>
      <c r="H2174" s="21" t="s">
        <v>9864</v>
      </c>
      <c r="I2174" s="17" t="s">
        <v>159</v>
      </c>
    </row>
    <row r="2175">
      <c r="A2175" s="1" t="s">
        <v>9866</v>
      </c>
      <c r="B2175" s="1" t="s">
        <v>48</v>
      </c>
      <c r="C2175" s="1" t="s">
        <v>9865</v>
      </c>
      <c r="D2175" s="1" t="s">
        <v>9867</v>
      </c>
      <c r="E2175" s="1" t="s">
        <v>1363</v>
      </c>
      <c r="F2175" s="17" t="s">
        <v>995</v>
      </c>
      <c r="G2175" s="17" t="s">
        <v>250</v>
      </c>
      <c r="H2175" s="21" t="s">
        <v>9868</v>
      </c>
      <c r="I2175" s="17" t="s">
        <v>159</v>
      </c>
    </row>
    <row r="2176">
      <c r="A2176" s="1" t="s">
        <v>9872</v>
      </c>
      <c r="B2176" s="1" t="s">
        <v>66</v>
      </c>
      <c r="C2176" s="1" t="s">
        <v>9870</v>
      </c>
      <c r="D2176" s="1" t="s">
        <v>9873</v>
      </c>
      <c r="E2176" s="1" t="s">
        <v>136</v>
      </c>
      <c r="F2176" s="17" t="s">
        <v>9869</v>
      </c>
      <c r="G2176" s="17" t="s">
        <v>250</v>
      </c>
      <c r="H2176" s="21" t="s">
        <v>9871</v>
      </c>
      <c r="I2176" s="17" t="s">
        <v>159</v>
      </c>
    </row>
    <row r="2177">
      <c r="A2177" s="1" t="s">
        <v>9875</v>
      </c>
      <c r="B2177" s="1" t="s">
        <v>71</v>
      </c>
      <c r="C2177" s="1" t="s">
        <v>9876</v>
      </c>
      <c r="D2177" s="1" t="s">
        <v>9874</v>
      </c>
      <c r="E2177" s="1" t="s">
        <v>136</v>
      </c>
      <c r="F2177" s="17" t="s">
        <v>769</v>
      </c>
      <c r="G2177" s="17" t="s">
        <v>250</v>
      </c>
      <c r="H2177" s="21" t="s">
        <v>9877</v>
      </c>
      <c r="I2177" s="17" t="s">
        <v>159</v>
      </c>
    </row>
    <row r="2178">
      <c r="A2178" s="1" t="s">
        <v>9878</v>
      </c>
      <c r="B2178" s="1" t="s">
        <v>46</v>
      </c>
      <c r="C2178" s="1" t="s">
        <v>9882</v>
      </c>
      <c r="D2178" s="1" t="s">
        <v>9879</v>
      </c>
      <c r="E2178" s="1" t="s">
        <v>136</v>
      </c>
      <c r="F2178" s="17" t="s">
        <v>9881</v>
      </c>
      <c r="G2178" s="17" t="s">
        <v>250</v>
      </c>
      <c r="H2178" s="21" t="s">
        <v>9880</v>
      </c>
      <c r="I2178" s="17" t="s">
        <v>159</v>
      </c>
    </row>
    <row r="2179">
      <c r="A2179" s="1" t="s">
        <v>9887</v>
      </c>
      <c r="B2179" s="1" t="s">
        <v>53</v>
      </c>
      <c r="C2179" s="1" t="s">
        <v>9883</v>
      </c>
      <c r="D2179" s="1" t="s">
        <v>9885</v>
      </c>
      <c r="E2179" s="1" t="s">
        <v>136</v>
      </c>
      <c r="F2179" s="17" t="s">
        <v>9886</v>
      </c>
      <c r="G2179" s="17" t="s">
        <v>250</v>
      </c>
      <c r="H2179" s="21" t="s">
        <v>9884</v>
      </c>
      <c r="I2179" s="17" t="s">
        <v>159</v>
      </c>
    </row>
    <row r="2180">
      <c r="A2180" s="1" t="s">
        <v>9891</v>
      </c>
      <c r="B2180" s="1" t="s">
        <v>51</v>
      </c>
      <c r="C2180" s="1" t="s">
        <v>9892</v>
      </c>
      <c r="D2180" s="1" t="s">
        <v>9889</v>
      </c>
      <c r="E2180" s="1" t="s">
        <v>136</v>
      </c>
      <c r="F2180" s="17" t="s">
        <v>9890</v>
      </c>
      <c r="G2180" s="17" t="s">
        <v>250</v>
      </c>
      <c r="H2180" s="21" t="s">
        <v>9888</v>
      </c>
      <c r="I2180" s="17" t="s">
        <v>159</v>
      </c>
    </row>
    <row r="2181">
      <c r="A2181" s="1" t="s">
        <v>9895</v>
      </c>
      <c r="B2181" s="1" t="s">
        <v>110</v>
      </c>
      <c r="C2181" s="1" t="s">
        <v>9894</v>
      </c>
      <c r="D2181" s="1" t="s">
        <v>9896</v>
      </c>
      <c r="E2181" s="1" t="s">
        <v>136</v>
      </c>
      <c r="F2181" s="17" t="s">
        <v>4169</v>
      </c>
      <c r="G2181" s="17" t="s">
        <v>250</v>
      </c>
      <c r="H2181" s="21" t="s">
        <v>9893</v>
      </c>
      <c r="I2181" s="17" t="s">
        <v>159</v>
      </c>
    </row>
    <row r="2182">
      <c r="A2182" s="1" t="s">
        <v>9899</v>
      </c>
      <c r="B2182" s="1" t="s">
        <v>65</v>
      </c>
      <c r="C2182" s="1" t="s">
        <v>9900</v>
      </c>
      <c r="D2182" s="1" t="s">
        <v>9898</v>
      </c>
      <c r="E2182" s="1" t="s">
        <v>9901</v>
      </c>
      <c r="F2182" s="17" t="s">
        <v>1377</v>
      </c>
      <c r="G2182" s="17" t="s">
        <v>167</v>
      </c>
      <c r="H2182" s="21" t="s">
        <v>9897</v>
      </c>
      <c r="I2182" s="17" t="s">
        <v>159</v>
      </c>
    </row>
    <row r="2183">
      <c r="A2183" s="1" t="s">
        <v>9899</v>
      </c>
      <c r="B2183" s="1" t="s">
        <v>65</v>
      </c>
      <c r="C2183" s="1" t="s">
        <v>9900</v>
      </c>
      <c r="D2183" s="1" t="s">
        <v>9902</v>
      </c>
      <c r="E2183" s="1" t="s">
        <v>9904</v>
      </c>
      <c r="F2183" s="17" t="s">
        <v>4776</v>
      </c>
      <c r="G2183" s="17" t="s">
        <v>250</v>
      </c>
      <c r="H2183" s="21" t="s">
        <v>9903</v>
      </c>
      <c r="I2183" s="17" t="s">
        <v>159</v>
      </c>
    </row>
    <row r="2184">
      <c r="A2184" s="1" t="s">
        <v>9905</v>
      </c>
      <c r="B2184" s="1" t="s">
        <v>58</v>
      </c>
      <c r="C2184" s="1" t="s">
        <v>9907</v>
      </c>
      <c r="D2184" s="1" t="s">
        <v>9906</v>
      </c>
      <c r="E2184" s="1" t="s">
        <v>136</v>
      </c>
      <c r="F2184" s="17" t="s">
        <v>769</v>
      </c>
      <c r="G2184" s="17" t="s">
        <v>250</v>
      </c>
      <c r="H2184" s="21" t="s">
        <v>9908</v>
      </c>
      <c r="I2184" s="17" t="s">
        <v>159</v>
      </c>
    </row>
    <row r="2185">
      <c r="A2185" s="1" t="s">
        <v>9912</v>
      </c>
      <c r="B2185" s="1" t="s">
        <v>60</v>
      </c>
      <c r="C2185" s="1" t="s">
        <v>9910</v>
      </c>
      <c r="D2185" s="1" t="s">
        <v>9911</v>
      </c>
      <c r="E2185" s="1" t="s">
        <v>136</v>
      </c>
      <c r="F2185" s="17" t="s">
        <v>1951</v>
      </c>
      <c r="G2185" s="17" t="s">
        <v>1724</v>
      </c>
      <c r="H2185" s="21" t="s">
        <v>9909</v>
      </c>
      <c r="I2185" s="17" t="s">
        <v>159</v>
      </c>
    </row>
    <row r="2186">
      <c r="A2186" s="1" t="s">
        <v>9916</v>
      </c>
      <c r="B2186" s="1" t="s">
        <v>50</v>
      </c>
      <c r="C2186" s="1" t="s">
        <v>9914</v>
      </c>
      <c r="D2186" s="1" t="s">
        <v>9915</v>
      </c>
      <c r="E2186" s="1" t="s">
        <v>136</v>
      </c>
      <c r="F2186" s="17" t="s">
        <v>9917</v>
      </c>
      <c r="G2186" s="17" t="s">
        <v>250</v>
      </c>
      <c r="H2186" s="21" t="s">
        <v>9913</v>
      </c>
      <c r="I2186" s="17" t="s">
        <v>159</v>
      </c>
    </row>
    <row r="2187">
      <c r="A2187" s="1" t="s">
        <v>9918</v>
      </c>
      <c r="B2187" s="1" t="s">
        <v>66</v>
      </c>
      <c r="C2187" s="1" t="s">
        <v>9921</v>
      </c>
      <c r="D2187" s="1" t="s">
        <v>9920</v>
      </c>
      <c r="E2187" s="1" t="s">
        <v>136</v>
      </c>
      <c r="F2187" s="17" t="s">
        <v>6661</v>
      </c>
      <c r="G2187" s="17" t="s">
        <v>401</v>
      </c>
      <c r="H2187" s="21" t="s">
        <v>9919</v>
      </c>
      <c r="I2187" s="17" t="s">
        <v>159</v>
      </c>
    </row>
    <row r="2188">
      <c r="A2188" s="1" t="s">
        <v>9924</v>
      </c>
      <c r="B2188" s="1" t="s">
        <v>59</v>
      </c>
      <c r="C2188" s="1" t="s">
        <v>9925</v>
      </c>
      <c r="D2188" s="1" t="s">
        <v>9922</v>
      </c>
      <c r="E2188" s="1" t="s">
        <v>136</v>
      </c>
      <c r="F2188" s="17" t="s">
        <v>3006</v>
      </c>
      <c r="G2188" s="17" t="s">
        <v>9923</v>
      </c>
      <c r="H2188" s="21" t="s">
        <v>9926</v>
      </c>
      <c r="I2188" s="17" t="s">
        <v>159</v>
      </c>
    </row>
    <row r="2189">
      <c r="A2189" s="1" t="s">
        <v>9928</v>
      </c>
      <c r="B2189" s="1" t="s">
        <v>50</v>
      </c>
      <c r="C2189" s="1" t="s">
        <v>9931</v>
      </c>
      <c r="D2189" s="1" t="s">
        <v>9927</v>
      </c>
      <c r="E2189" s="1" t="s">
        <v>136</v>
      </c>
      <c r="F2189" s="17" t="s">
        <v>9930</v>
      </c>
      <c r="G2189" s="17" t="s">
        <v>250</v>
      </c>
      <c r="H2189" s="21" t="s">
        <v>9929</v>
      </c>
      <c r="I2189" s="17" t="s">
        <v>159</v>
      </c>
    </row>
    <row r="2190">
      <c r="A2190" s="1" t="s">
        <v>9932</v>
      </c>
      <c r="B2190" s="1" t="s">
        <v>71</v>
      </c>
      <c r="C2190" s="1" t="s">
        <v>9933</v>
      </c>
      <c r="D2190" s="1" t="s">
        <v>9934</v>
      </c>
      <c r="E2190" s="1" t="s">
        <v>136</v>
      </c>
      <c r="F2190" s="17" t="s">
        <v>769</v>
      </c>
      <c r="G2190" s="17" t="s">
        <v>250</v>
      </c>
      <c r="H2190" s="21" t="s">
        <v>9877</v>
      </c>
      <c r="I2190" s="17" t="s">
        <v>159</v>
      </c>
    </row>
    <row r="2191">
      <c r="A2191" s="1" t="s">
        <v>9939</v>
      </c>
      <c r="B2191" s="1" t="s">
        <v>47</v>
      </c>
      <c r="C2191" s="1" t="s">
        <v>9937</v>
      </c>
      <c r="D2191" s="1" t="s">
        <v>9938</v>
      </c>
      <c r="E2191" s="1" t="s">
        <v>136</v>
      </c>
      <c r="F2191" s="17" t="s">
        <v>9935</v>
      </c>
      <c r="G2191" s="17" t="s">
        <v>250</v>
      </c>
      <c r="H2191" s="21" t="s">
        <v>9936</v>
      </c>
      <c r="I2191" s="17" t="s">
        <v>159</v>
      </c>
    </row>
    <row r="2192">
      <c r="A2192" s="1" t="s">
        <v>9943</v>
      </c>
      <c r="B2192" s="1" t="s">
        <v>53</v>
      </c>
      <c r="C2192" s="1" t="s">
        <v>9940</v>
      </c>
      <c r="D2192" s="1" t="s">
        <v>9944</v>
      </c>
      <c r="E2192" s="1" t="s">
        <v>136</v>
      </c>
      <c r="F2192" s="17" t="s">
        <v>9942</v>
      </c>
      <c r="G2192" s="17" t="s">
        <v>250</v>
      </c>
      <c r="H2192" s="21" t="s">
        <v>9941</v>
      </c>
      <c r="I2192" s="17" t="s">
        <v>159</v>
      </c>
    </row>
    <row r="2193">
      <c r="A2193" s="1" t="s">
        <v>9948</v>
      </c>
      <c r="B2193" s="1" t="s">
        <v>47</v>
      </c>
      <c r="C2193" s="1" t="s">
        <v>9946</v>
      </c>
      <c r="D2193" s="1" t="s">
        <v>9947</v>
      </c>
      <c r="E2193" s="1" t="s">
        <v>136</v>
      </c>
      <c r="F2193" s="17" t="s">
        <v>9949</v>
      </c>
      <c r="G2193" s="17" t="s">
        <v>176</v>
      </c>
      <c r="H2193" s="21" t="s">
        <v>9945</v>
      </c>
      <c r="I2193" s="17" t="s">
        <v>159</v>
      </c>
    </row>
    <row r="2194">
      <c r="A2194" s="1" t="s">
        <v>9950</v>
      </c>
      <c r="B2194" s="1" t="s">
        <v>53</v>
      </c>
      <c r="C2194" s="1" t="s">
        <v>9952</v>
      </c>
      <c r="D2194" s="1" t="s">
        <v>9953</v>
      </c>
      <c r="E2194" s="1" t="s">
        <v>136</v>
      </c>
      <c r="F2194" s="17" t="s">
        <v>769</v>
      </c>
      <c r="G2194" s="17" t="s">
        <v>250</v>
      </c>
      <c r="H2194" s="21" t="s">
        <v>9951</v>
      </c>
      <c r="I2194" s="17" t="s">
        <v>159</v>
      </c>
    </row>
    <row r="2195">
      <c r="A2195" s="1" t="s">
        <v>9958</v>
      </c>
      <c r="B2195" s="1" t="s">
        <v>47</v>
      </c>
      <c r="C2195" s="1" t="s">
        <v>9956</v>
      </c>
      <c r="D2195" s="1" t="s">
        <v>9957</v>
      </c>
      <c r="E2195" s="1" t="s">
        <v>136</v>
      </c>
      <c r="F2195" s="17" t="s">
        <v>9954</v>
      </c>
      <c r="G2195" s="17" t="s">
        <v>250</v>
      </c>
      <c r="H2195" s="21" t="s">
        <v>9955</v>
      </c>
      <c r="I2195" s="17" t="s">
        <v>159</v>
      </c>
    </row>
    <row r="2196">
      <c r="A2196" s="1" t="s">
        <v>9959</v>
      </c>
      <c r="B2196" s="1" t="s">
        <v>48</v>
      </c>
      <c r="C2196" s="1" t="s">
        <v>9960</v>
      </c>
      <c r="D2196" s="1" t="s">
        <v>9962</v>
      </c>
      <c r="E2196" s="1" t="s">
        <v>136</v>
      </c>
      <c r="F2196" s="17" t="s">
        <v>707</v>
      </c>
      <c r="G2196" s="17" t="s">
        <v>250</v>
      </c>
      <c r="H2196" s="21" t="s">
        <v>9961</v>
      </c>
      <c r="I2196" s="17" t="s">
        <v>159</v>
      </c>
    </row>
    <row r="2197">
      <c r="A2197" s="1" t="s">
        <v>9964</v>
      </c>
      <c r="B2197" s="1" t="s">
        <v>53</v>
      </c>
      <c r="C2197" s="1" t="s">
        <v>9965</v>
      </c>
      <c r="D2197" s="1" t="s">
        <v>9963</v>
      </c>
      <c r="E2197" s="1" t="s">
        <v>136</v>
      </c>
      <c r="F2197" s="17" t="s">
        <v>769</v>
      </c>
      <c r="G2197" s="17" t="s">
        <v>250</v>
      </c>
      <c r="H2197" s="21" t="s">
        <v>9966</v>
      </c>
      <c r="I2197" s="17" t="s">
        <v>159</v>
      </c>
    </row>
    <row r="2198">
      <c r="A2198" s="1" t="s">
        <v>9967</v>
      </c>
      <c r="B2198" s="1" t="s">
        <v>85</v>
      </c>
      <c r="C2198" s="1" t="s">
        <v>9968</v>
      </c>
      <c r="D2198" s="1" t="s">
        <v>9969</v>
      </c>
      <c r="E2198" s="1" t="s">
        <v>136</v>
      </c>
      <c r="F2198" s="17" t="s">
        <v>6721</v>
      </c>
      <c r="G2198" s="17" t="s">
        <v>250</v>
      </c>
      <c r="H2198" s="21" t="s">
        <v>9970</v>
      </c>
      <c r="I2198" s="17"/>
    </row>
    <row r="2199">
      <c r="A2199" s="1" t="s">
        <v>9971</v>
      </c>
      <c r="B2199" s="1" t="s">
        <v>77</v>
      </c>
      <c r="C2199" s="1" t="s">
        <v>9974</v>
      </c>
      <c r="D2199" s="1" t="s">
        <v>9973</v>
      </c>
      <c r="E2199" s="1" t="s">
        <v>136</v>
      </c>
      <c r="F2199" s="17" t="s">
        <v>9972</v>
      </c>
      <c r="G2199" s="17" t="s">
        <v>250</v>
      </c>
      <c r="H2199" s="21" t="s">
        <v>9975</v>
      </c>
      <c r="I2199" s="17" t="s">
        <v>159</v>
      </c>
    </row>
    <row r="2200">
      <c r="A2200" s="1" t="s">
        <v>9978</v>
      </c>
      <c r="B2200" s="1" t="s">
        <v>52</v>
      </c>
      <c r="C2200" s="1" t="s">
        <v>9979</v>
      </c>
      <c r="D2200" s="1" t="s">
        <v>9976</v>
      </c>
      <c r="E2200" s="1" t="s">
        <v>136</v>
      </c>
      <c r="F2200" s="17" t="s">
        <v>2973</v>
      </c>
      <c r="G2200" s="17" t="s">
        <v>1067</v>
      </c>
      <c r="H2200" s="21" t="s">
        <v>9977</v>
      </c>
      <c r="I2200" s="17" t="s">
        <v>159</v>
      </c>
    </row>
    <row r="2201">
      <c r="A2201" s="1" t="s">
        <v>9980</v>
      </c>
      <c r="B2201" s="1" t="s">
        <v>50</v>
      </c>
      <c r="C2201" s="1" t="s">
        <v>9983</v>
      </c>
      <c r="D2201" s="1" t="s">
        <v>9981</v>
      </c>
      <c r="E2201" s="1" t="s">
        <v>136</v>
      </c>
      <c r="F2201" s="17" t="s">
        <v>769</v>
      </c>
      <c r="G2201" s="17" t="s">
        <v>250</v>
      </c>
      <c r="H2201" s="21" t="s">
        <v>9982</v>
      </c>
      <c r="I2201" s="17" t="s">
        <v>159</v>
      </c>
    </row>
    <row r="2202">
      <c r="A2202" s="1" t="s">
        <v>9987</v>
      </c>
      <c r="B2202" s="1" t="s">
        <v>57</v>
      </c>
      <c r="C2202" s="1" t="s">
        <v>9984</v>
      </c>
      <c r="D2202" s="1" t="s">
        <v>9985</v>
      </c>
      <c r="E2202" s="1" t="s">
        <v>136</v>
      </c>
      <c r="F2202" s="17" t="s">
        <v>5023</v>
      </c>
      <c r="G2202" s="17" t="s">
        <v>1658</v>
      </c>
      <c r="H2202" s="21" t="s">
        <v>9986</v>
      </c>
      <c r="I2202" s="17" t="s">
        <v>159</v>
      </c>
    </row>
    <row r="2203">
      <c r="A2203" s="1" t="s">
        <v>9989</v>
      </c>
      <c r="B2203" s="1" t="s">
        <v>51</v>
      </c>
      <c r="C2203" s="1" t="s">
        <v>9990</v>
      </c>
      <c r="D2203" s="1" t="s">
        <v>9988</v>
      </c>
      <c r="E2203" s="1" t="s">
        <v>136</v>
      </c>
      <c r="F2203" s="17" t="s">
        <v>9991</v>
      </c>
      <c r="G2203" s="17" t="s">
        <v>250</v>
      </c>
      <c r="H2203" s="21" t="s">
        <v>9992</v>
      </c>
      <c r="I2203" s="17" t="s">
        <v>159</v>
      </c>
    </row>
    <row r="2204">
      <c r="A2204" s="1" t="s">
        <v>9993</v>
      </c>
      <c r="B2204" s="1" t="s">
        <v>95</v>
      </c>
      <c r="C2204" s="1" t="s">
        <v>9994</v>
      </c>
      <c r="D2204" s="1" t="s">
        <v>9996</v>
      </c>
      <c r="E2204" s="1" t="s">
        <v>136</v>
      </c>
      <c r="F2204" s="17" t="s">
        <v>781</v>
      </c>
      <c r="G2204" s="17" t="s">
        <v>225</v>
      </c>
      <c r="H2204" s="21" t="s">
        <v>9995</v>
      </c>
      <c r="I2204" s="17" t="s">
        <v>159</v>
      </c>
    </row>
    <row r="2205">
      <c r="A2205" s="1" t="s">
        <v>9997</v>
      </c>
      <c r="B2205" s="1" t="s">
        <v>75</v>
      </c>
      <c r="C2205" s="1" t="s">
        <v>9999</v>
      </c>
      <c r="D2205" s="1" t="s">
        <v>9998</v>
      </c>
      <c r="E2205" s="1" t="s">
        <v>136</v>
      </c>
      <c r="F2205" s="17" t="s">
        <v>1413</v>
      </c>
      <c r="G2205" s="17" t="s">
        <v>225</v>
      </c>
      <c r="H2205" s="21" t="s">
        <v>10000</v>
      </c>
      <c r="I2205" s="17" t="s">
        <v>159</v>
      </c>
    </row>
    <row r="2206">
      <c r="A2206" s="1" t="s">
        <v>10003</v>
      </c>
      <c r="B2206" s="1" t="s">
        <v>110</v>
      </c>
      <c r="C2206" s="1" t="s">
        <v>10002</v>
      </c>
      <c r="D2206" s="1" t="s">
        <v>10001</v>
      </c>
      <c r="E2206" s="1" t="s">
        <v>136</v>
      </c>
      <c r="F2206" s="17" t="s">
        <v>3097</v>
      </c>
      <c r="G2206" s="17" t="s">
        <v>225</v>
      </c>
      <c r="H2206" s="21" t="s">
        <v>10004</v>
      </c>
      <c r="I2206" s="17" t="s">
        <v>159</v>
      </c>
    </row>
    <row r="2207">
      <c r="A2207" s="1" t="s">
        <v>10008</v>
      </c>
      <c r="B2207" s="1" t="s">
        <v>46</v>
      </c>
      <c r="C2207" s="1" t="s">
        <v>10009</v>
      </c>
      <c r="D2207" s="1" t="s">
        <v>10005</v>
      </c>
      <c r="E2207" s="1" t="s">
        <v>136</v>
      </c>
      <c r="F2207" s="17" t="s">
        <v>10006</v>
      </c>
      <c r="G2207" s="17" t="s">
        <v>250</v>
      </c>
      <c r="H2207" s="21" t="s">
        <v>10007</v>
      </c>
      <c r="I2207" s="17" t="s">
        <v>159</v>
      </c>
    </row>
    <row r="2208">
      <c r="A2208" s="1" t="s">
        <v>10012</v>
      </c>
      <c r="B2208" s="1" t="s">
        <v>47</v>
      </c>
      <c r="C2208" s="1" t="s">
        <v>10013</v>
      </c>
      <c r="D2208" s="1" t="s">
        <v>10010</v>
      </c>
      <c r="E2208" s="1" t="s">
        <v>136</v>
      </c>
      <c r="F2208" s="17" t="s">
        <v>6714</v>
      </c>
      <c r="G2208" s="17" t="s">
        <v>250</v>
      </c>
      <c r="H2208" s="21" t="s">
        <v>10011</v>
      </c>
      <c r="I2208" s="17" t="s">
        <v>159</v>
      </c>
    </row>
    <row r="2209">
      <c r="A2209" s="1" t="s">
        <v>10016</v>
      </c>
      <c r="B2209" s="1" t="s">
        <v>55</v>
      </c>
      <c r="C2209" s="1" t="s">
        <v>10014</v>
      </c>
      <c r="D2209" s="1" t="s">
        <v>10015</v>
      </c>
      <c r="E2209" s="1" t="s">
        <v>136</v>
      </c>
      <c r="F2209" s="17" t="s">
        <v>10018</v>
      </c>
      <c r="G2209" s="17" t="s">
        <v>250</v>
      </c>
      <c r="H2209" s="21" t="s">
        <v>10017</v>
      </c>
      <c r="I2209" s="17" t="s">
        <v>159</v>
      </c>
    </row>
    <row r="2210">
      <c r="A2210" s="1" t="s">
        <v>10019</v>
      </c>
      <c r="B2210" s="1" t="s">
        <v>50</v>
      </c>
      <c r="C2210" s="1" t="s">
        <v>10022</v>
      </c>
      <c r="D2210" s="1" t="s">
        <v>10020</v>
      </c>
      <c r="E2210" s="1" t="s">
        <v>136</v>
      </c>
      <c r="F2210" s="17" t="s">
        <v>769</v>
      </c>
      <c r="G2210" s="17" t="s">
        <v>250</v>
      </c>
      <c r="H2210" s="21" t="s">
        <v>10021</v>
      </c>
      <c r="I2210" s="17" t="s">
        <v>159</v>
      </c>
    </row>
    <row r="2211">
      <c r="A2211" s="1" t="s">
        <v>10023</v>
      </c>
      <c r="B2211" s="1" t="s">
        <v>73</v>
      </c>
      <c r="C2211" s="1" t="s">
        <v>10025</v>
      </c>
      <c r="D2211" s="1" t="s">
        <v>10026</v>
      </c>
      <c r="E2211" s="1" t="s">
        <v>136</v>
      </c>
      <c r="F2211" s="17" t="s">
        <v>5668</v>
      </c>
      <c r="G2211" s="17" t="s">
        <v>250</v>
      </c>
      <c r="H2211" s="21" t="s">
        <v>10024</v>
      </c>
      <c r="I2211" s="17" t="s">
        <v>159</v>
      </c>
    </row>
    <row r="2212">
      <c r="A2212" s="1" t="s">
        <v>10027</v>
      </c>
      <c r="B2212" s="1" t="s">
        <v>53</v>
      </c>
      <c r="C2212" s="1" t="s">
        <v>10028</v>
      </c>
      <c r="D2212" s="1" t="s">
        <v>10030</v>
      </c>
      <c r="E2212" s="1" t="s">
        <v>136</v>
      </c>
      <c r="F2212" s="17" t="s">
        <v>769</v>
      </c>
      <c r="G2212" s="17" t="s">
        <v>250</v>
      </c>
      <c r="H2212" s="21" t="s">
        <v>10029</v>
      </c>
      <c r="I2212" s="17" t="s">
        <v>159</v>
      </c>
    </row>
    <row r="2213">
      <c r="A2213" s="1" t="s">
        <v>10032</v>
      </c>
      <c r="B2213" s="1" t="s">
        <v>75</v>
      </c>
      <c r="C2213" s="1" t="s">
        <v>10031</v>
      </c>
      <c r="D2213" s="1" t="s">
        <v>10034</v>
      </c>
      <c r="E2213" s="1" t="s">
        <v>136</v>
      </c>
      <c r="F2213" s="17" t="s">
        <v>9827</v>
      </c>
      <c r="G2213" s="17" t="s">
        <v>225</v>
      </c>
      <c r="H2213" s="21" t="s">
        <v>10033</v>
      </c>
      <c r="I2213" s="17" t="s">
        <v>159</v>
      </c>
    </row>
    <row r="2214">
      <c r="A2214" s="1" t="s">
        <v>10036</v>
      </c>
      <c r="B2214" s="1" t="s">
        <v>53</v>
      </c>
      <c r="C2214" s="1" t="s">
        <v>10038</v>
      </c>
      <c r="D2214" s="1" t="s">
        <v>10035</v>
      </c>
      <c r="E2214" s="1" t="s">
        <v>136</v>
      </c>
      <c r="F2214" s="17" t="s">
        <v>769</v>
      </c>
      <c r="G2214" s="17" t="s">
        <v>250</v>
      </c>
      <c r="H2214" s="21" t="s">
        <v>10037</v>
      </c>
      <c r="I2214" s="17" t="s">
        <v>159</v>
      </c>
    </row>
    <row r="2215">
      <c r="A2215" s="1" t="s">
        <v>10042</v>
      </c>
      <c r="B2215" s="1" t="s">
        <v>53</v>
      </c>
      <c r="C2215" s="1" t="s">
        <v>10039</v>
      </c>
      <c r="D2215" s="1" t="s">
        <v>10040</v>
      </c>
      <c r="E2215" s="1" t="s">
        <v>136</v>
      </c>
      <c r="F2215" s="17" t="s">
        <v>7071</v>
      </c>
      <c r="G2215" s="17" t="s">
        <v>250</v>
      </c>
      <c r="H2215" s="21" t="s">
        <v>10041</v>
      </c>
      <c r="I2215" s="17" t="s">
        <v>159</v>
      </c>
    </row>
    <row r="2216">
      <c r="A2216" s="1" t="s">
        <v>10043</v>
      </c>
      <c r="B2216" s="1" t="s">
        <v>99</v>
      </c>
      <c r="C2216" s="1" t="s">
        <v>10044</v>
      </c>
      <c r="D2216" s="1" t="s">
        <v>10045</v>
      </c>
      <c r="E2216" s="1" t="s">
        <v>136</v>
      </c>
      <c r="F2216" s="17" t="s">
        <v>2886</v>
      </c>
      <c r="G2216" s="17" t="s">
        <v>250</v>
      </c>
      <c r="H2216" s="21" t="s">
        <v>10046</v>
      </c>
      <c r="I2216" s="17" t="s">
        <v>159</v>
      </c>
    </row>
    <row r="2217">
      <c r="A2217" s="1" t="s">
        <v>10048</v>
      </c>
      <c r="B2217" s="1" t="s">
        <v>75</v>
      </c>
      <c r="C2217" s="1" t="s">
        <v>10047</v>
      </c>
      <c r="D2217" s="1" t="s">
        <v>10049</v>
      </c>
      <c r="E2217" s="1" t="s">
        <v>1356</v>
      </c>
      <c r="F2217" s="17" t="s">
        <v>769</v>
      </c>
      <c r="G2217" s="17" t="s">
        <v>250</v>
      </c>
      <c r="H2217" s="21" t="s">
        <v>10050</v>
      </c>
      <c r="I2217" s="17" t="s">
        <v>159</v>
      </c>
    </row>
    <row r="2218">
      <c r="A2218" s="1" t="s">
        <v>10048</v>
      </c>
      <c r="B2218" s="1" t="s">
        <v>75</v>
      </c>
      <c r="C2218" s="1" t="s">
        <v>10047</v>
      </c>
      <c r="D2218" s="1" t="s">
        <v>10052</v>
      </c>
      <c r="E2218" s="1" t="s">
        <v>1363</v>
      </c>
      <c r="F2218" s="17" t="s">
        <v>769</v>
      </c>
      <c r="G2218" s="17" t="s">
        <v>250</v>
      </c>
      <c r="H2218" s="21" t="s">
        <v>10051</v>
      </c>
      <c r="I2218" s="17" t="s">
        <v>159</v>
      </c>
    </row>
    <row r="2219">
      <c r="A2219" s="1" t="s">
        <v>10055</v>
      </c>
      <c r="B2219" s="1" t="s">
        <v>75</v>
      </c>
      <c r="C2219" s="1" t="s">
        <v>10053</v>
      </c>
      <c r="D2219" s="1" t="s">
        <v>10056</v>
      </c>
      <c r="E2219" s="1" t="s">
        <v>136</v>
      </c>
      <c r="F2219" s="17" t="s">
        <v>3993</v>
      </c>
      <c r="G2219" s="17" t="s">
        <v>250</v>
      </c>
      <c r="H2219" s="21" t="s">
        <v>10054</v>
      </c>
      <c r="I2219" s="17" t="s">
        <v>159</v>
      </c>
    </row>
    <row r="2220">
      <c r="A2220" s="1" t="s">
        <v>10057</v>
      </c>
      <c r="B2220" s="1" t="s">
        <v>83</v>
      </c>
      <c r="C2220" s="1" t="s">
        <v>10058</v>
      </c>
      <c r="D2220" s="1" t="s">
        <v>10060</v>
      </c>
      <c r="E2220" s="1" t="s">
        <v>136</v>
      </c>
      <c r="F2220" s="17" t="s">
        <v>8879</v>
      </c>
      <c r="G2220" s="17" t="s">
        <v>505</v>
      </c>
      <c r="H2220" s="21" t="s">
        <v>10059</v>
      </c>
      <c r="I2220" s="17" t="s">
        <v>159</v>
      </c>
    </row>
    <row r="2221">
      <c r="A2221" s="1" t="s">
        <v>10062</v>
      </c>
      <c r="B2221" s="1" t="s">
        <v>112</v>
      </c>
      <c r="C2221" s="1" t="s">
        <v>10064</v>
      </c>
      <c r="D2221" s="1" t="s">
        <v>10061</v>
      </c>
      <c r="E2221" s="1" t="s">
        <v>136</v>
      </c>
      <c r="F2221" s="17" t="s">
        <v>10063</v>
      </c>
      <c r="G2221" s="17" t="s">
        <v>250</v>
      </c>
      <c r="H2221" s="21" t="s">
        <v>10065</v>
      </c>
      <c r="I2221" s="17" t="s">
        <v>159</v>
      </c>
    </row>
    <row r="2222">
      <c r="A2222" s="1" t="s">
        <v>10067</v>
      </c>
      <c r="B2222" s="1" t="s">
        <v>44</v>
      </c>
      <c r="C2222" s="1" t="s">
        <v>10066</v>
      </c>
      <c r="D2222" s="1" t="s">
        <v>10068</v>
      </c>
      <c r="E2222" s="1" t="s">
        <v>136</v>
      </c>
      <c r="F2222" s="17" t="s">
        <v>6292</v>
      </c>
      <c r="G2222" s="17" t="s">
        <v>250</v>
      </c>
      <c r="H2222" s="21" t="s">
        <v>10069</v>
      </c>
      <c r="I2222" s="17" t="s">
        <v>159</v>
      </c>
    </row>
    <row r="2223">
      <c r="A2223" s="1" t="s">
        <v>10073</v>
      </c>
      <c r="B2223" s="1" t="s">
        <v>60</v>
      </c>
      <c r="C2223" s="1" t="s">
        <v>10072</v>
      </c>
      <c r="D2223" s="1" t="s">
        <v>10071</v>
      </c>
      <c r="E2223" s="1" t="s">
        <v>136</v>
      </c>
      <c r="F2223" s="17" t="s">
        <v>2949</v>
      </c>
      <c r="G2223" s="17" t="s">
        <v>250</v>
      </c>
      <c r="H2223" s="21" t="s">
        <v>10070</v>
      </c>
      <c r="I2223" s="17" t="s">
        <v>159</v>
      </c>
    </row>
    <row r="2224">
      <c r="A2224" s="1" t="s">
        <v>10075</v>
      </c>
      <c r="B2224" s="1" t="s">
        <v>93</v>
      </c>
      <c r="C2224" s="1" t="s">
        <v>10077</v>
      </c>
      <c r="D2224" s="1" t="s">
        <v>10074</v>
      </c>
      <c r="E2224" s="1" t="s">
        <v>136</v>
      </c>
      <c r="F2224" s="17" t="s">
        <v>769</v>
      </c>
      <c r="G2224" s="17" t="s">
        <v>250</v>
      </c>
      <c r="H2224" s="21" t="s">
        <v>10076</v>
      </c>
      <c r="I2224" s="17" t="s">
        <v>159</v>
      </c>
    </row>
    <row r="2225">
      <c r="A2225" s="1" t="s">
        <v>10081</v>
      </c>
      <c r="B2225" s="1" t="s">
        <v>75</v>
      </c>
      <c r="C2225" s="1" t="s">
        <v>10080</v>
      </c>
      <c r="D2225" s="1" t="s">
        <v>10079</v>
      </c>
      <c r="E2225" s="1" t="s">
        <v>136</v>
      </c>
      <c r="F2225" s="17" t="s">
        <v>7004</v>
      </c>
      <c r="G2225" s="17" t="s">
        <v>250</v>
      </c>
      <c r="H2225" s="21" t="s">
        <v>10078</v>
      </c>
      <c r="I2225" s="17" t="s">
        <v>159</v>
      </c>
    </row>
    <row r="2226">
      <c r="A2226" s="1" t="s">
        <v>10085</v>
      </c>
      <c r="B2226" s="1" t="s">
        <v>52</v>
      </c>
      <c r="C2226" s="1" t="s">
        <v>10082</v>
      </c>
      <c r="D2226" s="1" t="s">
        <v>10083</v>
      </c>
      <c r="E2226" s="1" t="s">
        <v>136</v>
      </c>
      <c r="F2226" s="17" t="s">
        <v>1964</v>
      </c>
      <c r="G2226" s="17" t="s">
        <v>250</v>
      </c>
      <c r="H2226" s="21" t="s">
        <v>10084</v>
      </c>
      <c r="I2226" s="17" t="s">
        <v>159</v>
      </c>
    </row>
    <row r="2227">
      <c r="A2227" s="1" t="s">
        <v>10087</v>
      </c>
      <c r="B2227" s="1" t="s">
        <v>60</v>
      </c>
      <c r="C2227" s="1" t="s">
        <v>10089</v>
      </c>
      <c r="D2227" s="1" t="s">
        <v>10090</v>
      </c>
      <c r="E2227" s="1" t="s">
        <v>136</v>
      </c>
      <c r="F2227" s="17" t="s">
        <v>10086</v>
      </c>
      <c r="G2227" s="17" t="s">
        <v>250</v>
      </c>
      <c r="H2227" s="21" t="s">
        <v>10088</v>
      </c>
      <c r="I2227" s="17" t="s">
        <v>159</v>
      </c>
    </row>
    <row r="2228">
      <c r="A2228" s="1" t="s">
        <v>10091</v>
      </c>
      <c r="B2228" s="1" t="s">
        <v>91</v>
      </c>
      <c r="C2228" s="1" t="s">
        <v>10092</v>
      </c>
      <c r="D2228" s="1" t="s">
        <v>10094</v>
      </c>
      <c r="E2228" s="1" t="s">
        <v>136</v>
      </c>
      <c r="F2228" s="17" t="s">
        <v>769</v>
      </c>
      <c r="G2228" s="17" t="s">
        <v>250</v>
      </c>
      <c r="H2228" s="21" t="s">
        <v>10093</v>
      </c>
      <c r="I2228" s="17" t="s">
        <v>159</v>
      </c>
    </row>
    <row r="2229">
      <c r="A2229" s="1" t="s">
        <v>10096</v>
      </c>
      <c r="B2229" s="1" t="s">
        <v>66</v>
      </c>
      <c r="C2229" s="1" t="s">
        <v>10098</v>
      </c>
      <c r="D2229" s="1" t="s">
        <v>10099</v>
      </c>
      <c r="E2229" s="1" t="s">
        <v>136</v>
      </c>
      <c r="F2229" s="17" t="s">
        <v>10095</v>
      </c>
      <c r="G2229" s="17" t="s">
        <v>250</v>
      </c>
      <c r="H2229" s="21" t="s">
        <v>10097</v>
      </c>
      <c r="I2229" s="17" t="s">
        <v>159</v>
      </c>
    </row>
    <row r="2230">
      <c r="A2230" s="1" t="s">
        <v>10102</v>
      </c>
      <c r="B2230" s="1" t="s">
        <v>53</v>
      </c>
      <c r="C2230" s="1" t="s">
        <v>10100</v>
      </c>
      <c r="D2230" s="1" t="s">
        <v>10101</v>
      </c>
      <c r="E2230" s="1" t="s">
        <v>136</v>
      </c>
      <c r="F2230" s="17" t="s">
        <v>769</v>
      </c>
      <c r="G2230" s="17" t="s">
        <v>250</v>
      </c>
      <c r="H2230" s="21" t="s">
        <v>10103</v>
      </c>
      <c r="I2230" s="17" t="s">
        <v>159</v>
      </c>
    </row>
    <row r="2231">
      <c r="A2231" s="1" t="s">
        <v>10107</v>
      </c>
      <c r="B2231" s="1" t="s">
        <v>48</v>
      </c>
      <c r="C2231" s="1" t="s">
        <v>10104</v>
      </c>
      <c r="D2231" s="1" t="s">
        <v>10105</v>
      </c>
      <c r="E2231" s="1" t="s">
        <v>136</v>
      </c>
      <c r="F2231" s="17" t="s">
        <v>769</v>
      </c>
      <c r="G2231" s="17" t="s">
        <v>250</v>
      </c>
      <c r="H2231" s="21" t="s">
        <v>10106</v>
      </c>
      <c r="I2231" s="17" t="s">
        <v>159</v>
      </c>
    </row>
    <row r="2232">
      <c r="A2232" s="1" t="s">
        <v>10112</v>
      </c>
      <c r="B2232" s="1" t="s">
        <v>115</v>
      </c>
      <c r="C2232" s="1" t="s">
        <v>10109</v>
      </c>
      <c r="D2232" s="1" t="s">
        <v>10108</v>
      </c>
      <c r="E2232" s="1" t="s">
        <v>1356</v>
      </c>
      <c r="F2232" s="17" t="s">
        <v>10110</v>
      </c>
      <c r="G2232" s="17" t="s">
        <v>250</v>
      </c>
      <c r="H2232" s="21" t="s">
        <v>10111</v>
      </c>
      <c r="I2232" s="17" t="s">
        <v>159</v>
      </c>
    </row>
    <row r="2233">
      <c r="A2233" s="1" t="s">
        <v>10112</v>
      </c>
      <c r="B2233" s="1" t="s">
        <v>115</v>
      </c>
      <c r="C2233" s="1" t="s">
        <v>10109</v>
      </c>
      <c r="D2233" s="1" t="s">
        <v>10113</v>
      </c>
      <c r="E2233" s="1" t="s">
        <v>1363</v>
      </c>
      <c r="F2233" s="17" t="s">
        <v>7143</v>
      </c>
      <c r="G2233" s="17" t="s">
        <v>250</v>
      </c>
      <c r="H2233" s="21" t="s">
        <v>10114</v>
      </c>
      <c r="I2233" s="17" t="s">
        <v>159</v>
      </c>
    </row>
    <row r="2234">
      <c r="A2234" s="1" t="s">
        <v>10117</v>
      </c>
      <c r="B2234" s="1" t="s">
        <v>49</v>
      </c>
      <c r="C2234" s="1" t="s">
        <v>10115</v>
      </c>
      <c r="D2234" s="1" t="s">
        <v>10116</v>
      </c>
      <c r="E2234" s="1" t="s">
        <v>136</v>
      </c>
      <c r="F2234" s="17" t="s">
        <v>769</v>
      </c>
      <c r="G2234" s="17" t="s">
        <v>250</v>
      </c>
      <c r="H2234" s="21" t="s">
        <v>10118</v>
      </c>
      <c r="I2234" s="17" t="s">
        <v>159</v>
      </c>
    </row>
    <row r="2235">
      <c r="A2235" s="1" t="s">
        <v>10122</v>
      </c>
      <c r="B2235" s="1" t="s">
        <v>53</v>
      </c>
      <c r="C2235" s="1" t="s">
        <v>10121</v>
      </c>
      <c r="D2235" s="1" t="s">
        <v>10119</v>
      </c>
      <c r="E2235" s="1" t="s">
        <v>136</v>
      </c>
      <c r="F2235" s="17" t="s">
        <v>769</v>
      </c>
      <c r="G2235" s="17" t="s">
        <v>250</v>
      </c>
      <c r="H2235" s="21" t="s">
        <v>10120</v>
      </c>
      <c r="I2235" s="17" t="s">
        <v>159</v>
      </c>
    </row>
    <row r="2236">
      <c r="A2236" s="1" t="s">
        <v>10126</v>
      </c>
      <c r="B2236" s="1" t="s">
        <v>53</v>
      </c>
      <c r="C2236" s="1" t="s">
        <v>10123</v>
      </c>
      <c r="D2236" s="1" t="s">
        <v>10125</v>
      </c>
      <c r="E2236" s="1" t="s">
        <v>136</v>
      </c>
      <c r="F2236" s="17" t="s">
        <v>769</v>
      </c>
      <c r="G2236" s="17" t="s">
        <v>250</v>
      </c>
      <c r="H2236" s="21" t="s">
        <v>10124</v>
      </c>
      <c r="I2236" s="17" t="s">
        <v>159</v>
      </c>
    </row>
    <row r="2237">
      <c r="A2237" s="1" t="s">
        <v>10130</v>
      </c>
      <c r="B2237" s="1" t="s">
        <v>53</v>
      </c>
      <c r="C2237" s="1" t="s">
        <v>10127</v>
      </c>
      <c r="D2237" s="1" t="s">
        <v>10129</v>
      </c>
      <c r="E2237" s="1" t="s">
        <v>136</v>
      </c>
      <c r="F2237" s="17" t="s">
        <v>10131</v>
      </c>
      <c r="G2237" s="17" t="s">
        <v>250</v>
      </c>
      <c r="H2237" s="21" t="s">
        <v>10128</v>
      </c>
      <c r="I2237" s="17" t="s">
        <v>159</v>
      </c>
    </row>
    <row r="2238">
      <c r="A2238" s="1" t="s">
        <v>10134</v>
      </c>
      <c r="B2238" s="1" t="s">
        <v>50</v>
      </c>
      <c r="C2238" s="1" t="s">
        <v>10135</v>
      </c>
      <c r="D2238" s="1" t="s">
        <v>10133</v>
      </c>
      <c r="E2238" s="1" t="s">
        <v>136</v>
      </c>
      <c r="F2238" s="17" t="s">
        <v>769</v>
      </c>
      <c r="G2238" s="17" t="s">
        <v>250</v>
      </c>
      <c r="H2238" s="21" t="s">
        <v>10132</v>
      </c>
      <c r="I2238" s="17" t="s">
        <v>159</v>
      </c>
    </row>
    <row r="2239">
      <c r="A2239" s="1" t="s">
        <v>10136</v>
      </c>
      <c r="B2239" s="1" t="s">
        <v>60</v>
      </c>
      <c r="C2239" s="1" t="s">
        <v>10137</v>
      </c>
      <c r="D2239" s="1" t="s">
        <v>10138</v>
      </c>
      <c r="E2239" s="1" t="s">
        <v>136</v>
      </c>
      <c r="F2239" s="17" t="s">
        <v>769</v>
      </c>
      <c r="G2239" s="17" t="s">
        <v>250</v>
      </c>
      <c r="H2239" s="21" t="s">
        <v>10139</v>
      </c>
      <c r="I2239" s="17" t="s">
        <v>159</v>
      </c>
    </row>
    <row r="2240">
      <c r="A2240" s="1" t="s">
        <v>10141</v>
      </c>
      <c r="B2240" s="1" t="s">
        <v>91</v>
      </c>
      <c r="C2240" s="1" t="s">
        <v>10140</v>
      </c>
      <c r="D2240" s="1" t="s">
        <v>10142</v>
      </c>
      <c r="E2240" s="1" t="s">
        <v>136</v>
      </c>
      <c r="F2240" s="17" t="s">
        <v>7502</v>
      </c>
      <c r="G2240" s="17" t="s">
        <v>250</v>
      </c>
      <c r="H2240" s="21" t="s">
        <v>10143</v>
      </c>
      <c r="I2240" s="17" t="s">
        <v>159</v>
      </c>
    </row>
    <row r="2241">
      <c r="A2241" s="1" t="s">
        <v>10146</v>
      </c>
      <c r="B2241" s="1" t="s">
        <v>75</v>
      </c>
      <c r="C2241" s="1" t="s">
        <v>10145</v>
      </c>
      <c r="D2241" s="1" t="s">
        <v>10144</v>
      </c>
      <c r="E2241" s="1" t="s">
        <v>136</v>
      </c>
      <c r="F2241" s="17" t="s">
        <v>769</v>
      </c>
      <c r="G2241" s="17" t="s">
        <v>250</v>
      </c>
      <c r="H2241" s="21" t="s">
        <v>10147</v>
      </c>
      <c r="I2241" s="17" t="s">
        <v>159</v>
      </c>
    </row>
    <row r="2242">
      <c r="A2242" s="1" t="s">
        <v>10149</v>
      </c>
      <c r="B2242" s="1" t="s">
        <v>75</v>
      </c>
      <c r="C2242" s="1" t="s">
        <v>10148</v>
      </c>
      <c r="D2242" s="1" t="s">
        <v>10151</v>
      </c>
      <c r="E2242" s="1" t="s">
        <v>1356</v>
      </c>
      <c r="F2242" s="17" t="s">
        <v>769</v>
      </c>
      <c r="G2242" s="17" t="s">
        <v>250</v>
      </c>
      <c r="H2242" s="21" t="s">
        <v>10150</v>
      </c>
      <c r="I2242" s="17" t="s">
        <v>159</v>
      </c>
    </row>
    <row r="2243">
      <c r="A2243" s="1" t="s">
        <v>10149</v>
      </c>
      <c r="B2243" s="1" t="s">
        <v>75</v>
      </c>
      <c r="C2243" s="1" t="s">
        <v>10148</v>
      </c>
      <c r="D2243" s="1" t="s">
        <v>10153</v>
      </c>
      <c r="E2243" s="1" t="s">
        <v>1363</v>
      </c>
      <c r="F2243" s="17" t="s">
        <v>769</v>
      </c>
      <c r="G2243" s="17" t="s">
        <v>250</v>
      </c>
      <c r="H2243" s="21" t="s">
        <v>10152</v>
      </c>
      <c r="I2243" s="17" t="s">
        <v>159</v>
      </c>
    </row>
    <row r="2244">
      <c r="A2244" s="1" t="s">
        <v>10149</v>
      </c>
      <c r="B2244" s="1" t="s">
        <v>75</v>
      </c>
      <c r="C2244" s="1" t="s">
        <v>10148</v>
      </c>
      <c r="D2244" s="1" t="s">
        <v>10155</v>
      </c>
      <c r="E2244" s="1" t="s">
        <v>10156</v>
      </c>
      <c r="F2244" s="17" t="s">
        <v>769</v>
      </c>
      <c r="G2244" s="17" t="s">
        <v>250</v>
      </c>
      <c r="H2244" s="21" t="s">
        <v>10154</v>
      </c>
      <c r="I2244" s="17" t="s">
        <v>159</v>
      </c>
    </row>
    <row r="2245">
      <c r="A2245" s="1" t="s">
        <v>10157</v>
      </c>
      <c r="B2245" s="1" t="s">
        <v>91</v>
      </c>
      <c r="C2245" s="1" t="s">
        <v>10160</v>
      </c>
      <c r="D2245" s="1" t="s">
        <v>10159</v>
      </c>
      <c r="E2245" s="1" t="s">
        <v>1363</v>
      </c>
      <c r="F2245" s="17" t="s">
        <v>769</v>
      </c>
      <c r="G2245" s="17" t="s">
        <v>250</v>
      </c>
      <c r="H2245" s="21" t="s">
        <v>10158</v>
      </c>
      <c r="I2245" s="17" t="s">
        <v>159</v>
      </c>
    </row>
    <row r="2246">
      <c r="A2246" s="1" t="s">
        <v>10157</v>
      </c>
      <c r="B2246" s="1" t="s">
        <v>91</v>
      </c>
      <c r="C2246" s="1" t="s">
        <v>10160</v>
      </c>
      <c r="D2246" s="1" t="s">
        <v>10161</v>
      </c>
      <c r="E2246" s="1" t="s">
        <v>1356</v>
      </c>
      <c r="F2246" s="17" t="s">
        <v>3661</v>
      </c>
      <c r="G2246" s="17" t="s">
        <v>250</v>
      </c>
      <c r="H2246" s="21" t="s">
        <v>10162</v>
      </c>
      <c r="I2246" s="17" t="s">
        <v>159</v>
      </c>
    </row>
    <row r="2247">
      <c r="A2247" s="1" t="s">
        <v>10165</v>
      </c>
      <c r="B2247" s="1" t="s">
        <v>50</v>
      </c>
      <c r="C2247" s="1" t="s">
        <v>10166</v>
      </c>
      <c r="D2247" s="1" t="s">
        <v>10163</v>
      </c>
      <c r="E2247" s="1" t="s">
        <v>136</v>
      </c>
      <c r="F2247" s="17" t="s">
        <v>769</v>
      </c>
      <c r="G2247" s="17" t="s">
        <v>250</v>
      </c>
      <c r="H2247" s="21" t="s">
        <v>10164</v>
      </c>
      <c r="I2247" s="17" t="s">
        <v>159</v>
      </c>
    </row>
    <row r="2248">
      <c r="A2248" s="1" t="s">
        <v>10167</v>
      </c>
      <c r="B2248" s="1" t="s">
        <v>75</v>
      </c>
      <c r="C2248" s="1" t="s">
        <v>10168</v>
      </c>
      <c r="D2248" s="1" t="s">
        <v>10169</v>
      </c>
      <c r="E2248" s="1" t="s">
        <v>136</v>
      </c>
      <c r="F2248" s="17" t="s">
        <v>769</v>
      </c>
      <c r="G2248" s="17" t="s">
        <v>250</v>
      </c>
      <c r="H2248" s="21" t="s">
        <v>10170</v>
      </c>
      <c r="I2248" s="17" t="s">
        <v>159</v>
      </c>
    </row>
    <row r="2249">
      <c r="A2249" s="1" t="s">
        <v>10174</v>
      </c>
      <c r="B2249" s="1" t="s">
        <v>49</v>
      </c>
      <c r="C2249" s="1" t="s">
        <v>10172</v>
      </c>
      <c r="D2249" s="1" t="s">
        <v>10173</v>
      </c>
      <c r="E2249" s="1" t="s">
        <v>136</v>
      </c>
      <c r="F2249" s="17" t="s">
        <v>769</v>
      </c>
      <c r="G2249" s="17" t="s">
        <v>250</v>
      </c>
      <c r="H2249" s="21" t="s">
        <v>10171</v>
      </c>
      <c r="I2249" s="17" t="s">
        <v>159</v>
      </c>
    </row>
    <row r="2250">
      <c r="A2250" s="1" t="s">
        <v>10175</v>
      </c>
      <c r="B2250" s="1" t="s">
        <v>53</v>
      </c>
      <c r="C2250" s="1" t="s">
        <v>10178</v>
      </c>
      <c r="D2250" s="1" t="s">
        <v>10176</v>
      </c>
      <c r="E2250" s="1" t="s">
        <v>136</v>
      </c>
      <c r="F2250" s="17" t="s">
        <v>10179</v>
      </c>
      <c r="G2250" s="17" t="s">
        <v>250</v>
      </c>
      <c r="H2250" s="21" t="s">
        <v>10177</v>
      </c>
      <c r="I2250" s="17" t="s">
        <v>159</v>
      </c>
    </row>
    <row r="2251">
      <c r="A2251" s="1" t="s">
        <v>10183</v>
      </c>
      <c r="B2251" s="1" t="s">
        <v>75</v>
      </c>
      <c r="C2251" s="1" t="s">
        <v>10180</v>
      </c>
      <c r="D2251" s="1" t="s">
        <v>10181</v>
      </c>
      <c r="E2251" s="1" t="s">
        <v>136</v>
      </c>
      <c r="F2251" s="17" t="s">
        <v>769</v>
      </c>
      <c r="G2251" s="17" t="s">
        <v>250</v>
      </c>
      <c r="H2251" s="21" t="s">
        <v>10182</v>
      </c>
      <c r="I2251" s="17" t="s">
        <v>159</v>
      </c>
    </row>
    <row r="2252">
      <c r="A2252" s="1" t="s">
        <v>10187</v>
      </c>
      <c r="B2252" s="1" t="s">
        <v>53</v>
      </c>
      <c r="C2252" s="1" t="s">
        <v>10184</v>
      </c>
      <c r="D2252" s="1" t="s">
        <v>10185</v>
      </c>
      <c r="E2252" s="1" t="s">
        <v>136</v>
      </c>
      <c r="F2252" s="17" t="s">
        <v>769</v>
      </c>
      <c r="G2252" s="17" t="s">
        <v>250</v>
      </c>
      <c r="H2252" s="21" t="s">
        <v>10186</v>
      </c>
      <c r="I2252" s="17" t="s">
        <v>159</v>
      </c>
    </row>
    <row r="2253">
      <c r="A2253" s="1" t="s">
        <v>10191</v>
      </c>
      <c r="B2253" s="1" t="s">
        <v>49</v>
      </c>
      <c r="C2253" s="1" t="s">
        <v>10189</v>
      </c>
      <c r="D2253" s="1" t="s">
        <v>10188</v>
      </c>
      <c r="E2253" s="1" t="s">
        <v>136</v>
      </c>
      <c r="F2253" s="17" t="s">
        <v>769</v>
      </c>
      <c r="G2253" s="17" t="s">
        <v>250</v>
      </c>
      <c r="H2253" s="21" t="s">
        <v>10190</v>
      </c>
      <c r="I2253" s="17" t="s">
        <v>159</v>
      </c>
    </row>
    <row r="2254">
      <c r="A2254" s="1" t="s">
        <v>10192</v>
      </c>
      <c r="B2254" s="1" t="s">
        <v>95</v>
      </c>
      <c r="C2254" s="1" t="s">
        <v>10194</v>
      </c>
      <c r="D2254" s="1" t="s">
        <v>10193</v>
      </c>
      <c r="E2254" s="1" t="s">
        <v>136</v>
      </c>
      <c r="F2254" s="17" t="s">
        <v>3570</v>
      </c>
      <c r="G2254" s="17" t="s">
        <v>167</v>
      </c>
      <c r="H2254" s="21" t="s">
        <v>10195</v>
      </c>
      <c r="I2254" s="17" t="s">
        <v>159</v>
      </c>
    </row>
    <row r="2255">
      <c r="A2255" s="1" t="s">
        <v>10198</v>
      </c>
      <c r="B2255" s="1" t="s">
        <v>93</v>
      </c>
      <c r="C2255" s="1" t="s">
        <v>10199</v>
      </c>
      <c r="D2255" s="1" t="s">
        <v>10197</v>
      </c>
      <c r="E2255" s="1" t="s">
        <v>136</v>
      </c>
      <c r="F2255" s="17" t="s">
        <v>769</v>
      </c>
      <c r="G2255" s="17" t="s">
        <v>250</v>
      </c>
      <c r="H2255" s="21" t="s">
        <v>10196</v>
      </c>
      <c r="I2255" s="17" t="s">
        <v>159</v>
      </c>
    </row>
    <row r="2256">
      <c r="A2256" s="1" t="s">
        <v>10203</v>
      </c>
      <c r="B2256" s="1" t="s">
        <v>107</v>
      </c>
      <c r="C2256" s="1" t="s">
        <v>10200</v>
      </c>
      <c r="D2256" s="1" t="s">
        <v>10202</v>
      </c>
      <c r="E2256" s="1" t="s">
        <v>136</v>
      </c>
      <c r="F2256" s="17" t="s">
        <v>1557</v>
      </c>
      <c r="G2256" s="17" t="s">
        <v>159</v>
      </c>
      <c r="H2256" s="21" t="s">
        <v>10201</v>
      </c>
      <c r="I2256" s="17" t="s">
        <v>159</v>
      </c>
    </row>
    <row r="2257">
      <c r="A2257" s="1" t="s">
        <v>10206</v>
      </c>
      <c r="B2257" s="1" t="s">
        <v>53</v>
      </c>
      <c r="C2257" s="1" t="s">
        <v>10205</v>
      </c>
      <c r="D2257" s="1" t="s">
        <v>10207</v>
      </c>
      <c r="E2257" s="1" t="s">
        <v>136</v>
      </c>
      <c r="F2257" s="17" t="s">
        <v>769</v>
      </c>
      <c r="G2257" s="17" t="s">
        <v>250</v>
      </c>
      <c r="H2257" s="21" t="s">
        <v>10204</v>
      </c>
      <c r="I2257" s="17" t="s">
        <v>159</v>
      </c>
    </row>
    <row r="2258">
      <c r="A2258" s="1" t="s">
        <v>10211</v>
      </c>
      <c r="B2258" s="1" t="s">
        <v>53</v>
      </c>
      <c r="C2258" s="1" t="s">
        <v>10208</v>
      </c>
      <c r="D2258" s="1" t="s">
        <v>10210</v>
      </c>
      <c r="E2258" s="1" t="s">
        <v>136</v>
      </c>
      <c r="F2258" s="17" t="s">
        <v>769</v>
      </c>
      <c r="G2258" s="17" t="s">
        <v>250</v>
      </c>
      <c r="H2258" s="21" t="s">
        <v>10209</v>
      </c>
      <c r="I2258" s="17" t="s">
        <v>159</v>
      </c>
    </row>
    <row r="2259">
      <c r="A2259" s="1" t="s">
        <v>10214</v>
      </c>
      <c r="B2259" s="1" t="s">
        <v>100</v>
      </c>
      <c r="C2259" s="1" t="s">
        <v>10212</v>
      </c>
      <c r="D2259" s="1" t="s">
        <v>10213</v>
      </c>
      <c r="E2259" s="1" t="s">
        <v>136</v>
      </c>
      <c r="F2259" s="17" t="s">
        <v>8247</v>
      </c>
      <c r="G2259" s="17" t="s">
        <v>250</v>
      </c>
      <c r="H2259" s="21" t="s">
        <v>10215</v>
      </c>
      <c r="I2259" s="17" t="s">
        <v>159</v>
      </c>
    </row>
    <row r="2260">
      <c r="A2260" s="1" t="s">
        <v>10217</v>
      </c>
      <c r="B2260" s="1" t="s">
        <v>53</v>
      </c>
      <c r="C2260" s="1" t="s">
        <v>10218</v>
      </c>
      <c r="D2260" s="1" t="s">
        <v>10216</v>
      </c>
      <c r="E2260" s="1" t="s">
        <v>136</v>
      </c>
      <c r="F2260" s="17" t="s">
        <v>769</v>
      </c>
      <c r="G2260" s="17" t="s">
        <v>250</v>
      </c>
      <c r="H2260" s="21" t="s">
        <v>10219</v>
      </c>
      <c r="I2260" s="17" t="s">
        <v>159</v>
      </c>
    </row>
    <row r="2261">
      <c r="A2261" s="1" t="s">
        <v>10220</v>
      </c>
      <c r="B2261" s="1" t="s">
        <v>75</v>
      </c>
      <c r="C2261" s="1" t="s">
        <v>10222</v>
      </c>
      <c r="D2261" s="1" t="s">
        <v>10221</v>
      </c>
      <c r="E2261" s="1" t="s">
        <v>136</v>
      </c>
      <c r="F2261" s="17" t="s">
        <v>707</v>
      </c>
      <c r="G2261" s="17" t="s">
        <v>159</v>
      </c>
      <c r="H2261" s="21" t="s">
        <v>5867</v>
      </c>
      <c r="I2261" s="17" t="s">
        <v>159</v>
      </c>
    </row>
    <row r="2262">
      <c r="A2262" s="1" t="s">
        <v>10223</v>
      </c>
      <c r="B2262" s="1" t="s">
        <v>49</v>
      </c>
      <c r="C2262" s="1" t="s">
        <v>10224</v>
      </c>
      <c r="D2262" s="1" t="s">
        <v>10225</v>
      </c>
      <c r="E2262" s="1" t="s">
        <v>136</v>
      </c>
      <c r="F2262" s="17" t="s">
        <v>769</v>
      </c>
      <c r="G2262" s="17" t="s">
        <v>250</v>
      </c>
      <c r="H2262" s="21" t="s">
        <v>10226</v>
      </c>
      <c r="I2262" s="17" t="s">
        <v>159</v>
      </c>
    </row>
    <row r="2263">
      <c r="A2263" s="1" t="s">
        <v>10229</v>
      </c>
      <c r="B2263" s="1" t="s">
        <v>75</v>
      </c>
      <c r="C2263" s="1" t="s">
        <v>10227</v>
      </c>
      <c r="D2263" s="1" t="s">
        <v>10230</v>
      </c>
      <c r="E2263" s="1" t="s">
        <v>136</v>
      </c>
      <c r="F2263" s="17" t="s">
        <v>769</v>
      </c>
      <c r="G2263" s="17" t="s">
        <v>250</v>
      </c>
      <c r="H2263" s="21" t="s">
        <v>10228</v>
      </c>
      <c r="I2263" s="17" t="s">
        <v>159</v>
      </c>
    </row>
    <row r="2264">
      <c r="A2264" s="1" t="s">
        <v>10232</v>
      </c>
      <c r="B2264" s="1" t="s">
        <v>59</v>
      </c>
      <c r="C2264" s="1" t="s">
        <v>10233</v>
      </c>
      <c r="D2264" s="1" t="s">
        <v>10234</v>
      </c>
      <c r="E2264" s="1" t="s">
        <v>136</v>
      </c>
      <c r="F2264" s="17" t="s">
        <v>8554</v>
      </c>
      <c r="G2264" s="17" t="s">
        <v>250</v>
      </c>
      <c r="H2264" s="21" t="s">
        <v>10231</v>
      </c>
      <c r="I2264" s="17" t="s">
        <v>159</v>
      </c>
    </row>
    <row r="2265">
      <c r="A2265" s="1" t="s">
        <v>10237</v>
      </c>
      <c r="B2265" s="1" t="s">
        <v>51</v>
      </c>
      <c r="C2265" s="1" t="s">
        <v>10235</v>
      </c>
      <c r="D2265" s="1" t="s">
        <v>10236</v>
      </c>
      <c r="E2265" s="1" t="s">
        <v>136</v>
      </c>
      <c r="F2265" s="17" t="s">
        <v>10239</v>
      </c>
      <c r="G2265" s="17" t="s">
        <v>219</v>
      </c>
      <c r="H2265" s="21" t="s">
        <v>10238</v>
      </c>
      <c r="I2265" s="17" t="s">
        <v>159</v>
      </c>
    </row>
    <row r="2266">
      <c r="A2266" s="1" t="s">
        <v>10240</v>
      </c>
      <c r="B2266" s="1" t="s">
        <v>44</v>
      </c>
      <c r="C2266" s="1" t="s">
        <v>10241</v>
      </c>
      <c r="D2266" s="1" t="s">
        <v>10243</v>
      </c>
      <c r="E2266" s="1" t="s">
        <v>136</v>
      </c>
      <c r="F2266" s="17" t="s">
        <v>4232</v>
      </c>
      <c r="G2266" s="17" t="s">
        <v>250</v>
      </c>
      <c r="H2266" s="21" t="s">
        <v>10242</v>
      </c>
      <c r="I2266" s="17" t="s">
        <v>159</v>
      </c>
    </row>
    <row r="2267">
      <c r="A2267" s="1" t="s">
        <v>10245</v>
      </c>
      <c r="B2267" s="1" t="s">
        <v>112</v>
      </c>
      <c r="C2267" s="1" t="s">
        <v>10247</v>
      </c>
      <c r="D2267" s="1" t="s">
        <v>10244</v>
      </c>
      <c r="E2267" s="1" t="s">
        <v>136</v>
      </c>
      <c r="F2267" s="17" t="s">
        <v>769</v>
      </c>
      <c r="G2267" s="17" t="s">
        <v>250</v>
      </c>
      <c r="H2267" s="21" t="s">
        <v>10246</v>
      </c>
      <c r="I2267" s="17" t="s">
        <v>159</v>
      </c>
    </row>
    <row r="2268">
      <c r="A2268" s="1" t="s">
        <v>10249</v>
      </c>
      <c r="B2268" s="1" t="s">
        <v>53</v>
      </c>
      <c r="C2268" s="1" t="s">
        <v>10251</v>
      </c>
      <c r="D2268" s="1" t="s">
        <v>10248</v>
      </c>
      <c r="E2268" s="1" t="s">
        <v>136</v>
      </c>
      <c r="F2268" s="17" t="s">
        <v>769</v>
      </c>
      <c r="G2268" s="17" t="s">
        <v>250</v>
      </c>
      <c r="H2268" s="21" t="s">
        <v>10250</v>
      </c>
      <c r="I2268" s="17" t="s">
        <v>159</v>
      </c>
    </row>
    <row r="2269">
      <c r="A2269" s="1" t="s">
        <v>10252</v>
      </c>
      <c r="B2269" s="1" t="s">
        <v>75</v>
      </c>
      <c r="C2269" s="1" t="s">
        <v>10253</v>
      </c>
      <c r="D2269" s="1" t="s">
        <v>10254</v>
      </c>
      <c r="E2269" s="1" t="s">
        <v>136</v>
      </c>
      <c r="F2269" s="17" t="s">
        <v>769</v>
      </c>
      <c r="G2269" s="17" t="s">
        <v>250</v>
      </c>
      <c r="H2269" s="21" t="s">
        <v>10255</v>
      </c>
      <c r="I2269" s="17" t="s">
        <v>159</v>
      </c>
    </row>
    <row r="2270">
      <c r="A2270" s="1" t="s">
        <v>10257</v>
      </c>
      <c r="B2270" s="1" t="s">
        <v>49</v>
      </c>
      <c r="C2270" s="1" t="s">
        <v>10259</v>
      </c>
      <c r="D2270" s="1" t="s">
        <v>10258</v>
      </c>
      <c r="E2270" s="1" t="s">
        <v>136</v>
      </c>
      <c r="F2270" s="17" t="s">
        <v>769</v>
      </c>
      <c r="G2270" s="17" t="s">
        <v>250</v>
      </c>
      <c r="H2270" s="21" t="s">
        <v>10256</v>
      </c>
      <c r="I2270" s="17" t="s">
        <v>159</v>
      </c>
    </row>
    <row r="2271">
      <c r="A2271" s="1" t="s">
        <v>10263</v>
      </c>
      <c r="B2271" s="1" t="s">
        <v>50</v>
      </c>
      <c r="C2271" s="1" t="s">
        <v>10262</v>
      </c>
      <c r="D2271" s="1" t="s">
        <v>10261</v>
      </c>
      <c r="E2271" s="1" t="s">
        <v>136</v>
      </c>
      <c r="F2271" s="17" t="s">
        <v>769</v>
      </c>
      <c r="G2271" s="17" t="s">
        <v>250</v>
      </c>
      <c r="H2271" s="21" t="s">
        <v>10260</v>
      </c>
      <c r="I2271" s="17" t="s">
        <v>159</v>
      </c>
    </row>
    <row r="2272">
      <c r="A2272" s="1" t="s">
        <v>10266</v>
      </c>
      <c r="B2272" s="1" t="s">
        <v>53</v>
      </c>
      <c r="C2272" s="1" t="s">
        <v>10264</v>
      </c>
      <c r="D2272" s="1" t="s">
        <v>10265</v>
      </c>
      <c r="E2272" s="1" t="s">
        <v>136</v>
      </c>
      <c r="F2272" s="17" t="s">
        <v>769</v>
      </c>
      <c r="G2272" s="17" t="s">
        <v>250</v>
      </c>
      <c r="H2272" s="21" t="s">
        <v>10267</v>
      </c>
      <c r="I2272" s="17" t="s">
        <v>159</v>
      </c>
    </row>
    <row r="2273">
      <c r="A2273" s="1" t="s">
        <v>10268</v>
      </c>
      <c r="B2273" s="1" t="s">
        <v>58</v>
      </c>
      <c r="C2273" s="1" t="s">
        <v>10271</v>
      </c>
      <c r="D2273" s="1" t="s">
        <v>10269</v>
      </c>
      <c r="E2273" s="1" t="s">
        <v>136</v>
      </c>
      <c r="F2273" s="17" t="s">
        <v>10272</v>
      </c>
      <c r="G2273" s="17" t="s">
        <v>250</v>
      </c>
      <c r="H2273" s="21" t="s">
        <v>10270</v>
      </c>
      <c r="I2273" s="17" t="s">
        <v>159</v>
      </c>
    </row>
    <row r="2274">
      <c r="A2274" s="1" t="s">
        <v>10273</v>
      </c>
      <c r="B2274" s="1" t="s">
        <v>49</v>
      </c>
      <c r="C2274" s="1" t="s">
        <v>10274</v>
      </c>
      <c r="D2274" s="1" t="s">
        <v>10276</v>
      </c>
      <c r="E2274" s="1" t="s">
        <v>136</v>
      </c>
      <c r="F2274" s="17" t="s">
        <v>769</v>
      </c>
      <c r="G2274" s="17" t="s">
        <v>250</v>
      </c>
      <c r="H2274" s="21" t="s">
        <v>10275</v>
      </c>
      <c r="I2274" s="17" t="s">
        <v>159</v>
      </c>
    </row>
    <row r="2275">
      <c r="A2275" s="1" t="s">
        <v>10277</v>
      </c>
      <c r="B2275" s="1" t="s">
        <v>47</v>
      </c>
      <c r="C2275" s="1" t="s">
        <v>10279</v>
      </c>
      <c r="D2275" s="1" t="s">
        <v>10278</v>
      </c>
      <c r="E2275" s="1" t="s">
        <v>136</v>
      </c>
      <c r="F2275" s="17" t="s">
        <v>6057</v>
      </c>
      <c r="G2275" s="17" t="s">
        <v>250</v>
      </c>
      <c r="H2275" s="21" t="s">
        <v>10280</v>
      </c>
      <c r="I2275" s="17" t="s">
        <v>159</v>
      </c>
    </row>
    <row r="2276">
      <c r="A2276" s="1" t="s">
        <v>10281</v>
      </c>
      <c r="B2276" s="1" t="s">
        <v>60</v>
      </c>
      <c r="C2276" s="1" t="s">
        <v>10284</v>
      </c>
      <c r="D2276" s="1" t="s">
        <v>10283</v>
      </c>
      <c r="E2276" s="1" t="s">
        <v>136</v>
      </c>
      <c r="F2276" s="17" t="s">
        <v>769</v>
      </c>
      <c r="G2276" s="17" t="s">
        <v>250</v>
      </c>
      <c r="H2276" s="21" t="s">
        <v>10282</v>
      </c>
      <c r="I2276" s="17" t="s">
        <v>159</v>
      </c>
    </row>
    <row r="2277">
      <c r="A2277" s="1" t="s">
        <v>10285</v>
      </c>
      <c r="B2277" s="1" t="s">
        <v>53</v>
      </c>
      <c r="C2277" s="1" t="s">
        <v>10287</v>
      </c>
      <c r="D2277" s="1" t="s">
        <v>10286</v>
      </c>
      <c r="E2277" s="1" t="s">
        <v>136</v>
      </c>
      <c r="F2277" s="17" t="s">
        <v>769</v>
      </c>
      <c r="G2277" s="17" t="s">
        <v>250</v>
      </c>
      <c r="H2277" s="21" t="s">
        <v>10288</v>
      </c>
      <c r="I2277" s="17" t="s">
        <v>159</v>
      </c>
    </row>
    <row r="2278">
      <c r="A2278" s="1" t="s">
        <v>10292</v>
      </c>
      <c r="B2278" s="1" t="s">
        <v>65</v>
      </c>
      <c r="C2278" s="1" t="s">
        <v>10291</v>
      </c>
      <c r="D2278" s="1" t="s">
        <v>10290</v>
      </c>
      <c r="E2278" s="1" t="s">
        <v>136</v>
      </c>
      <c r="F2278" s="17" t="s">
        <v>9050</v>
      </c>
      <c r="G2278" s="17" t="s">
        <v>250</v>
      </c>
      <c r="H2278" s="21" t="s">
        <v>10289</v>
      </c>
      <c r="I2278" s="17" t="s">
        <v>159</v>
      </c>
    </row>
    <row r="2279">
      <c r="A2279" s="1" t="s">
        <v>10295</v>
      </c>
      <c r="B2279" s="1" t="s">
        <v>50</v>
      </c>
      <c r="C2279" s="1" t="s">
        <v>10293</v>
      </c>
      <c r="D2279" s="1" t="s">
        <v>10294</v>
      </c>
      <c r="E2279" s="1" t="s">
        <v>136</v>
      </c>
      <c r="F2279" s="17" t="s">
        <v>769</v>
      </c>
      <c r="G2279" s="17" t="s">
        <v>250</v>
      </c>
      <c r="H2279" s="21" t="s">
        <v>10296</v>
      </c>
      <c r="I2279" s="17" t="s">
        <v>159</v>
      </c>
    </row>
    <row r="2280">
      <c r="A2280" s="1" t="s">
        <v>10297</v>
      </c>
      <c r="B2280" s="1" t="s">
        <v>53</v>
      </c>
      <c r="C2280" s="1" t="s">
        <v>10298</v>
      </c>
      <c r="D2280" s="1" t="s">
        <v>10299</v>
      </c>
      <c r="E2280" s="1" t="s">
        <v>136</v>
      </c>
      <c r="F2280" s="17" t="s">
        <v>769</v>
      </c>
      <c r="G2280" s="17" t="s">
        <v>250</v>
      </c>
      <c r="H2280" s="21" t="s">
        <v>10300</v>
      </c>
      <c r="I2280" s="17" t="s">
        <v>159</v>
      </c>
    </row>
    <row r="2281">
      <c r="A2281" s="1" t="s">
        <v>10303</v>
      </c>
      <c r="B2281" s="1" t="s">
        <v>52</v>
      </c>
      <c r="C2281" s="1" t="s">
        <v>10304</v>
      </c>
      <c r="D2281" s="1" t="s">
        <v>10301</v>
      </c>
      <c r="E2281" s="1" t="s">
        <v>136</v>
      </c>
      <c r="F2281" s="17" t="s">
        <v>3930</v>
      </c>
      <c r="G2281" s="17" t="s">
        <v>167</v>
      </c>
      <c r="H2281" s="21" t="s">
        <v>10302</v>
      </c>
      <c r="I2281" s="17" t="s">
        <v>159</v>
      </c>
    </row>
    <row r="2282">
      <c r="A2282" s="1" t="s">
        <v>10308</v>
      </c>
      <c r="B2282" s="1" t="s">
        <v>66</v>
      </c>
      <c r="C2282" s="1" t="s">
        <v>10305</v>
      </c>
      <c r="D2282" s="1" t="s">
        <v>10306</v>
      </c>
      <c r="E2282" s="1" t="s">
        <v>136</v>
      </c>
      <c r="F2282" s="17" t="s">
        <v>10309</v>
      </c>
      <c r="G2282" s="17" t="s">
        <v>4007</v>
      </c>
      <c r="H2282" s="21" t="s">
        <v>10307</v>
      </c>
      <c r="I2282" s="17" t="s">
        <v>159</v>
      </c>
    </row>
    <row r="2283">
      <c r="A2283" s="1" t="s">
        <v>10312</v>
      </c>
      <c r="B2283" s="1" t="s">
        <v>116</v>
      </c>
      <c r="C2283" s="1" t="s">
        <v>10311</v>
      </c>
      <c r="D2283" s="1" t="s">
        <v>10313</v>
      </c>
      <c r="E2283" s="1" t="s">
        <v>136</v>
      </c>
      <c r="F2283" s="17" t="s">
        <v>4323</v>
      </c>
      <c r="G2283" s="17" t="s">
        <v>250</v>
      </c>
      <c r="H2283" s="21" t="s">
        <v>10310</v>
      </c>
      <c r="I2283" s="17" t="s">
        <v>159</v>
      </c>
    </row>
    <row r="2284">
      <c r="A2284" s="1" t="s">
        <v>10316</v>
      </c>
      <c r="B2284" s="1" t="s">
        <v>65</v>
      </c>
      <c r="C2284" s="1" t="s">
        <v>10319</v>
      </c>
      <c r="D2284" s="1" t="s">
        <v>10314</v>
      </c>
      <c r="E2284" s="1" t="s">
        <v>10318</v>
      </c>
      <c r="F2284" s="17" t="s">
        <v>10315</v>
      </c>
      <c r="G2284" s="17" t="s">
        <v>349</v>
      </c>
      <c r="H2284" s="21" t="s">
        <v>10317</v>
      </c>
      <c r="I2284" s="17" t="s">
        <v>159</v>
      </c>
    </row>
    <row r="2285">
      <c r="A2285" s="1" t="s">
        <v>10316</v>
      </c>
      <c r="B2285" s="1" t="s">
        <v>65</v>
      </c>
      <c r="C2285" s="1" t="s">
        <v>10319</v>
      </c>
      <c r="D2285" s="1" t="s">
        <v>10321</v>
      </c>
      <c r="E2285" s="1" t="s">
        <v>10322</v>
      </c>
      <c r="F2285" s="17" t="s">
        <v>3799</v>
      </c>
      <c r="G2285" s="17" t="s">
        <v>1067</v>
      </c>
      <c r="H2285" s="21" t="s">
        <v>10320</v>
      </c>
      <c r="I2285" s="17" t="s">
        <v>159</v>
      </c>
    </row>
    <row r="2286">
      <c r="A2286" s="1" t="s">
        <v>10316</v>
      </c>
      <c r="B2286" s="1" t="s">
        <v>65</v>
      </c>
      <c r="C2286" s="1" t="s">
        <v>10319</v>
      </c>
      <c r="D2286" s="1" t="s">
        <v>10324</v>
      </c>
      <c r="E2286" s="1" t="s">
        <v>10323</v>
      </c>
      <c r="F2286" s="17" t="s">
        <v>4446</v>
      </c>
      <c r="G2286" s="17" t="s">
        <v>1752</v>
      </c>
      <c r="H2286" s="21" t="s">
        <v>10325</v>
      </c>
      <c r="I2286" s="17" t="s">
        <v>159</v>
      </c>
    </row>
    <row r="2287">
      <c r="A2287" s="1" t="s">
        <v>10316</v>
      </c>
      <c r="B2287" s="1" t="s">
        <v>65</v>
      </c>
      <c r="C2287" s="1" t="s">
        <v>10319</v>
      </c>
      <c r="D2287" s="1" t="s">
        <v>10326</v>
      </c>
      <c r="E2287" s="1" t="s">
        <v>10327</v>
      </c>
      <c r="F2287" s="17" t="s">
        <v>3930</v>
      </c>
      <c r="G2287" s="17" t="s">
        <v>225</v>
      </c>
      <c r="H2287" s="21" t="s">
        <v>5898</v>
      </c>
      <c r="I2287" s="17" t="s">
        <v>159</v>
      </c>
    </row>
    <row r="2288">
      <c r="A2288" s="1" t="s">
        <v>10316</v>
      </c>
      <c r="B2288" s="1" t="s">
        <v>65</v>
      </c>
      <c r="C2288" s="1" t="s">
        <v>10319</v>
      </c>
      <c r="D2288" s="1" t="s">
        <v>10329</v>
      </c>
      <c r="E2288" s="1" t="s">
        <v>10328</v>
      </c>
      <c r="F2288" s="17" t="s">
        <v>707</v>
      </c>
      <c r="G2288" s="17" t="s">
        <v>774</v>
      </c>
      <c r="H2288" s="21" t="s">
        <v>8537</v>
      </c>
      <c r="I2288" s="17" t="s">
        <v>159</v>
      </c>
    </row>
    <row r="2289">
      <c r="A2289" s="1" t="s">
        <v>10316</v>
      </c>
      <c r="B2289" s="1" t="s">
        <v>65</v>
      </c>
      <c r="C2289" s="1" t="s">
        <v>10319</v>
      </c>
      <c r="D2289" s="1" t="s">
        <v>10331</v>
      </c>
      <c r="E2289" s="1" t="s">
        <v>10332</v>
      </c>
      <c r="F2289" s="17" t="s">
        <v>10333</v>
      </c>
      <c r="G2289" s="17" t="s">
        <v>250</v>
      </c>
      <c r="H2289" s="21" t="s">
        <v>10330</v>
      </c>
      <c r="I2289" s="17" t="s">
        <v>159</v>
      </c>
    </row>
    <row r="2290">
      <c r="A2290" s="1" t="s">
        <v>10334</v>
      </c>
      <c r="B2290" s="1" t="s">
        <v>112</v>
      </c>
      <c r="C2290" s="1" t="s">
        <v>10335</v>
      </c>
      <c r="D2290" s="1" t="s">
        <v>10336</v>
      </c>
      <c r="E2290" s="1" t="s">
        <v>136</v>
      </c>
      <c r="F2290" s="17" t="s">
        <v>1585</v>
      </c>
      <c r="G2290" s="17" t="s">
        <v>250</v>
      </c>
      <c r="H2290" s="21" t="s">
        <v>10337</v>
      </c>
      <c r="I2290" s="17" t="s">
        <v>159</v>
      </c>
    </row>
    <row r="2291">
      <c r="A2291" s="1" t="s">
        <v>10341</v>
      </c>
      <c r="B2291" s="1" t="s">
        <v>53</v>
      </c>
      <c r="C2291" s="1" t="s">
        <v>10338</v>
      </c>
      <c r="D2291" s="1" t="s">
        <v>10339</v>
      </c>
      <c r="E2291" s="1" t="s">
        <v>136</v>
      </c>
      <c r="F2291" s="17" t="s">
        <v>1873</v>
      </c>
      <c r="G2291" s="17" t="s">
        <v>7649</v>
      </c>
      <c r="H2291" s="21" t="s">
        <v>10340</v>
      </c>
      <c r="I2291" s="17" t="s">
        <v>159</v>
      </c>
    </row>
    <row r="2292">
      <c r="A2292" s="1" t="s">
        <v>10343</v>
      </c>
      <c r="B2292" s="1" t="s">
        <v>58</v>
      </c>
      <c r="C2292" s="1" t="s">
        <v>10345</v>
      </c>
      <c r="D2292" s="1" t="s">
        <v>10344</v>
      </c>
      <c r="E2292" s="1" t="s">
        <v>136</v>
      </c>
      <c r="F2292" s="17" t="s">
        <v>1857</v>
      </c>
      <c r="G2292" s="17" t="s">
        <v>250</v>
      </c>
      <c r="H2292" s="21" t="s">
        <v>10342</v>
      </c>
      <c r="I2292" s="17" t="s">
        <v>159</v>
      </c>
    </row>
    <row r="2293">
      <c r="A2293" s="1" t="s">
        <v>10347</v>
      </c>
      <c r="B2293" s="1" t="s">
        <v>50</v>
      </c>
      <c r="C2293" s="1" t="s">
        <v>10348</v>
      </c>
      <c r="D2293" s="1" t="s">
        <v>10349</v>
      </c>
      <c r="E2293" s="1" t="s">
        <v>136</v>
      </c>
      <c r="F2293" s="17" t="s">
        <v>769</v>
      </c>
      <c r="G2293" s="17" t="s">
        <v>250</v>
      </c>
      <c r="H2293" s="21" t="s">
        <v>10346</v>
      </c>
      <c r="I2293" s="17" t="s">
        <v>159</v>
      </c>
    </row>
    <row r="2294">
      <c r="A2294" s="1" t="s">
        <v>10351</v>
      </c>
      <c r="B2294" s="1" t="s">
        <v>51</v>
      </c>
      <c r="C2294" s="1" t="s">
        <v>10352</v>
      </c>
      <c r="D2294" s="1" t="s">
        <v>10350</v>
      </c>
      <c r="E2294" s="1" t="s">
        <v>136</v>
      </c>
      <c r="F2294" s="17" t="s">
        <v>3359</v>
      </c>
      <c r="G2294" s="17" t="s">
        <v>250</v>
      </c>
      <c r="H2294" s="21" t="s">
        <v>7760</v>
      </c>
      <c r="I2294" s="17" t="s">
        <v>159</v>
      </c>
    </row>
    <row r="2295">
      <c r="A2295" s="1" t="s">
        <v>10354</v>
      </c>
      <c r="B2295" s="1" t="s">
        <v>66</v>
      </c>
      <c r="C2295" s="1" t="s">
        <v>10355</v>
      </c>
      <c r="D2295" s="1" t="s">
        <v>10356</v>
      </c>
      <c r="E2295" s="1" t="s">
        <v>136</v>
      </c>
      <c r="F2295" s="17" t="s">
        <v>10353</v>
      </c>
      <c r="G2295" s="17" t="s">
        <v>4235</v>
      </c>
      <c r="H2295" s="21" t="s">
        <v>10357</v>
      </c>
      <c r="I2295" s="17" t="s">
        <v>159</v>
      </c>
    </row>
    <row r="2296">
      <c r="A2296" s="1" t="s">
        <v>10361</v>
      </c>
      <c r="B2296" s="1" t="s">
        <v>61</v>
      </c>
      <c r="C2296" s="1" t="s">
        <v>10358</v>
      </c>
      <c r="D2296" s="1" t="s">
        <v>10359</v>
      </c>
      <c r="E2296" s="1" t="s">
        <v>136</v>
      </c>
      <c r="F2296" s="17" t="s">
        <v>10362</v>
      </c>
      <c r="G2296" s="17" t="s">
        <v>250</v>
      </c>
      <c r="H2296" s="21" t="s">
        <v>10360</v>
      </c>
      <c r="I2296" s="17"/>
    </row>
    <row r="2297">
      <c r="A2297" s="1" t="s">
        <v>10365</v>
      </c>
      <c r="B2297" s="1" t="s">
        <v>65</v>
      </c>
      <c r="C2297" s="1" t="s">
        <v>10363</v>
      </c>
      <c r="D2297" s="1" t="s">
        <v>10364</v>
      </c>
      <c r="E2297" s="1" t="s">
        <v>136</v>
      </c>
      <c r="F2297" s="17" t="s">
        <v>6968</v>
      </c>
      <c r="G2297" s="17" t="s">
        <v>250</v>
      </c>
      <c r="H2297" s="21" t="s">
        <v>10366</v>
      </c>
      <c r="I2297" s="17" t="s">
        <v>159</v>
      </c>
    </row>
    <row r="2298">
      <c r="A2298" s="1" t="s">
        <v>10370</v>
      </c>
      <c r="B2298" s="1" t="s">
        <v>110</v>
      </c>
      <c r="C2298" s="1" t="s">
        <v>10368</v>
      </c>
      <c r="D2298" s="1" t="s">
        <v>10367</v>
      </c>
      <c r="E2298" s="1" t="s">
        <v>136</v>
      </c>
      <c r="F2298" s="17" t="s">
        <v>3014</v>
      </c>
      <c r="G2298" s="17" t="s">
        <v>250</v>
      </c>
      <c r="H2298" s="21" t="s">
        <v>10369</v>
      </c>
      <c r="I2298" s="17" t="s">
        <v>159</v>
      </c>
    </row>
    <row r="2299">
      <c r="A2299" s="1" t="s">
        <v>10372</v>
      </c>
      <c r="B2299" s="1" t="s">
        <v>49</v>
      </c>
      <c r="C2299" s="1" t="s">
        <v>10373</v>
      </c>
      <c r="D2299" s="1" t="s">
        <v>10374</v>
      </c>
      <c r="E2299" s="1" t="s">
        <v>136</v>
      </c>
      <c r="F2299" s="17" t="s">
        <v>769</v>
      </c>
      <c r="G2299" s="17" t="s">
        <v>250</v>
      </c>
      <c r="H2299" s="21" t="s">
        <v>10371</v>
      </c>
      <c r="I2299" s="17" t="s">
        <v>159</v>
      </c>
    </row>
    <row r="2300">
      <c r="A2300" s="1" t="s">
        <v>10377</v>
      </c>
      <c r="B2300" s="1" t="s">
        <v>53</v>
      </c>
      <c r="C2300" s="1" t="s">
        <v>10378</v>
      </c>
      <c r="D2300" s="1" t="s">
        <v>10376</v>
      </c>
      <c r="E2300" s="1" t="s">
        <v>136</v>
      </c>
      <c r="F2300" s="17" t="s">
        <v>769</v>
      </c>
      <c r="G2300" s="17" t="s">
        <v>250</v>
      </c>
      <c r="H2300" s="21" t="s">
        <v>10375</v>
      </c>
      <c r="I2300" s="17" t="s">
        <v>159</v>
      </c>
    </row>
    <row r="2301">
      <c r="A2301" s="1" t="s">
        <v>10380</v>
      </c>
      <c r="B2301" s="1" t="s">
        <v>79</v>
      </c>
      <c r="C2301" s="1" t="s">
        <v>10382</v>
      </c>
      <c r="D2301" s="1" t="s">
        <v>10383</v>
      </c>
      <c r="E2301" s="1" t="s">
        <v>136</v>
      </c>
      <c r="F2301" s="17" t="s">
        <v>10381</v>
      </c>
      <c r="G2301" s="17" t="s">
        <v>250</v>
      </c>
      <c r="H2301" s="21" t="s">
        <v>10379</v>
      </c>
      <c r="I2301" s="17" t="s">
        <v>159</v>
      </c>
    </row>
    <row r="2302">
      <c r="A2302" s="1" t="s">
        <v>10384</v>
      </c>
      <c r="B2302" s="1" t="s">
        <v>53</v>
      </c>
      <c r="C2302" s="1" t="s">
        <v>10386</v>
      </c>
      <c r="D2302" s="1" t="s">
        <v>10387</v>
      </c>
      <c r="E2302" s="1" t="s">
        <v>136</v>
      </c>
      <c r="F2302" s="17" t="s">
        <v>132</v>
      </c>
      <c r="G2302" s="17" t="s">
        <v>250</v>
      </c>
      <c r="H2302" s="21" t="s">
        <v>10385</v>
      </c>
      <c r="I2302" s="17" t="s">
        <v>159</v>
      </c>
    </row>
    <row r="2303">
      <c r="A2303" s="1" t="s">
        <v>10389</v>
      </c>
      <c r="B2303" s="1" t="s">
        <v>53</v>
      </c>
      <c r="C2303" s="1" t="s">
        <v>10390</v>
      </c>
      <c r="D2303" s="1" t="s">
        <v>10388</v>
      </c>
      <c r="E2303" s="1" t="s">
        <v>136</v>
      </c>
      <c r="F2303" s="17" t="s">
        <v>769</v>
      </c>
      <c r="G2303" s="17" t="s">
        <v>250</v>
      </c>
      <c r="H2303" s="21" t="s">
        <v>10391</v>
      </c>
      <c r="I2303" s="17" t="s">
        <v>159</v>
      </c>
    </row>
    <row r="2304">
      <c r="A2304" s="1" t="s">
        <v>10392</v>
      </c>
      <c r="B2304" s="1" t="s">
        <v>52</v>
      </c>
      <c r="C2304" s="1" t="s">
        <v>10395</v>
      </c>
      <c r="D2304" s="1" t="s">
        <v>10394</v>
      </c>
      <c r="E2304" s="1" t="s">
        <v>136</v>
      </c>
      <c r="F2304" s="17" t="s">
        <v>2266</v>
      </c>
      <c r="G2304" s="17" t="s">
        <v>250</v>
      </c>
      <c r="H2304" s="21" t="s">
        <v>10393</v>
      </c>
      <c r="I2304" s="17" t="s">
        <v>159</v>
      </c>
    </row>
    <row r="2305">
      <c r="A2305" s="1" t="s">
        <v>10396</v>
      </c>
      <c r="B2305" s="1" t="s">
        <v>53</v>
      </c>
      <c r="C2305" s="1" t="s">
        <v>10397</v>
      </c>
      <c r="D2305" s="1" t="s">
        <v>10398</v>
      </c>
      <c r="E2305" s="1" t="s">
        <v>136</v>
      </c>
      <c r="F2305" s="17" t="s">
        <v>769</v>
      </c>
      <c r="G2305" s="17" t="s">
        <v>250</v>
      </c>
      <c r="H2305" s="21" t="s">
        <v>10399</v>
      </c>
      <c r="I2305" s="17" t="s">
        <v>159</v>
      </c>
    </row>
    <row r="2306">
      <c r="A2306" s="1" t="s">
        <v>10400</v>
      </c>
      <c r="B2306" s="1" t="s">
        <v>50</v>
      </c>
      <c r="C2306" s="1" t="s">
        <v>10402</v>
      </c>
      <c r="D2306" s="1" t="s">
        <v>10401</v>
      </c>
      <c r="E2306" s="1" t="s">
        <v>136</v>
      </c>
      <c r="F2306" s="17" t="s">
        <v>769</v>
      </c>
      <c r="G2306" s="17" t="s">
        <v>250</v>
      </c>
      <c r="H2306" s="21" t="s">
        <v>10403</v>
      </c>
      <c r="I2306" s="17" t="s">
        <v>159</v>
      </c>
    </row>
    <row r="2307">
      <c r="A2307" s="1" t="s">
        <v>10405</v>
      </c>
      <c r="B2307" s="1" t="s">
        <v>53</v>
      </c>
      <c r="C2307" s="1" t="s">
        <v>10404</v>
      </c>
      <c r="D2307" s="1" t="s">
        <v>10406</v>
      </c>
      <c r="E2307" s="1" t="s">
        <v>136</v>
      </c>
      <c r="F2307" s="17" t="s">
        <v>769</v>
      </c>
      <c r="G2307" s="17" t="s">
        <v>250</v>
      </c>
      <c r="H2307" s="21" t="s">
        <v>10407</v>
      </c>
      <c r="I2307" s="17" t="s">
        <v>159</v>
      </c>
    </row>
    <row r="2308">
      <c r="A2308" s="1" t="s">
        <v>10410</v>
      </c>
      <c r="B2308" s="1" t="s">
        <v>66</v>
      </c>
      <c r="C2308" s="1" t="s">
        <v>10411</v>
      </c>
      <c r="D2308" s="1" t="s">
        <v>10412</v>
      </c>
      <c r="E2308" s="1" t="s">
        <v>136</v>
      </c>
      <c r="F2308" s="17" t="s">
        <v>10408</v>
      </c>
      <c r="G2308" s="17" t="s">
        <v>250</v>
      </c>
      <c r="H2308" s="21" t="s">
        <v>10409</v>
      </c>
      <c r="I2308" s="17" t="s">
        <v>159</v>
      </c>
    </row>
    <row r="2309">
      <c r="A2309" s="1" t="s">
        <v>10414</v>
      </c>
      <c r="B2309" s="1" t="s">
        <v>60</v>
      </c>
      <c r="C2309" s="1" t="s">
        <v>10413</v>
      </c>
      <c r="D2309" s="1" t="s">
        <v>10415</v>
      </c>
      <c r="E2309" s="1" t="s">
        <v>136</v>
      </c>
      <c r="F2309" s="17" t="s">
        <v>769</v>
      </c>
      <c r="G2309" s="17" t="s">
        <v>250</v>
      </c>
      <c r="H2309" s="21" t="s">
        <v>10416</v>
      </c>
      <c r="I2309" s="17" t="s">
        <v>159</v>
      </c>
    </row>
    <row r="2310">
      <c r="A2310" s="1" t="s">
        <v>10420</v>
      </c>
      <c r="B2310" s="1" t="s">
        <v>60</v>
      </c>
      <c r="C2310" s="1" t="s">
        <v>10418</v>
      </c>
      <c r="D2310" s="1" t="s">
        <v>10419</v>
      </c>
      <c r="E2310" s="1" t="s">
        <v>10421</v>
      </c>
      <c r="F2310" s="17" t="s">
        <v>769</v>
      </c>
      <c r="G2310" s="17" t="s">
        <v>250</v>
      </c>
      <c r="H2310" s="21" t="s">
        <v>10417</v>
      </c>
      <c r="I2310" s="17" t="s">
        <v>159</v>
      </c>
    </row>
    <row r="2311">
      <c r="A2311" s="1" t="s">
        <v>10420</v>
      </c>
      <c r="B2311" s="1" t="s">
        <v>60</v>
      </c>
      <c r="C2311" s="1" t="s">
        <v>10418</v>
      </c>
      <c r="D2311" s="1" t="s">
        <v>10424</v>
      </c>
      <c r="E2311" s="1" t="s">
        <v>10422</v>
      </c>
      <c r="F2311" s="17" t="s">
        <v>769</v>
      </c>
      <c r="G2311" s="17" t="s">
        <v>250</v>
      </c>
      <c r="H2311" s="21" t="s">
        <v>10423</v>
      </c>
      <c r="I2311" s="17" t="s">
        <v>159</v>
      </c>
    </row>
    <row r="2312">
      <c r="A2312" s="1" t="s">
        <v>10426</v>
      </c>
      <c r="B2312" s="1" t="s">
        <v>50</v>
      </c>
      <c r="C2312" s="1" t="s">
        <v>10428</v>
      </c>
      <c r="D2312" s="1" t="s">
        <v>10425</v>
      </c>
      <c r="E2312" s="1" t="s">
        <v>136</v>
      </c>
      <c r="F2312" s="17" t="s">
        <v>769</v>
      </c>
      <c r="G2312" s="17" t="s">
        <v>250</v>
      </c>
      <c r="H2312" s="21" t="s">
        <v>10427</v>
      </c>
      <c r="I2312" s="17" t="s">
        <v>159</v>
      </c>
    </row>
    <row r="2313">
      <c r="A2313" s="1" t="s">
        <v>10430</v>
      </c>
      <c r="B2313" s="1" t="s">
        <v>58</v>
      </c>
      <c r="C2313" s="1" t="s">
        <v>10429</v>
      </c>
      <c r="D2313" s="1" t="s">
        <v>10431</v>
      </c>
      <c r="E2313" s="1" t="s">
        <v>136</v>
      </c>
      <c r="F2313" s="17" t="s">
        <v>10433</v>
      </c>
      <c r="G2313" s="17" t="s">
        <v>250</v>
      </c>
      <c r="H2313" s="21" t="s">
        <v>10432</v>
      </c>
      <c r="I2313" s="17" t="s">
        <v>159</v>
      </c>
    </row>
    <row r="2314">
      <c r="A2314" s="1" t="s">
        <v>10437</v>
      </c>
      <c r="B2314" s="1" t="s">
        <v>60</v>
      </c>
      <c r="C2314" s="1" t="s">
        <v>10434</v>
      </c>
      <c r="D2314" s="1" t="s">
        <v>10436</v>
      </c>
      <c r="E2314" s="1" t="s">
        <v>136</v>
      </c>
      <c r="F2314" s="17" t="s">
        <v>3661</v>
      </c>
      <c r="G2314" s="17" t="s">
        <v>250</v>
      </c>
      <c r="H2314" s="21" t="s">
        <v>10435</v>
      </c>
      <c r="I2314" s="17" t="s">
        <v>159</v>
      </c>
    </row>
    <row r="2315">
      <c r="A2315" s="1" t="s">
        <v>10441</v>
      </c>
      <c r="B2315" s="1" t="s">
        <v>112</v>
      </c>
      <c r="C2315" s="1" t="s">
        <v>10439</v>
      </c>
      <c r="D2315" s="1" t="s">
        <v>10438</v>
      </c>
      <c r="E2315" s="1" t="s">
        <v>136</v>
      </c>
      <c r="F2315" s="17" t="s">
        <v>769</v>
      </c>
      <c r="G2315" s="17" t="s">
        <v>250</v>
      </c>
      <c r="H2315" s="21" t="s">
        <v>10440</v>
      </c>
      <c r="I2315" s="17" t="s">
        <v>159</v>
      </c>
    </row>
    <row r="2316">
      <c r="A2316" s="1" t="s">
        <v>10446</v>
      </c>
      <c r="B2316" s="1" t="s">
        <v>49</v>
      </c>
      <c r="C2316" s="1" t="s">
        <v>10443</v>
      </c>
      <c r="D2316" s="1" t="s">
        <v>10442</v>
      </c>
      <c r="E2316" s="1" t="s">
        <v>136</v>
      </c>
      <c r="F2316" s="17" t="s">
        <v>10444</v>
      </c>
      <c r="G2316" s="17" t="s">
        <v>2112</v>
      </c>
      <c r="H2316" s="21" t="s">
        <v>10445</v>
      </c>
      <c r="I2316" s="17" t="s">
        <v>159</v>
      </c>
    </row>
    <row r="2317">
      <c r="A2317" s="1" t="s">
        <v>10449</v>
      </c>
      <c r="B2317" s="1" t="s">
        <v>51</v>
      </c>
      <c r="C2317" s="1" t="s">
        <v>10450</v>
      </c>
      <c r="D2317" s="1" t="s">
        <v>10447</v>
      </c>
      <c r="E2317" s="1" t="s">
        <v>136</v>
      </c>
      <c r="F2317" s="17" t="s">
        <v>10448</v>
      </c>
      <c r="G2317" s="17" t="s">
        <v>250</v>
      </c>
      <c r="H2317" s="21" t="s">
        <v>10451</v>
      </c>
      <c r="I2317" s="17" t="s">
        <v>159</v>
      </c>
    </row>
    <row r="2318">
      <c r="A2318" s="1" t="s">
        <v>10452</v>
      </c>
      <c r="B2318" s="1" t="s">
        <v>53</v>
      </c>
      <c r="C2318" s="1" t="s">
        <v>10453</v>
      </c>
      <c r="D2318" s="1" t="s">
        <v>10454</v>
      </c>
      <c r="E2318" s="1" t="s">
        <v>136</v>
      </c>
      <c r="F2318" s="17" t="s">
        <v>769</v>
      </c>
      <c r="G2318" s="17" t="s">
        <v>250</v>
      </c>
      <c r="H2318" s="21" t="s">
        <v>10455</v>
      </c>
      <c r="I2318" s="17" t="s">
        <v>159</v>
      </c>
    </row>
    <row r="2319">
      <c r="A2319" s="1" t="s">
        <v>10458</v>
      </c>
      <c r="B2319" s="1" t="s">
        <v>113</v>
      </c>
      <c r="C2319" s="1" t="s">
        <v>10459</v>
      </c>
      <c r="D2319" s="1" t="s">
        <v>10456</v>
      </c>
      <c r="E2319" s="1" t="s">
        <v>136</v>
      </c>
      <c r="F2319" s="17" t="s">
        <v>2506</v>
      </c>
      <c r="G2319" s="17" t="s">
        <v>219</v>
      </c>
      <c r="H2319" s="21" t="s">
        <v>10457</v>
      </c>
      <c r="I2319" s="17" t="s">
        <v>159</v>
      </c>
    </row>
    <row r="2320">
      <c r="A2320" s="1" t="s">
        <v>10463</v>
      </c>
      <c r="B2320" s="1" t="s">
        <v>68</v>
      </c>
      <c r="C2320" s="1" t="s">
        <v>10462</v>
      </c>
      <c r="D2320" s="1" t="s">
        <v>10461</v>
      </c>
      <c r="E2320" s="1" t="s">
        <v>136</v>
      </c>
      <c r="F2320" s="17" t="s">
        <v>1544</v>
      </c>
      <c r="G2320" s="17" t="s">
        <v>141</v>
      </c>
      <c r="H2320" s="21" t="s">
        <v>10460</v>
      </c>
      <c r="I2320" s="17" t="s">
        <v>159</v>
      </c>
    </row>
    <row r="2321">
      <c r="A2321" s="1" t="s">
        <v>10467</v>
      </c>
      <c r="B2321" s="1" t="s">
        <v>44</v>
      </c>
      <c r="C2321" s="1" t="s">
        <v>10465</v>
      </c>
      <c r="D2321" s="1" t="s">
        <v>10464</v>
      </c>
      <c r="E2321" s="1" t="s">
        <v>136</v>
      </c>
      <c r="F2321" s="17" t="s">
        <v>769</v>
      </c>
      <c r="G2321" s="17" t="s">
        <v>250</v>
      </c>
      <c r="H2321" s="21" t="s">
        <v>10466</v>
      </c>
      <c r="I2321" s="17" t="s">
        <v>159</v>
      </c>
    </row>
    <row r="2322">
      <c r="A2322" s="1" t="s">
        <v>10469</v>
      </c>
      <c r="B2322" s="1" t="s">
        <v>53</v>
      </c>
      <c r="C2322" s="1" t="s">
        <v>10470</v>
      </c>
      <c r="D2322" s="1" t="s">
        <v>10468</v>
      </c>
      <c r="E2322" s="1" t="s">
        <v>136</v>
      </c>
      <c r="F2322" s="17" t="s">
        <v>769</v>
      </c>
      <c r="G2322" s="17" t="s">
        <v>250</v>
      </c>
      <c r="H2322" s="21" t="s">
        <v>10471</v>
      </c>
      <c r="I2322" s="17" t="s">
        <v>159</v>
      </c>
    </row>
    <row r="2323">
      <c r="A2323" s="1" t="s">
        <v>10472</v>
      </c>
      <c r="B2323" s="1" t="s">
        <v>68</v>
      </c>
      <c r="C2323" s="1" t="s">
        <v>10474</v>
      </c>
      <c r="D2323" s="1" t="s">
        <v>10475</v>
      </c>
      <c r="E2323" s="1" t="s">
        <v>136</v>
      </c>
      <c r="F2323" s="17" t="s">
        <v>3356</v>
      </c>
      <c r="G2323" s="17" t="s">
        <v>159</v>
      </c>
      <c r="H2323" s="21" t="s">
        <v>10473</v>
      </c>
      <c r="I2323" s="17" t="s">
        <v>159</v>
      </c>
    </row>
    <row r="2324">
      <c r="A2324" s="1" t="s">
        <v>10480</v>
      </c>
      <c r="B2324" s="1" t="s">
        <v>73</v>
      </c>
      <c r="C2324" s="1" t="s">
        <v>10477</v>
      </c>
      <c r="D2324" s="1" t="s">
        <v>10476</v>
      </c>
      <c r="E2324" s="1" t="s">
        <v>136</v>
      </c>
      <c r="F2324" s="17" t="s">
        <v>10478</v>
      </c>
      <c r="G2324" s="17" t="s">
        <v>250</v>
      </c>
      <c r="H2324" s="21" t="s">
        <v>10479</v>
      </c>
      <c r="I2324" s="17" t="s">
        <v>159</v>
      </c>
    </row>
    <row r="2325">
      <c r="A2325" s="1" t="s">
        <v>10482</v>
      </c>
      <c r="B2325" s="1" t="s">
        <v>91</v>
      </c>
      <c r="C2325" s="1" t="s">
        <v>10484</v>
      </c>
      <c r="D2325" s="1" t="s">
        <v>10483</v>
      </c>
      <c r="E2325" s="1" t="s">
        <v>1071</v>
      </c>
      <c r="F2325" s="17" t="s">
        <v>769</v>
      </c>
      <c r="G2325" s="17" t="s">
        <v>250</v>
      </c>
      <c r="H2325" s="21" t="s">
        <v>10481</v>
      </c>
      <c r="I2325" s="17" t="s">
        <v>159</v>
      </c>
    </row>
    <row r="2326">
      <c r="A2326" s="1" t="s">
        <v>10482</v>
      </c>
      <c r="B2326" s="1" t="s">
        <v>91</v>
      </c>
      <c r="C2326" s="1" t="s">
        <v>10484</v>
      </c>
      <c r="D2326" s="1" t="s">
        <v>10486</v>
      </c>
      <c r="E2326" s="1" t="s">
        <v>10485</v>
      </c>
      <c r="F2326" s="17" t="s">
        <v>769</v>
      </c>
      <c r="G2326" s="17" t="s">
        <v>250</v>
      </c>
      <c r="H2326" s="21" t="s">
        <v>10487</v>
      </c>
      <c r="I2326" s="17" t="s">
        <v>159</v>
      </c>
    </row>
    <row r="2327">
      <c r="A2327" s="1" t="s">
        <v>10482</v>
      </c>
      <c r="B2327" s="1" t="s">
        <v>91</v>
      </c>
      <c r="C2327" s="1" t="s">
        <v>10484</v>
      </c>
      <c r="D2327" s="1" t="s">
        <v>10488</v>
      </c>
      <c r="E2327" s="1" t="s">
        <v>1152</v>
      </c>
      <c r="F2327" s="17" t="s">
        <v>769</v>
      </c>
      <c r="G2327" s="17" t="s">
        <v>250</v>
      </c>
      <c r="H2327" s="21" t="s">
        <v>10489</v>
      </c>
      <c r="I2327" s="17" t="s">
        <v>159</v>
      </c>
    </row>
    <row r="2328">
      <c r="A2328" s="1" t="s">
        <v>10490</v>
      </c>
      <c r="B2328" s="1" t="s">
        <v>120</v>
      </c>
      <c r="C2328" s="1" t="s">
        <v>10493</v>
      </c>
      <c r="D2328" s="1" t="s">
        <v>10492</v>
      </c>
      <c r="E2328" s="1" t="s">
        <v>136</v>
      </c>
      <c r="F2328" s="17" t="s">
        <v>4467</v>
      </c>
      <c r="G2328" s="17" t="s">
        <v>250</v>
      </c>
      <c r="H2328" s="21" t="s">
        <v>10491</v>
      </c>
      <c r="I2328" s="17" t="s">
        <v>159</v>
      </c>
    </row>
    <row r="2329">
      <c r="A2329" s="1" t="s">
        <v>10496</v>
      </c>
      <c r="B2329" s="1" t="s">
        <v>93</v>
      </c>
      <c r="C2329" s="1" t="s">
        <v>10498</v>
      </c>
      <c r="D2329" s="1" t="s">
        <v>10497</v>
      </c>
      <c r="E2329" s="1" t="s">
        <v>10494</v>
      </c>
      <c r="F2329" s="17" t="s">
        <v>769</v>
      </c>
      <c r="G2329" s="17" t="s">
        <v>250</v>
      </c>
      <c r="H2329" s="21" t="s">
        <v>10495</v>
      </c>
      <c r="I2329" s="17" t="s">
        <v>159</v>
      </c>
    </row>
    <row r="2330">
      <c r="A2330" s="1" t="s">
        <v>10496</v>
      </c>
      <c r="B2330" s="1" t="s">
        <v>93</v>
      </c>
      <c r="C2330" s="1" t="s">
        <v>10498</v>
      </c>
      <c r="D2330" s="1" t="s">
        <v>10499</v>
      </c>
      <c r="E2330" s="1" t="s">
        <v>10501</v>
      </c>
      <c r="F2330" s="17" t="s">
        <v>769</v>
      </c>
      <c r="G2330" s="17" t="s">
        <v>250</v>
      </c>
      <c r="H2330" s="21" t="s">
        <v>10500</v>
      </c>
      <c r="I2330" s="17" t="s">
        <v>159</v>
      </c>
    </row>
    <row r="2331">
      <c r="A2331" s="1" t="s">
        <v>10504</v>
      </c>
      <c r="B2331" s="1" t="s">
        <v>50</v>
      </c>
      <c r="C2331" s="1" t="s">
        <v>10502</v>
      </c>
      <c r="D2331" s="1" t="s">
        <v>10505</v>
      </c>
      <c r="E2331" s="1" t="s">
        <v>136</v>
      </c>
      <c r="F2331" s="17" t="s">
        <v>769</v>
      </c>
      <c r="G2331" s="17" t="s">
        <v>250</v>
      </c>
      <c r="H2331" s="21" t="s">
        <v>10503</v>
      </c>
      <c r="I2331" s="17" t="s">
        <v>159</v>
      </c>
    </row>
    <row r="2332">
      <c r="A2332" s="1" t="s">
        <v>10507</v>
      </c>
      <c r="B2332" s="1" t="s">
        <v>79</v>
      </c>
      <c r="C2332" s="1" t="s">
        <v>10506</v>
      </c>
      <c r="D2332" s="1" t="s">
        <v>10508</v>
      </c>
      <c r="E2332" s="1" t="s">
        <v>136</v>
      </c>
      <c r="F2332" s="17" t="s">
        <v>10509</v>
      </c>
      <c r="G2332" s="17" t="s">
        <v>250</v>
      </c>
      <c r="H2332" s="21" t="s">
        <v>10510</v>
      </c>
      <c r="I2332" s="17" t="s">
        <v>159</v>
      </c>
    </row>
    <row r="2333">
      <c r="A2333" s="1" t="s">
        <v>10514</v>
      </c>
      <c r="B2333" s="1" t="s">
        <v>52</v>
      </c>
      <c r="C2333" s="1" t="s">
        <v>10515</v>
      </c>
      <c r="D2333" s="1" t="s">
        <v>10511</v>
      </c>
      <c r="E2333" s="1" t="s">
        <v>136</v>
      </c>
      <c r="F2333" s="17" t="s">
        <v>10512</v>
      </c>
      <c r="G2333" s="17" t="s">
        <v>250</v>
      </c>
      <c r="H2333" s="21" t="s">
        <v>10513</v>
      </c>
      <c r="I2333" s="17" t="s">
        <v>159</v>
      </c>
    </row>
    <row r="2334">
      <c r="A2334" s="1" t="s">
        <v>10516</v>
      </c>
      <c r="B2334" s="1" t="s">
        <v>60</v>
      </c>
      <c r="C2334" s="1" t="s">
        <v>10520</v>
      </c>
      <c r="D2334" s="1" t="s">
        <v>10518</v>
      </c>
      <c r="E2334" s="1" t="s">
        <v>136</v>
      </c>
      <c r="F2334" s="17" t="s">
        <v>1132</v>
      </c>
      <c r="G2334" s="17" t="s">
        <v>10519</v>
      </c>
      <c r="H2334" s="21" t="s">
        <v>10517</v>
      </c>
      <c r="I2334" s="17" t="s">
        <v>159</v>
      </c>
    </row>
    <row r="2335">
      <c r="A2335" s="1" t="s">
        <v>10523</v>
      </c>
      <c r="B2335" s="1" t="s">
        <v>51</v>
      </c>
      <c r="C2335" s="1" t="s">
        <v>10521</v>
      </c>
      <c r="D2335" s="1" t="s">
        <v>10522</v>
      </c>
      <c r="E2335" s="1" t="s">
        <v>136</v>
      </c>
      <c r="F2335" s="17" t="s">
        <v>3351</v>
      </c>
      <c r="G2335" s="17" t="s">
        <v>250</v>
      </c>
      <c r="H2335" s="21" t="s">
        <v>10524</v>
      </c>
      <c r="I2335" s="17" t="s">
        <v>159</v>
      </c>
    </row>
    <row r="2336">
      <c r="A2336" s="1" t="s">
        <v>10528</v>
      </c>
      <c r="B2336" s="1" t="s">
        <v>48</v>
      </c>
      <c r="C2336" s="1" t="s">
        <v>10527</v>
      </c>
      <c r="D2336" s="1" t="s">
        <v>10526</v>
      </c>
      <c r="E2336" s="1" t="s">
        <v>136</v>
      </c>
      <c r="F2336" s="17" t="s">
        <v>3881</v>
      </c>
      <c r="G2336" s="17" t="s">
        <v>10525</v>
      </c>
      <c r="H2336" s="21" t="s">
        <v>404</v>
      </c>
      <c r="I2336" s="17" t="s">
        <v>159</v>
      </c>
    </row>
    <row r="2337">
      <c r="A2337" s="1" t="s">
        <v>10532</v>
      </c>
      <c r="B2337" s="1" t="s">
        <v>85</v>
      </c>
      <c r="C2337" s="1" t="s">
        <v>10530</v>
      </c>
      <c r="D2337" s="1" t="s">
        <v>10531</v>
      </c>
      <c r="E2337" s="1" t="s">
        <v>136</v>
      </c>
      <c r="F2337" s="17" t="s">
        <v>10533</v>
      </c>
      <c r="G2337" s="17" t="s">
        <v>141</v>
      </c>
      <c r="H2337" s="21" t="s">
        <v>10529</v>
      </c>
      <c r="I2337" s="17" t="s">
        <v>159</v>
      </c>
    </row>
    <row r="2338">
      <c r="A2338" s="1" t="s">
        <v>10535</v>
      </c>
      <c r="B2338" s="1" t="s">
        <v>66</v>
      </c>
      <c r="C2338" s="1" t="s">
        <v>10536</v>
      </c>
      <c r="D2338" s="1" t="s">
        <v>10534</v>
      </c>
      <c r="E2338" s="1" t="s">
        <v>136</v>
      </c>
      <c r="F2338" s="17" t="s">
        <v>8784</v>
      </c>
      <c r="G2338" s="17" t="s">
        <v>250</v>
      </c>
      <c r="H2338" s="21" t="s">
        <v>10537</v>
      </c>
      <c r="I2338" s="17" t="s">
        <v>159</v>
      </c>
    </row>
    <row r="2339">
      <c r="A2339" s="1" t="s">
        <v>10540</v>
      </c>
      <c r="B2339" s="1" t="s">
        <v>53</v>
      </c>
      <c r="C2339" s="1" t="s">
        <v>10538</v>
      </c>
      <c r="D2339" s="1" t="s">
        <v>10541</v>
      </c>
      <c r="E2339" s="1" t="s">
        <v>136</v>
      </c>
      <c r="F2339" s="17" t="s">
        <v>769</v>
      </c>
      <c r="G2339" s="17" t="s">
        <v>250</v>
      </c>
      <c r="H2339" s="21" t="s">
        <v>10539</v>
      </c>
      <c r="I2339" s="17" t="s">
        <v>159</v>
      </c>
    </row>
    <row r="2340">
      <c r="A2340" s="1" t="s">
        <v>10545</v>
      </c>
      <c r="B2340" s="1" t="s">
        <v>73</v>
      </c>
      <c r="C2340" s="1" t="s">
        <v>10546</v>
      </c>
      <c r="D2340" s="1" t="s">
        <v>10542</v>
      </c>
      <c r="E2340" s="1" t="s">
        <v>10543</v>
      </c>
      <c r="F2340" s="17" t="s">
        <v>3570</v>
      </c>
      <c r="G2340" s="17" t="s">
        <v>2093</v>
      </c>
      <c r="H2340" s="21" t="s">
        <v>10544</v>
      </c>
      <c r="I2340" s="17" t="s">
        <v>159</v>
      </c>
    </row>
    <row r="2341">
      <c r="A2341" s="1" t="s">
        <v>10545</v>
      </c>
      <c r="B2341" s="1" t="s">
        <v>73</v>
      </c>
      <c r="C2341" s="1" t="s">
        <v>10546</v>
      </c>
      <c r="D2341" s="1" t="s">
        <v>10547</v>
      </c>
      <c r="E2341" s="1" t="s">
        <v>10548</v>
      </c>
      <c r="F2341" s="17" t="s">
        <v>3824</v>
      </c>
      <c r="G2341" s="17" t="s">
        <v>250</v>
      </c>
      <c r="H2341" s="21" t="s">
        <v>10549</v>
      </c>
      <c r="I2341" s="17" t="s">
        <v>159</v>
      </c>
    </row>
    <row r="2342">
      <c r="A2342" s="1" t="s">
        <v>10550</v>
      </c>
      <c r="B2342" s="1" t="s">
        <v>52</v>
      </c>
      <c r="C2342" s="1" t="s">
        <v>10552</v>
      </c>
      <c r="D2342" s="1" t="s">
        <v>10551</v>
      </c>
      <c r="E2342" s="1" t="s">
        <v>136</v>
      </c>
      <c r="F2342" s="17" t="s">
        <v>1018</v>
      </c>
      <c r="G2342" s="17" t="s">
        <v>250</v>
      </c>
      <c r="H2342" s="21" t="s">
        <v>10553</v>
      </c>
      <c r="I2342" s="17" t="s">
        <v>159</v>
      </c>
    </row>
    <row r="2343">
      <c r="A2343" s="1" t="s">
        <v>10555</v>
      </c>
      <c r="B2343" s="1" t="s">
        <v>66</v>
      </c>
      <c r="C2343" s="1" t="s">
        <v>10557</v>
      </c>
      <c r="D2343" s="1" t="s">
        <v>10556</v>
      </c>
      <c r="E2343" s="1" t="s">
        <v>136</v>
      </c>
      <c r="F2343" s="17" t="s">
        <v>995</v>
      </c>
      <c r="G2343" s="17" t="s">
        <v>473</v>
      </c>
      <c r="H2343" s="21" t="s">
        <v>10554</v>
      </c>
      <c r="I2343" s="17" t="s">
        <v>159</v>
      </c>
    </row>
    <row r="2344">
      <c r="A2344" s="1" t="s">
        <v>10558</v>
      </c>
      <c r="B2344" s="1" t="s">
        <v>44</v>
      </c>
      <c r="C2344" s="1" t="s">
        <v>10560</v>
      </c>
      <c r="D2344" s="1" t="s">
        <v>10561</v>
      </c>
      <c r="E2344" s="1" t="s">
        <v>136</v>
      </c>
      <c r="F2344" s="17" t="s">
        <v>769</v>
      </c>
      <c r="G2344" s="17" t="s">
        <v>250</v>
      </c>
      <c r="H2344" s="21" t="s">
        <v>10559</v>
      </c>
      <c r="I2344" s="17" t="s">
        <v>159</v>
      </c>
    </row>
    <row r="2345">
      <c r="A2345" s="1" t="s">
        <v>10566</v>
      </c>
      <c r="B2345" s="1" t="s">
        <v>73</v>
      </c>
      <c r="C2345" s="1" t="s">
        <v>10564</v>
      </c>
      <c r="D2345" s="1" t="s">
        <v>10565</v>
      </c>
      <c r="E2345" s="1" t="s">
        <v>136</v>
      </c>
      <c r="F2345" s="17" t="s">
        <v>10562</v>
      </c>
      <c r="G2345" s="17" t="s">
        <v>250</v>
      </c>
      <c r="H2345" s="21" t="s">
        <v>10563</v>
      </c>
      <c r="I2345" s="17" t="s">
        <v>159</v>
      </c>
    </row>
    <row r="2346">
      <c r="A2346" s="1" t="s">
        <v>10569</v>
      </c>
      <c r="B2346" s="1" t="s">
        <v>107</v>
      </c>
      <c r="C2346" s="1" t="s">
        <v>10567</v>
      </c>
      <c r="D2346" s="1" t="s">
        <v>10568</v>
      </c>
      <c r="E2346" s="1" t="s">
        <v>136</v>
      </c>
      <c r="F2346" s="17" t="s">
        <v>5668</v>
      </c>
      <c r="G2346" s="17" t="s">
        <v>250</v>
      </c>
      <c r="H2346" s="21" t="s">
        <v>10570</v>
      </c>
      <c r="I2346" s="17" t="s">
        <v>159</v>
      </c>
    </row>
    <row r="2347">
      <c r="A2347" s="1" t="s">
        <v>10572</v>
      </c>
      <c r="B2347" s="1" t="s">
        <v>75</v>
      </c>
      <c r="C2347" s="1" t="s">
        <v>10571</v>
      </c>
      <c r="D2347" s="1" t="s">
        <v>10573</v>
      </c>
      <c r="E2347" s="1" t="s">
        <v>136</v>
      </c>
      <c r="F2347" s="17" t="s">
        <v>769</v>
      </c>
      <c r="G2347" s="17" t="s">
        <v>250</v>
      </c>
      <c r="H2347" s="21" t="s">
        <v>10574</v>
      </c>
      <c r="I2347" s="17" t="s">
        <v>159</v>
      </c>
    </row>
    <row r="2348">
      <c r="A2348" s="1" t="s">
        <v>10576</v>
      </c>
      <c r="B2348" s="1" t="s">
        <v>55</v>
      </c>
      <c r="C2348" s="1" t="s">
        <v>10577</v>
      </c>
      <c r="D2348" s="1" t="s">
        <v>10578</v>
      </c>
      <c r="E2348" s="1" t="s">
        <v>136</v>
      </c>
      <c r="F2348" s="17" t="s">
        <v>3920</v>
      </c>
      <c r="G2348" s="17" t="s">
        <v>250</v>
      </c>
      <c r="H2348" s="21" t="s">
        <v>10575</v>
      </c>
      <c r="I2348" s="17" t="s">
        <v>159</v>
      </c>
    </row>
    <row r="2349">
      <c r="A2349" s="1" t="s">
        <v>10583</v>
      </c>
      <c r="B2349" s="1" t="s">
        <v>51</v>
      </c>
      <c r="C2349" s="1" t="s">
        <v>10580</v>
      </c>
      <c r="D2349" s="1" t="s">
        <v>10581</v>
      </c>
      <c r="E2349" s="1" t="s">
        <v>136</v>
      </c>
      <c r="F2349" s="17" t="s">
        <v>10579</v>
      </c>
      <c r="G2349" s="17" t="s">
        <v>250</v>
      </c>
      <c r="H2349" s="21" t="s">
        <v>10582</v>
      </c>
      <c r="I2349" s="17" t="s">
        <v>159</v>
      </c>
    </row>
    <row r="2350">
      <c r="A2350" s="1" t="s">
        <v>10586</v>
      </c>
      <c r="B2350" s="1" t="s">
        <v>85</v>
      </c>
      <c r="C2350" s="1" t="s">
        <v>10585</v>
      </c>
      <c r="D2350" s="1" t="s">
        <v>10584</v>
      </c>
      <c r="E2350" s="1" t="s">
        <v>136</v>
      </c>
      <c r="F2350" s="17" t="s">
        <v>6129</v>
      </c>
      <c r="G2350" s="17" t="s">
        <v>192</v>
      </c>
      <c r="H2350" s="21" t="s">
        <v>8256</v>
      </c>
      <c r="I2350" s="17" t="s">
        <v>159</v>
      </c>
    </row>
    <row r="2351">
      <c r="A2351" s="1" t="s">
        <v>10589</v>
      </c>
      <c r="B2351" s="1" t="s">
        <v>65</v>
      </c>
      <c r="C2351" s="1" t="s">
        <v>10587</v>
      </c>
      <c r="D2351" s="1" t="s">
        <v>10590</v>
      </c>
      <c r="E2351" s="1" t="s">
        <v>136</v>
      </c>
      <c r="F2351" s="17" t="s">
        <v>1413</v>
      </c>
      <c r="G2351" s="17" t="s">
        <v>144</v>
      </c>
      <c r="H2351" s="21" t="s">
        <v>10588</v>
      </c>
      <c r="I2351" s="17" t="s">
        <v>159</v>
      </c>
    </row>
    <row r="2352">
      <c r="A2352" s="1" t="s">
        <v>10592</v>
      </c>
      <c r="B2352" s="1" t="s">
        <v>52</v>
      </c>
      <c r="C2352" s="1" t="s">
        <v>10594</v>
      </c>
      <c r="D2352" s="1" t="s">
        <v>10591</v>
      </c>
      <c r="E2352" s="1" t="s">
        <v>136</v>
      </c>
      <c r="F2352" s="17" t="s">
        <v>4736</v>
      </c>
      <c r="G2352" s="17" t="s">
        <v>250</v>
      </c>
      <c r="H2352" s="21" t="s">
        <v>10593</v>
      </c>
      <c r="I2352" s="17" t="s">
        <v>159</v>
      </c>
    </row>
    <row r="2353">
      <c r="A2353" s="1" t="s">
        <v>10598</v>
      </c>
      <c r="B2353" s="1" t="s">
        <v>66</v>
      </c>
      <c r="C2353" s="1" t="s">
        <v>10595</v>
      </c>
      <c r="D2353" s="1" t="s">
        <v>10596</v>
      </c>
      <c r="E2353" s="1" t="s">
        <v>136</v>
      </c>
      <c r="F2353" s="17" t="s">
        <v>6035</v>
      </c>
      <c r="G2353" s="17" t="s">
        <v>2530</v>
      </c>
      <c r="H2353" s="21" t="s">
        <v>10597</v>
      </c>
      <c r="I2353" s="17" t="s">
        <v>159</v>
      </c>
    </row>
    <row r="2354">
      <c r="A2354" s="1" t="s">
        <v>10601</v>
      </c>
      <c r="B2354" s="1" t="s">
        <v>73</v>
      </c>
      <c r="C2354" s="1" t="s">
        <v>10602</v>
      </c>
      <c r="D2354" s="1" t="s">
        <v>10599</v>
      </c>
      <c r="E2354" s="1" t="s">
        <v>136</v>
      </c>
      <c r="F2354" s="17" t="s">
        <v>769</v>
      </c>
      <c r="G2354" s="17" t="s">
        <v>250</v>
      </c>
      <c r="H2354" s="21" t="s">
        <v>10600</v>
      </c>
      <c r="I2354" s="17" t="s">
        <v>159</v>
      </c>
    </row>
    <row r="2355">
      <c r="A2355" s="1" t="s">
        <v>10603</v>
      </c>
      <c r="B2355" s="1" t="s">
        <v>51</v>
      </c>
      <c r="C2355" s="1" t="s">
        <v>10605</v>
      </c>
      <c r="D2355" s="1" t="s">
        <v>10604</v>
      </c>
      <c r="E2355" s="1" t="s">
        <v>136</v>
      </c>
      <c r="F2355" s="17" t="s">
        <v>5563</v>
      </c>
      <c r="G2355" s="17" t="s">
        <v>250</v>
      </c>
      <c r="H2355" s="21" t="s">
        <v>10606</v>
      </c>
      <c r="I2355" s="17" t="s">
        <v>159</v>
      </c>
    </row>
    <row r="2356">
      <c r="A2356" s="1" t="s">
        <v>10609</v>
      </c>
      <c r="B2356" s="1" t="s">
        <v>68</v>
      </c>
      <c r="C2356" s="1" t="s">
        <v>10610</v>
      </c>
      <c r="D2356" s="1" t="s">
        <v>10608</v>
      </c>
      <c r="E2356" s="1" t="s">
        <v>136</v>
      </c>
      <c r="F2356" s="17" t="s">
        <v>588</v>
      </c>
      <c r="G2356" s="17" t="s">
        <v>159</v>
      </c>
      <c r="H2356" s="21" t="s">
        <v>10607</v>
      </c>
      <c r="I2356" s="17" t="s">
        <v>159</v>
      </c>
    </row>
    <row r="2357">
      <c r="A2357" s="1" t="s">
        <v>10612</v>
      </c>
      <c r="B2357" s="1" t="s">
        <v>50</v>
      </c>
      <c r="C2357" s="1" t="s">
        <v>10613</v>
      </c>
      <c r="D2357" s="1" t="s">
        <v>10611</v>
      </c>
      <c r="E2357" s="1" t="s">
        <v>136</v>
      </c>
      <c r="F2357" s="17" t="s">
        <v>6921</v>
      </c>
      <c r="G2357" s="17" t="s">
        <v>505</v>
      </c>
      <c r="H2357" s="21" t="s">
        <v>6918</v>
      </c>
      <c r="I2357" s="17" t="s">
        <v>159</v>
      </c>
    </row>
    <row r="2358">
      <c r="A2358" s="1" t="s">
        <v>10616</v>
      </c>
      <c r="B2358" s="1" t="s">
        <v>66</v>
      </c>
      <c r="C2358" s="1" t="s">
        <v>10617</v>
      </c>
      <c r="D2358" s="1" t="s">
        <v>10615</v>
      </c>
      <c r="E2358" s="1" t="s">
        <v>136</v>
      </c>
      <c r="F2358" s="17" t="s">
        <v>9942</v>
      </c>
      <c r="G2358" s="17" t="s">
        <v>2544</v>
      </c>
      <c r="H2358" s="21" t="s">
        <v>10614</v>
      </c>
      <c r="I2358" s="17" t="s">
        <v>159</v>
      </c>
    </row>
    <row r="2359">
      <c r="A2359" s="1" t="s">
        <v>10621</v>
      </c>
      <c r="B2359" s="1" t="s">
        <v>53</v>
      </c>
      <c r="C2359" s="1" t="s">
        <v>10620</v>
      </c>
      <c r="D2359" s="1" t="s">
        <v>10618</v>
      </c>
      <c r="E2359" s="1" t="s">
        <v>136</v>
      </c>
      <c r="F2359" s="17" t="s">
        <v>769</v>
      </c>
      <c r="G2359" s="17" t="s">
        <v>250</v>
      </c>
      <c r="H2359" s="21" t="s">
        <v>10619</v>
      </c>
      <c r="I2359" s="17" t="s">
        <v>159</v>
      </c>
    </row>
    <row r="2360">
      <c r="A2360" s="1" t="s">
        <v>10622</v>
      </c>
      <c r="B2360" s="1" t="s">
        <v>53</v>
      </c>
      <c r="C2360" s="1" t="s">
        <v>10623</v>
      </c>
      <c r="D2360" s="1" t="s">
        <v>10625</v>
      </c>
      <c r="E2360" s="1" t="s">
        <v>136</v>
      </c>
      <c r="F2360" s="17" t="s">
        <v>769</v>
      </c>
      <c r="G2360" s="17" t="s">
        <v>250</v>
      </c>
      <c r="H2360" s="21" t="s">
        <v>10624</v>
      </c>
      <c r="I2360" s="17" t="s">
        <v>159</v>
      </c>
    </row>
    <row r="2361">
      <c r="A2361" s="1" t="s">
        <v>10628</v>
      </c>
      <c r="B2361" s="1" t="s">
        <v>44</v>
      </c>
      <c r="C2361" s="1" t="s">
        <v>10626</v>
      </c>
      <c r="D2361" s="1" t="s">
        <v>10629</v>
      </c>
      <c r="E2361" s="1" t="s">
        <v>136</v>
      </c>
      <c r="F2361" s="17" t="s">
        <v>1809</v>
      </c>
      <c r="G2361" s="17" t="s">
        <v>250</v>
      </c>
      <c r="H2361" s="21" t="s">
        <v>10627</v>
      </c>
      <c r="I2361" s="17" t="s">
        <v>159</v>
      </c>
    </row>
    <row r="2362">
      <c r="A2362" s="1" t="s">
        <v>10633</v>
      </c>
      <c r="B2362" s="1" t="s">
        <v>46</v>
      </c>
      <c r="C2362" s="1" t="s">
        <v>10632</v>
      </c>
      <c r="D2362" s="1" t="s">
        <v>10630</v>
      </c>
      <c r="E2362" s="1" t="s">
        <v>136</v>
      </c>
      <c r="F2362" s="17" t="s">
        <v>10631</v>
      </c>
      <c r="G2362" s="17" t="s">
        <v>159</v>
      </c>
      <c r="H2362" s="21" t="s">
        <v>404</v>
      </c>
      <c r="I2362" s="17" t="s">
        <v>159</v>
      </c>
    </row>
    <row r="2363">
      <c r="A2363" s="1" t="s">
        <v>10636</v>
      </c>
      <c r="B2363" s="1" t="s">
        <v>53</v>
      </c>
      <c r="C2363" s="1" t="s">
        <v>10634</v>
      </c>
      <c r="D2363" s="1" t="s">
        <v>10637</v>
      </c>
      <c r="E2363" s="1" t="s">
        <v>136</v>
      </c>
      <c r="F2363" s="17" t="s">
        <v>1170</v>
      </c>
      <c r="G2363" s="17" t="s">
        <v>250</v>
      </c>
      <c r="H2363" s="21" t="s">
        <v>10635</v>
      </c>
      <c r="I2363" s="17" t="s">
        <v>159</v>
      </c>
    </row>
    <row r="2364">
      <c r="A2364" s="1" t="s">
        <v>10638</v>
      </c>
      <c r="B2364" s="1" t="s">
        <v>44</v>
      </c>
      <c r="C2364" s="1" t="s">
        <v>10640</v>
      </c>
      <c r="D2364" s="1" t="s">
        <v>10641</v>
      </c>
      <c r="E2364" s="1" t="s">
        <v>136</v>
      </c>
      <c r="F2364" s="17" t="s">
        <v>2459</v>
      </c>
      <c r="G2364" s="17" t="s">
        <v>250</v>
      </c>
      <c r="H2364" s="21" t="s">
        <v>10639</v>
      </c>
      <c r="I2364" s="17" t="s">
        <v>159</v>
      </c>
    </row>
    <row r="2365">
      <c r="A2365" s="1" t="s">
        <v>10643</v>
      </c>
      <c r="B2365" s="1" t="s">
        <v>121</v>
      </c>
      <c r="C2365" s="1" t="s">
        <v>10644</v>
      </c>
      <c r="D2365" s="1" t="s">
        <v>10646</v>
      </c>
      <c r="E2365" s="1" t="s">
        <v>10645</v>
      </c>
      <c r="F2365" s="17" t="s">
        <v>769</v>
      </c>
      <c r="G2365" s="17" t="s">
        <v>250</v>
      </c>
      <c r="H2365" s="21" t="s">
        <v>10642</v>
      </c>
      <c r="I2365" s="17" t="s">
        <v>159</v>
      </c>
    </row>
    <row r="2366">
      <c r="A2366" s="1" t="s">
        <v>10643</v>
      </c>
      <c r="B2366" s="1" t="s">
        <v>121</v>
      </c>
      <c r="C2366" s="1" t="s">
        <v>10644</v>
      </c>
      <c r="D2366" s="1" t="s">
        <v>10647</v>
      </c>
      <c r="E2366" s="1" t="s">
        <v>10649</v>
      </c>
      <c r="F2366" s="17" t="s">
        <v>769</v>
      </c>
      <c r="G2366" s="17" t="s">
        <v>250</v>
      </c>
      <c r="H2366" s="21" t="s">
        <v>10648</v>
      </c>
      <c r="I2366" s="17" t="s">
        <v>159</v>
      </c>
    </row>
    <row r="2367">
      <c r="A2367" s="1" t="s">
        <v>10653</v>
      </c>
      <c r="B2367" s="1" t="s">
        <v>116</v>
      </c>
      <c r="C2367" s="1" t="s">
        <v>10651</v>
      </c>
      <c r="D2367" s="1" t="s">
        <v>10652</v>
      </c>
      <c r="E2367" s="1" t="s">
        <v>136</v>
      </c>
      <c r="F2367" s="17" t="s">
        <v>8879</v>
      </c>
      <c r="G2367" s="17" t="s">
        <v>159</v>
      </c>
      <c r="H2367" s="21" t="s">
        <v>10650</v>
      </c>
      <c r="I2367" s="17" t="s">
        <v>159</v>
      </c>
    </row>
    <row r="2368">
      <c r="A2368" s="1" t="s">
        <v>10656</v>
      </c>
      <c r="B2368" s="1" t="s">
        <v>44</v>
      </c>
      <c r="C2368" s="1" t="s">
        <v>10654</v>
      </c>
      <c r="D2368" s="1" t="s">
        <v>10657</v>
      </c>
      <c r="E2368" s="1" t="s">
        <v>136</v>
      </c>
      <c r="F2368" s="17" t="s">
        <v>5762</v>
      </c>
      <c r="G2368" s="17" t="s">
        <v>159</v>
      </c>
      <c r="H2368" s="21" t="s">
        <v>10655</v>
      </c>
      <c r="I2368" s="17" t="s">
        <v>159</v>
      </c>
    </row>
    <row r="2369">
      <c r="A2369" s="1" t="s">
        <v>10660</v>
      </c>
      <c r="B2369" s="1" t="s">
        <v>51</v>
      </c>
      <c r="C2369" s="1" t="s">
        <v>10662</v>
      </c>
      <c r="D2369" s="1" t="s">
        <v>10658</v>
      </c>
      <c r="E2369" s="1" t="s">
        <v>136</v>
      </c>
      <c r="F2369" s="17" t="s">
        <v>10661</v>
      </c>
      <c r="G2369" s="17" t="s">
        <v>250</v>
      </c>
      <c r="H2369" s="21" t="s">
        <v>10659</v>
      </c>
      <c r="I2369" s="17" t="s">
        <v>159</v>
      </c>
    </row>
    <row r="2370">
      <c r="A2370" s="1" t="s">
        <v>10663</v>
      </c>
      <c r="B2370" s="1" t="s">
        <v>47</v>
      </c>
      <c r="C2370" s="1" t="s">
        <v>10664</v>
      </c>
      <c r="D2370" s="1" t="s">
        <v>10665</v>
      </c>
      <c r="E2370" s="1" t="s">
        <v>136</v>
      </c>
      <c r="F2370" s="17" t="s">
        <v>2936</v>
      </c>
      <c r="G2370" s="17" t="s">
        <v>250</v>
      </c>
      <c r="H2370" s="21" t="s">
        <v>10666</v>
      </c>
      <c r="I2370" s="17" t="s">
        <v>159</v>
      </c>
    </row>
    <row r="2371">
      <c r="A2371" s="1" t="s">
        <v>10668</v>
      </c>
      <c r="B2371" s="1" t="s">
        <v>52</v>
      </c>
      <c r="C2371" s="1" t="s">
        <v>10667</v>
      </c>
      <c r="D2371" s="1" t="s">
        <v>10669</v>
      </c>
      <c r="E2371" s="1" t="s">
        <v>136</v>
      </c>
      <c r="F2371" s="17" t="s">
        <v>3253</v>
      </c>
      <c r="G2371" s="17" t="s">
        <v>159</v>
      </c>
      <c r="H2371" s="21" t="s">
        <v>10670</v>
      </c>
      <c r="I2371" s="17" t="s">
        <v>159</v>
      </c>
    </row>
    <row r="2372">
      <c r="A2372" s="1" t="s">
        <v>10673</v>
      </c>
      <c r="B2372" s="1" t="s">
        <v>49</v>
      </c>
      <c r="C2372" s="1" t="s">
        <v>10672</v>
      </c>
      <c r="D2372" s="1" t="s">
        <v>10671</v>
      </c>
      <c r="E2372" s="1" t="s">
        <v>136</v>
      </c>
      <c r="F2372" s="17" t="s">
        <v>769</v>
      </c>
      <c r="G2372" s="17" t="s">
        <v>250</v>
      </c>
      <c r="H2372" s="21" t="s">
        <v>10674</v>
      </c>
      <c r="I2372" s="17" t="s">
        <v>159</v>
      </c>
    </row>
    <row r="2373">
      <c r="A2373" s="1" t="s">
        <v>10677</v>
      </c>
      <c r="B2373" s="1" t="s">
        <v>66</v>
      </c>
      <c r="C2373" s="1" t="s">
        <v>10678</v>
      </c>
      <c r="D2373" s="1" t="s">
        <v>10679</v>
      </c>
      <c r="E2373" s="1" t="s">
        <v>136</v>
      </c>
      <c r="F2373" s="17" t="s">
        <v>10676</v>
      </c>
      <c r="G2373" s="17" t="s">
        <v>194</v>
      </c>
      <c r="H2373" s="21" t="s">
        <v>10675</v>
      </c>
      <c r="I2373" s="17" t="s">
        <v>159</v>
      </c>
    </row>
    <row r="2374">
      <c r="A2374" s="1" t="s">
        <v>10683</v>
      </c>
      <c r="B2374" s="1" t="s">
        <v>60</v>
      </c>
      <c r="C2374" s="1" t="s">
        <v>10680</v>
      </c>
      <c r="D2374" s="1" t="s">
        <v>10682</v>
      </c>
      <c r="E2374" s="1" t="s">
        <v>136</v>
      </c>
      <c r="F2374" s="17" t="s">
        <v>769</v>
      </c>
      <c r="G2374" s="17" t="s">
        <v>250</v>
      </c>
      <c r="H2374" s="21" t="s">
        <v>10681</v>
      </c>
      <c r="I2374" s="17" t="s">
        <v>159</v>
      </c>
    </row>
    <row r="2375">
      <c r="A2375" s="1" t="s">
        <v>10685</v>
      </c>
      <c r="B2375" s="1" t="s">
        <v>53</v>
      </c>
      <c r="C2375" s="1" t="s">
        <v>10687</v>
      </c>
      <c r="D2375" s="1" t="s">
        <v>10686</v>
      </c>
      <c r="E2375" s="1" t="s">
        <v>136</v>
      </c>
      <c r="F2375" s="17" t="s">
        <v>769</v>
      </c>
      <c r="G2375" s="17" t="s">
        <v>250</v>
      </c>
      <c r="H2375" s="21" t="s">
        <v>10684</v>
      </c>
      <c r="I2375" s="17" t="s">
        <v>159</v>
      </c>
    </row>
    <row r="2376">
      <c r="A2376" s="1" t="s">
        <v>10689</v>
      </c>
      <c r="B2376" s="1" t="s">
        <v>51</v>
      </c>
      <c r="C2376" s="1" t="s">
        <v>10690</v>
      </c>
      <c r="D2376" s="1" t="s">
        <v>10692</v>
      </c>
      <c r="E2376" s="1" t="s">
        <v>136</v>
      </c>
      <c r="F2376" s="17" t="s">
        <v>10688</v>
      </c>
      <c r="G2376" s="17" t="s">
        <v>250</v>
      </c>
      <c r="H2376" s="21" t="s">
        <v>10691</v>
      </c>
      <c r="I2376" s="17" t="s">
        <v>159</v>
      </c>
    </row>
    <row r="2377">
      <c r="A2377" s="1" t="s">
        <v>10693</v>
      </c>
      <c r="B2377" s="1" t="s">
        <v>112</v>
      </c>
      <c r="C2377" s="1" t="s">
        <v>10695</v>
      </c>
      <c r="D2377" s="1" t="s">
        <v>10696</v>
      </c>
      <c r="E2377" s="1" t="s">
        <v>136</v>
      </c>
      <c r="F2377" s="17" t="s">
        <v>6556</v>
      </c>
      <c r="G2377" s="17" t="s">
        <v>250</v>
      </c>
      <c r="H2377" s="21" t="s">
        <v>10694</v>
      </c>
      <c r="I2377" s="17" t="s">
        <v>159</v>
      </c>
    </row>
    <row r="2378">
      <c r="A2378" s="1" t="s">
        <v>10700</v>
      </c>
      <c r="B2378" s="1" t="s">
        <v>53</v>
      </c>
      <c r="C2378" s="1" t="s">
        <v>10697</v>
      </c>
      <c r="D2378" s="1" t="s">
        <v>10699</v>
      </c>
      <c r="E2378" s="1" t="s">
        <v>136</v>
      </c>
      <c r="F2378" s="17" t="s">
        <v>769</v>
      </c>
      <c r="G2378" s="17" t="s">
        <v>250</v>
      </c>
      <c r="H2378" s="21" t="s">
        <v>10698</v>
      </c>
      <c r="I2378" s="17" t="s">
        <v>159</v>
      </c>
    </row>
    <row r="2379">
      <c r="A2379" s="1" t="s">
        <v>10703</v>
      </c>
      <c r="B2379" s="1" t="s">
        <v>66</v>
      </c>
      <c r="C2379" s="1" t="s">
        <v>10704</v>
      </c>
      <c r="D2379" s="1" t="s">
        <v>10701</v>
      </c>
      <c r="E2379" s="1" t="s">
        <v>136</v>
      </c>
      <c r="F2379" s="17" t="s">
        <v>8378</v>
      </c>
      <c r="G2379" s="17" t="s">
        <v>254</v>
      </c>
      <c r="H2379" s="21" t="s">
        <v>10702</v>
      </c>
      <c r="I2379" s="17" t="s">
        <v>159</v>
      </c>
    </row>
    <row r="2380">
      <c r="A2380" s="1" t="s">
        <v>10708</v>
      </c>
      <c r="B2380" s="1" t="s">
        <v>52</v>
      </c>
      <c r="C2380" s="1" t="s">
        <v>10707</v>
      </c>
      <c r="D2380" s="1" t="s">
        <v>10705</v>
      </c>
      <c r="E2380" s="1" t="s">
        <v>136</v>
      </c>
      <c r="F2380" s="17" t="s">
        <v>9157</v>
      </c>
      <c r="G2380" s="17" t="s">
        <v>2000</v>
      </c>
      <c r="H2380" s="21" t="s">
        <v>10706</v>
      </c>
      <c r="I2380" s="17" t="s">
        <v>159</v>
      </c>
    </row>
    <row r="2381">
      <c r="A2381" s="1" t="s">
        <v>10709</v>
      </c>
      <c r="B2381" s="1" t="s">
        <v>44</v>
      </c>
      <c r="C2381" s="1" t="s">
        <v>10713</v>
      </c>
      <c r="D2381" s="1" t="s">
        <v>10710</v>
      </c>
      <c r="E2381" s="1" t="s">
        <v>136</v>
      </c>
      <c r="F2381" s="17" t="s">
        <v>10712</v>
      </c>
      <c r="G2381" s="17" t="s">
        <v>3865</v>
      </c>
      <c r="H2381" s="21" t="s">
        <v>10711</v>
      </c>
      <c r="I2381" s="17" t="s">
        <v>159</v>
      </c>
    </row>
    <row r="2382">
      <c r="A2382" s="1" t="s">
        <v>10714</v>
      </c>
      <c r="B2382" s="1" t="s">
        <v>53</v>
      </c>
      <c r="C2382" s="1" t="s">
        <v>10718</v>
      </c>
      <c r="D2382" s="1" t="s">
        <v>10717</v>
      </c>
      <c r="E2382" s="1" t="s">
        <v>136</v>
      </c>
      <c r="F2382" s="17" t="s">
        <v>2651</v>
      </c>
      <c r="G2382" s="17" t="s">
        <v>10715</v>
      </c>
      <c r="H2382" s="21" t="s">
        <v>10716</v>
      </c>
      <c r="I2382" s="17" t="s">
        <v>159</v>
      </c>
    </row>
    <row r="2383">
      <c r="A2383" s="1" t="s">
        <v>10719</v>
      </c>
      <c r="B2383" s="1" t="s">
        <v>65</v>
      </c>
      <c r="C2383" s="1" t="s">
        <v>10720</v>
      </c>
      <c r="D2383" s="1" t="s">
        <v>10721</v>
      </c>
      <c r="E2383" s="1" t="s">
        <v>136</v>
      </c>
      <c r="F2383" s="17" t="s">
        <v>4776</v>
      </c>
      <c r="G2383" s="17" t="s">
        <v>250</v>
      </c>
      <c r="H2383" s="21" t="s">
        <v>10722</v>
      </c>
      <c r="I2383" s="17" t="s">
        <v>159</v>
      </c>
    </row>
    <row r="2384">
      <c r="A2384" s="1" t="s">
        <v>10725</v>
      </c>
      <c r="B2384" s="1" t="s">
        <v>73</v>
      </c>
      <c r="C2384" s="1" t="s">
        <v>10727</v>
      </c>
      <c r="D2384" s="1" t="s">
        <v>10726</v>
      </c>
      <c r="E2384" s="1" t="s">
        <v>10723</v>
      </c>
      <c r="F2384" s="17" t="s">
        <v>769</v>
      </c>
      <c r="G2384" s="17" t="s">
        <v>250</v>
      </c>
      <c r="H2384" s="21" t="s">
        <v>10724</v>
      </c>
      <c r="I2384" s="17" t="s">
        <v>159</v>
      </c>
    </row>
    <row r="2385">
      <c r="A2385" s="1" t="s">
        <v>10725</v>
      </c>
      <c r="B2385" s="1" t="s">
        <v>73</v>
      </c>
      <c r="C2385" s="1" t="s">
        <v>10727</v>
      </c>
      <c r="D2385" s="1" t="s">
        <v>10728</v>
      </c>
      <c r="E2385" s="1" t="s">
        <v>10730</v>
      </c>
      <c r="F2385" s="17" t="s">
        <v>769</v>
      </c>
      <c r="G2385" s="17" t="s">
        <v>250</v>
      </c>
      <c r="H2385" s="21" t="s">
        <v>10729</v>
      </c>
      <c r="I2385" s="17" t="s">
        <v>159</v>
      </c>
    </row>
    <row r="2386">
      <c r="A2386" s="1" t="s">
        <v>10734</v>
      </c>
      <c r="B2386" s="1" t="s">
        <v>46</v>
      </c>
      <c r="C2386" s="1" t="s">
        <v>10731</v>
      </c>
      <c r="D2386" s="1" t="s">
        <v>10732</v>
      </c>
      <c r="E2386" s="1" t="s">
        <v>136</v>
      </c>
      <c r="F2386" s="17" t="s">
        <v>769</v>
      </c>
      <c r="G2386" s="17" t="s">
        <v>141</v>
      </c>
      <c r="H2386" s="21" t="s">
        <v>10733</v>
      </c>
      <c r="I2386" s="17" t="s">
        <v>159</v>
      </c>
    </row>
    <row r="2387">
      <c r="A2387" s="1" t="s">
        <v>10737</v>
      </c>
      <c r="B2387" s="1" t="s">
        <v>47</v>
      </c>
      <c r="C2387" s="1" t="s">
        <v>10736</v>
      </c>
      <c r="D2387" s="1" t="s">
        <v>10738</v>
      </c>
      <c r="E2387" s="1" t="s">
        <v>136</v>
      </c>
      <c r="F2387" s="17" t="s">
        <v>1837</v>
      </c>
      <c r="G2387" s="17" t="s">
        <v>898</v>
      </c>
      <c r="H2387" s="21" t="s">
        <v>10735</v>
      </c>
      <c r="I2387" s="17" t="s">
        <v>159</v>
      </c>
    </row>
    <row r="2388">
      <c r="A2388" s="1" t="s">
        <v>10741</v>
      </c>
      <c r="B2388" s="1" t="s">
        <v>53</v>
      </c>
      <c r="C2388" s="1" t="s">
        <v>10740</v>
      </c>
      <c r="D2388" s="1" t="s">
        <v>10742</v>
      </c>
      <c r="E2388" s="1" t="s">
        <v>136</v>
      </c>
      <c r="F2388" s="17" t="s">
        <v>3278</v>
      </c>
      <c r="G2388" s="17" t="s">
        <v>250</v>
      </c>
      <c r="H2388" s="21" t="s">
        <v>10739</v>
      </c>
      <c r="I2388" s="17" t="s">
        <v>159</v>
      </c>
    </row>
    <row r="2389">
      <c r="A2389" s="1" t="s">
        <v>10745</v>
      </c>
      <c r="B2389" s="1" t="s">
        <v>97</v>
      </c>
      <c r="C2389" s="1" t="s">
        <v>10744</v>
      </c>
      <c r="D2389" s="1" t="s">
        <v>10746</v>
      </c>
      <c r="E2389" s="1" t="s">
        <v>136</v>
      </c>
      <c r="F2389" s="17" t="s">
        <v>3726</v>
      </c>
      <c r="G2389" s="17" t="s">
        <v>774</v>
      </c>
      <c r="H2389" s="21" t="s">
        <v>10743</v>
      </c>
      <c r="I2389" s="17" t="s">
        <v>159</v>
      </c>
    </row>
    <row r="2390">
      <c r="A2390" s="1" t="s">
        <v>10747</v>
      </c>
      <c r="B2390" s="1" t="s">
        <v>65</v>
      </c>
      <c r="C2390" s="1" t="s">
        <v>10748</v>
      </c>
      <c r="D2390" s="1" t="s">
        <v>10749</v>
      </c>
      <c r="E2390" s="1" t="s">
        <v>136</v>
      </c>
      <c r="F2390" s="17" t="s">
        <v>3872</v>
      </c>
      <c r="G2390" s="17" t="s">
        <v>401</v>
      </c>
      <c r="H2390" s="21" t="s">
        <v>10750</v>
      </c>
      <c r="I2390" s="17" t="s">
        <v>159</v>
      </c>
    </row>
    <row r="2391">
      <c r="A2391" s="1" t="s">
        <v>10755</v>
      </c>
      <c r="B2391" s="1" t="s">
        <v>57</v>
      </c>
      <c r="C2391" s="1" t="s">
        <v>10753</v>
      </c>
      <c r="D2391" s="1" t="s">
        <v>10752</v>
      </c>
      <c r="E2391" s="1" t="s">
        <v>136</v>
      </c>
      <c r="F2391" s="17" t="s">
        <v>10754</v>
      </c>
      <c r="G2391" s="17" t="s">
        <v>250</v>
      </c>
      <c r="H2391" s="21" t="s">
        <v>10751</v>
      </c>
      <c r="I2391" s="17" t="s">
        <v>159</v>
      </c>
    </row>
    <row r="2392">
      <c r="A2392" s="1" t="s">
        <v>10757</v>
      </c>
      <c r="B2392" s="1" t="s">
        <v>51</v>
      </c>
      <c r="C2392" s="1" t="s">
        <v>10758</v>
      </c>
      <c r="D2392" s="1" t="s">
        <v>10759</v>
      </c>
      <c r="E2392" s="1" t="s">
        <v>136</v>
      </c>
      <c r="F2392" s="17" t="s">
        <v>10756</v>
      </c>
      <c r="G2392" s="17" t="s">
        <v>250</v>
      </c>
      <c r="H2392" s="21" t="s">
        <v>10760</v>
      </c>
      <c r="I2392" s="17" t="s">
        <v>159</v>
      </c>
    </row>
    <row r="2393">
      <c r="A2393" s="1" t="s">
        <v>10763</v>
      </c>
      <c r="B2393" s="1" t="s">
        <v>52</v>
      </c>
      <c r="C2393" s="1" t="s">
        <v>10765</v>
      </c>
      <c r="D2393" s="1" t="s">
        <v>10762</v>
      </c>
      <c r="E2393" s="1" t="s">
        <v>136</v>
      </c>
      <c r="F2393" s="17" t="s">
        <v>10764</v>
      </c>
      <c r="G2393" s="17" t="s">
        <v>159</v>
      </c>
      <c r="H2393" s="21" t="s">
        <v>10761</v>
      </c>
      <c r="I2393" s="17" t="s">
        <v>159</v>
      </c>
    </row>
    <row r="2394">
      <c r="A2394" s="1" t="s">
        <v>10768</v>
      </c>
      <c r="B2394" s="1" t="s">
        <v>44</v>
      </c>
      <c r="C2394" s="1" t="s">
        <v>10766</v>
      </c>
      <c r="D2394" s="1" t="s">
        <v>10769</v>
      </c>
      <c r="E2394" s="1" t="s">
        <v>136</v>
      </c>
      <c r="F2394" s="17" t="s">
        <v>3253</v>
      </c>
      <c r="G2394" s="17" t="s">
        <v>250</v>
      </c>
      <c r="H2394" s="21" t="s">
        <v>10767</v>
      </c>
      <c r="I2394" s="17" t="s">
        <v>159</v>
      </c>
    </row>
    <row r="2395">
      <c r="A2395" s="1" t="s">
        <v>10772</v>
      </c>
      <c r="B2395" s="1" t="s">
        <v>60</v>
      </c>
      <c r="C2395" s="1" t="s">
        <v>10773</v>
      </c>
      <c r="D2395" s="1" t="s">
        <v>10771</v>
      </c>
      <c r="E2395" s="1" t="s">
        <v>136</v>
      </c>
      <c r="F2395" s="17" t="s">
        <v>6005</v>
      </c>
      <c r="G2395" s="17" t="s">
        <v>250</v>
      </c>
      <c r="H2395" s="21" t="s">
        <v>10770</v>
      </c>
      <c r="I2395" s="17" t="s">
        <v>159</v>
      </c>
    </row>
    <row r="2396">
      <c r="A2396" s="1" t="s">
        <v>10776</v>
      </c>
      <c r="B2396" s="1" t="s">
        <v>55</v>
      </c>
      <c r="C2396" s="1" t="s">
        <v>10777</v>
      </c>
      <c r="D2396" s="1" t="s">
        <v>10775</v>
      </c>
      <c r="E2396" s="1" t="s">
        <v>136</v>
      </c>
      <c r="F2396" s="17" t="s">
        <v>1442</v>
      </c>
      <c r="G2396" s="17" t="s">
        <v>250</v>
      </c>
      <c r="H2396" s="21" t="s">
        <v>10774</v>
      </c>
      <c r="I2396" s="17" t="s">
        <v>159</v>
      </c>
    </row>
    <row r="2397">
      <c r="A2397" s="1" t="s">
        <v>10779</v>
      </c>
      <c r="B2397" s="1" t="s">
        <v>44</v>
      </c>
      <c r="C2397" s="1" t="s">
        <v>10780</v>
      </c>
      <c r="D2397" s="1" t="s">
        <v>10778</v>
      </c>
      <c r="E2397" s="1" t="s">
        <v>136</v>
      </c>
      <c r="F2397" s="17" t="s">
        <v>1350</v>
      </c>
      <c r="G2397" s="17" t="s">
        <v>250</v>
      </c>
      <c r="H2397" s="21" t="s">
        <v>10781</v>
      </c>
      <c r="I2397" s="17" t="s">
        <v>159</v>
      </c>
    </row>
    <row r="2398">
      <c r="A2398" s="1" t="s">
        <v>10785</v>
      </c>
      <c r="B2398" s="1" t="s">
        <v>50</v>
      </c>
      <c r="C2398" s="1" t="s">
        <v>4392</v>
      </c>
      <c r="D2398" s="1" t="s">
        <v>10783</v>
      </c>
      <c r="E2398" s="1" t="s">
        <v>136</v>
      </c>
      <c r="F2398" s="17" t="s">
        <v>10784</v>
      </c>
      <c r="G2398" s="17" t="s">
        <v>250</v>
      </c>
      <c r="H2398" s="21" t="s">
        <v>10782</v>
      </c>
      <c r="I2398" s="17" t="s">
        <v>159</v>
      </c>
    </row>
    <row r="2399">
      <c r="A2399" s="1" t="s">
        <v>10789</v>
      </c>
      <c r="B2399" s="1" t="s">
        <v>48</v>
      </c>
      <c r="C2399" s="1" t="s">
        <v>10790</v>
      </c>
      <c r="D2399" s="1" t="s">
        <v>10786</v>
      </c>
      <c r="E2399" s="1" t="s">
        <v>136</v>
      </c>
      <c r="F2399" s="17" t="s">
        <v>7004</v>
      </c>
      <c r="G2399" s="17" t="s">
        <v>10787</v>
      </c>
      <c r="H2399" s="21" t="s">
        <v>10788</v>
      </c>
      <c r="I2399" s="17" t="s">
        <v>159</v>
      </c>
    </row>
    <row r="2400">
      <c r="A2400" s="1" t="s">
        <v>10794</v>
      </c>
      <c r="B2400" s="1" t="s">
        <v>55</v>
      </c>
      <c r="C2400" s="1" t="s">
        <v>10795</v>
      </c>
      <c r="D2400" s="1" t="s">
        <v>10792</v>
      </c>
      <c r="E2400" s="1" t="s">
        <v>136</v>
      </c>
      <c r="F2400" s="17" t="s">
        <v>10793</v>
      </c>
      <c r="G2400" s="17" t="s">
        <v>250</v>
      </c>
      <c r="H2400" s="21" t="s">
        <v>10791</v>
      </c>
      <c r="I2400" s="17" t="s">
        <v>159</v>
      </c>
    </row>
    <row r="2401">
      <c r="A2401" s="1" t="s">
        <v>10800</v>
      </c>
      <c r="B2401" s="1" t="s">
        <v>44</v>
      </c>
      <c r="C2401" s="1" t="s">
        <v>10798</v>
      </c>
      <c r="D2401" s="1" t="s">
        <v>10797</v>
      </c>
      <c r="E2401" s="1" t="s">
        <v>1356</v>
      </c>
      <c r="F2401" s="17" t="s">
        <v>10796</v>
      </c>
      <c r="G2401" s="17" t="s">
        <v>349</v>
      </c>
      <c r="H2401" s="21" t="s">
        <v>10799</v>
      </c>
      <c r="I2401" s="17" t="s">
        <v>159</v>
      </c>
    </row>
    <row r="2402">
      <c r="A2402" s="1" t="s">
        <v>10800</v>
      </c>
      <c r="B2402" s="1" t="s">
        <v>44</v>
      </c>
      <c r="C2402" s="1" t="s">
        <v>10798</v>
      </c>
      <c r="D2402" s="1" t="s">
        <v>10802</v>
      </c>
      <c r="E2402" s="1" t="s">
        <v>1363</v>
      </c>
      <c r="F2402" s="17" t="s">
        <v>769</v>
      </c>
      <c r="G2402" s="17" t="s">
        <v>250</v>
      </c>
      <c r="H2402" s="21" t="s">
        <v>10801</v>
      </c>
      <c r="I2402" s="17" t="s">
        <v>159</v>
      </c>
    </row>
    <row r="2403">
      <c r="A2403" s="1" t="s">
        <v>10803</v>
      </c>
      <c r="B2403" s="1" t="s">
        <v>52</v>
      </c>
      <c r="C2403" s="1" t="s">
        <v>10805</v>
      </c>
      <c r="D2403" s="1" t="s">
        <v>10804</v>
      </c>
      <c r="E2403" s="1" t="s">
        <v>136</v>
      </c>
      <c r="F2403" s="17" t="s">
        <v>1391</v>
      </c>
      <c r="G2403" s="17" t="s">
        <v>4235</v>
      </c>
      <c r="H2403" s="21" t="s">
        <v>10806</v>
      </c>
      <c r="I2403" s="17" t="s">
        <v>159</v>
      </c>
    </row>
    <row r="2404">
      <c r="A2404" s="1" t="s">
        <v>10807</v>
      </c>
      <c r="B2404" s="1" t="s">
        <v>85</v>
      </c>
      <c r="C2404" s="1" t="s">
        <v>10810</v>
      </c>
      <c r="D2404" s="1" t="s">
        <v>10808</v>
      </c>
      <c r="E2404" s="1" t="s">
        <v>136</v>
      </c>
      <c r="F2404" s="17" t="s">
        <v>4772</v>
      </c>
      <c r="G2404" s="17" t="s">
        <v>250</v>
      </c>
      <c r="H2404" s="21" t="s">
        <v>10809</v>
      </c>
      <c r="I2404" s="17" t="s">
        <v>159</v>
      </c>
    </row>
    <row r="2405">
      <c r="A2405" s="1" t="s">
        <v>10812</v>
      </c>
      <c r="B2405" s="1" t="s">
        <v>53</v>
      </c>
      <c r="C2405" s="1" t="s">
        <v>10814</v>
      </c>
      <c r="D2405" s="1" t="s">
        <v>10811</v>
      </c>
      <c r="E2405" s="1" t="s">
        <v>136</v>
      </c>
      <c r="F2405" s="17" t="s">
        <v>9688</v>
      </c>
      <c r="G2405" s="17" t="s">
        <v>250</v>
      </c>
      <c r="H2405" s="21" t="s">
        <v>10813</v>
      </c>
      <c r="I2405" s="17" t="s">
        <v>159</v>
      </c>
    </row>
    <row r="2406">
      <c r="A2406" s="1" t="s">
        <v>10818</v>
      </c>
      <c r="B2406" s="1" t="s">
        <v>49</v>
      </c>
      <c r="C2406" s="1" t="s">
        <v>10815</v>
      </c>
      <c r="D2406" s="1" t="s">
        <v>10817</v>
      </c>
      <c r="E2406" s="1" t="s">
        <v>136</v>
      </c>
      <c r="F2406" s="17" t="s">
        <v>255</v>
      </c>
      <c r="G2406" s="17" t="s">
        <v>141</v>
      </c>
      <c r="H2406" s="21" t="s">
        <v>10816</v>
      </c>
      <c r="I2406" s="17" t="s">
        <v>159</v>
      </c>
    </row>
    <row r="2407">
      <c r="A2407" s="1" t="s">
        <v>10821</v>
      </c>
      <c r="B2407" s="1" t="s">
        <v>72</v>
      </c>
      <c r="C2407" s="1" t="s">
        <v>10822</v>
      </c>
      <c r="D2407" s="1" t="s">
        <v>10819</v>
      </c>
      <c r="E2407" s="1" t="s">
        <v>136</v>
      </c>
      <c r="F2407" s="17" t="s">
        <v>4949</v>
      </c>
      <c r="G2407" s="17" t="s">
        <v>250</v>
      </c>
      <c r="H2407" s="21" t="s">
        <v>10820</v>
      </c>
      <c r="I2407" s="17" t="s">
        <v>159</v>
      </c>
    </row>
    <row r="2408">
      <c r="A2408" s="1" t="s">
        <v>10825</v>
      </c>
      <c r="B2408" s="1" t="s">
        <v>113</v>
      </c>
      <c r="C2408" s="1" t="s">
        <v>10823</v>
      </c>
      <c r="D2408" s="1" t="s">
        <v>10826</v>
      </c>
      <c r="E2408" s="1" t="s">
        <v>136</v>
      </c>
      <c r="F2408" s="17" t="s">
        <v>769</v>
      </c>
      <c r="G2408" s="17" t="s">
        <v>250</v>
      </c>
      <c r="H2408" s="21" t="s">
        <v>10824</v>
      </c>
      <c r="I2408" s="17" t="s">
        <v>159</v>
      </c>
    </row>
    <row r="2409">
      <c r="A2409" s="1" t="s">
        <v>10827</v>
      </c>
      <c r="B2409" s="1" t="s">
        <v>52</v>
      </c>
      <c r="C2409" s="1" t="s">
        <v>10829</v>
      </c>
      <c r="D2409" s="1" t="s">
        <v>10831</v>
      </c>
      <c r="E2409" s="1" t="s">
        <v>136</v>
      </c>
      <c r="F2409" s="17" t="s">
        <v>10830</v>
      </c>
      <c r="G2409" s="17" t="s">
        <v>250</v>
      </c>
      <c r="H2409" s="21" t="s">
        <v>10828</v>
      </c>
      <c r="I2409" s="17" t="s">
        <v>159</v>
      </c>
    </row>
    <row r="2410">
      <c r="A2410" s="1" t="s">
        <v>10832</v>
      </c>
      <c r="B2410" s="1" t="s">
        <v>73</v>
      </c>
      <c r="C2410" s="1" t="s">
        <v>10835</v>
      </c>
      <c r="D2410" s="1" t="s">
        <v>10834</v>
      </c>
      <c r="E2410" s="1" t="s">
        <v>136</v>
      </c>
      <c r="F2410" s="17" t="s">
        <v>781</v>
      </c>
      <c r="G2410" s="17" t="s">
        <v>10836</v>
      </c>
      <c r="H2410" s="21" t="s">
        <v>10833</v>
      </c>
      <c r="I2410" s="17" t="s">
        <v>159</v>
      </c>
    </row>
    <row r="2411">
      <c r="A2411" s="1" t="s">
        <v>10837</v>
      </c>
      <c r="B2411" s="1" t="s">
        <v>51</v>
      </c>
      <c r="C2411" s="1" t="s">
        <v>10840</v>
      </c>
      <c r="D2411" s="1" t="s">
        <v>10838</v>
      </c>
      <c r="E2411" s="1" t="s">
        <v>136</v>
      </c>
      <c r="F2411" s="17" t="s">
        <v>10131</v>
      </c>
      <c r="G2411" s="17" t="s">
        <v>250</v>
      </c>
      <c r="H2411" s="21" t="s">
        <v>10839</v>
      </c>
      <c r="I2411" s="17" t="s">
        <v>159</v>
      </c>
    </row>
    <row r="2412">
      <c r="A2412" s="1" t="s">
        <v>10842</v>
      </c>
      <c r="B2412" s="1" t="s">
        <v>44</v>
      </c>
      <c r="C2412" s="1" t="s">
        <v>10841</v>
      </c>
      <c r="D2412" s="1" t="s">
        <v>10843</v>
      </c>
      <c r="E2412" s="1" t="s">
        <v>136</v>
      </c>
      <c r="F2412" s="17" t="s">
        <v>1350</v>
      </c>
      <c r="G2412" s="17" t="s">
        <v>250</v>
      </c>
      <c r="H2412" s="21" t="s">
        <v>10781</v>
      </c>
      <c r="I2412" s="17" t="s">
        <v>159</v>
      </c>
    </row>
    <row r="2413">
      <c r="A2413" s="1" t="s">
        <v>10846</v>
      </c>
      <c r="B2413" s="1" t="s">
        <v>47</v>
      </c>
      <c r="C2413" s="1" t="s">
        <v>10845</v>
      </c>
      <c r="D2413" s="1" t="s">
        <v>10844</v>
      </c>
      <c r="E2413" s="1" t="s">
        <v>136</v>
      </c>
      <c r="F2413" s="17" t="s">
        <v>5378</v>
      </c>
      <c r="G2413" s="17" t="s">
        <v>176</v>
      </c>
      <c r="H2413" s="21" t="s">
        <v>404</v>
      </c>
      <c r="I2413" s="17" t="s">
        <v>159</v>
      </c>
    </row>
    <row r="2414">
      <c r="A2414" s="1" t="s">
        <v>10849</v>
      </c>
      <c r="B2414" s="1" t="s">
        <v>72</v>
      </c>
      <c r="C2414" s="1" t="s">
        <v>10850</v>
      </c>
      <c r="D2414" s="1" t="s">
        <v>10847</v>
      </c>
      <c r="E2414" s="1" t="s">
        <v>136</v>
      </c>
      <c r="F2414" s="17" t="s">
        <v>2637</v>
      </c>
      <c r="G2414" s="17" t="s">
        <v>250</v>
      </c>
      <c r="H2414" s="21" t="s">
        <v>10848</v>
      </c>
      <c r="I2414" s="17" t="s">
        <v>159</v>
      </c>
    </row>
    <row r="2415">
      <c r="A2415" s="1" t="s">
        <v>10851</v>
      </c>
      <c r="B2415" s="1" t="s">
        <v>51</v>
      </c>
      <c r="C2415" s="1" t="s">
        <v>10853</v>
      </c>
      <c r="D2415" s="1" t="s">
        <v>10854</v>
      </c>
      <c r="E2415" s="1" t="s">
        <v>136</v>
      </c>
      <c r="F2415" s="17" t="s">
        <v>3530</v>
      </c>
      <c r="G2415" s="17" t="s">
        <v>501</v>
      </c>
      <c r="H2415" s="21" t="s">
        <v>10852</v>
      </c>
      <c r="I2415" s="17" t="s">
        <v>159</v>
      </c>
    </row>
    <row r="2416">
      <c r="A2416" s="1" t="s">
        <v>10855</v>
      </c>
      <c r="B2416" s="1" t="s">
        <v>65</v>
      </c>
      <c r="C2416" s="1" t="s">
        <v>10856</v>
      </c>
      <c r="D2416" s="1" t="s">
        <v>10858</v>
      </c>
      <c r="E2416" s="1" t="s">
        <v>136</v>
      </c>
      <c r="F2416" s="17" t="s">
        <v>3881</v>
      </c>
      <c r="G2416" s="17" t="s">
        <v>250</v>
      </c>
      <c r="H2416" s="21" t="s">
        <v>10857</v>
      </c>
      <c r="I2416" s="17"/>
    </row>
    <row r="2417">
      <c r="A2417" s="1" t="s">
        <v>10861</v>
      </c>
      <c r="B2417" s="1" t="s">
        <v>91</v>
      </c>
      <c r="C2417" s="1" t="s">
        <v>10859</v>
      </c>
      <c r="D2417" s="1" t="s">
        <v>10860</v>
      </c>
      <c r="E2417" s="1" t="s">
        <v>136</v>
      </c>
      <c r="F2417" s="17" t="s">
        <v>10862</v>
      </c>
      <c r="G2417" s="17" t="s">
        <v>250</v>
      </c>
      <c r="H2417" s="21" t="s">
        <v>10863</v>
      </c>
      <c r="I2417" s="17" t="s">
        <v>159</v>
      </c>
    </row>
    <row r="2418">
      <c r="A2418" s="1" t="s">
        <v>10868</v>
      </c>
      <c r="B2418" s="1" t="s">
        <v>52</v>
      </c>
      <c r="C2418" s="1" t="s">
        <v>10866</v>
      </c>
      <c r="D2418" s="1" t="s">
        <v>10865</v>
      </c>
      <c r="E2418" s="1" t="s">
        <v>136</v>
      </c>
      <c r="F2418" s="17" t="s">
        <v>10864</v>
      </c>
      <c r="G2418" s="17" t="s">
        <v>774</v>
      </c>
      <c r="H2418" s="21" t="s">
        <v>10867</v>
      </c>
      <c r="I2418" s="17" t="s">
        <v>159</v>
      </c>
    </row>
    <row r="2419">
      <c r="A2419" s="1" t="s">
        <v>10872</v>
      </c>
      <c r="B2419" s="1" t="s">
        <v>47</v>
      </c>
      <c r="C2419" s="1" t="s">
        <v>10873</v>
      </c>
      <c r="D2419" s="1" t="s">
        <v>10871</v>
      </c>
      <c r="E2419" s="1" t="s">
        <v>136</v>
      </c>
      <c r="F2419" s="17" t="s">
        <v>10869</v>
      </c>
      <c r="G2419" s="17" t="s">
        <v>250</v>
      </c>
      <c r="H2419" s="21" t="s">
        <v>10870</v>
      </c>
      <c r="I2419" s="17" t="s">
        <v>159</v>
      </c>
    </row>
    <row r="2420">
      <c r="A2420" s="1" t="s">
        <v>10874</v>
      </c>
      <c r="B2420" s="1" t="s">
        <v>55</v>
      </c>
      <c r="C2420" s="1" t="s">
        <v>10877</v>
      </c>
      <c r="D2420" s="1" t="s">
        <v>10875</v>
      </c>
      <c r="E2420" s="1" t="s">
        <v>136</v>
      </c>
      <c r="F2420" s="17" t="s">
        <v>769</v>
      </c>
      <c r="G2420" s="17" t="s">
        <v>250</v>
      </c>
      <c r="H2420" s="21" t="s">
        <v>10876</v>
      </c>
      <c r="I2420" s="17" t="s">
        <v>159</v>
      </c>
    </row>
    <row r="2421">
      <c r="A2421" s="1" t="s">
        <v>10882</v>
      </c>
      <c r="B2421" s="1" t="s">
        <v>66</v>
      </c>
      <c r="C2421" s="1" t="s">
        <v>10879</v>
      </c>
      <c r="D2421" s="1" t="s">
        <v>10878</v>
      </c>
      <c r="E2421" s="1" t="s">
        <v>136</v>
      </c>
      <c r="F2421" s="17" t="s">
        <v>10880</v>
      </c>
      <c r="G2421" s="17" t="s">
        <v>192</v>
      </c>
      <c r="H2421" s="21" t="s">
        <v>10881</v>
      </c>
      <c r="I2421" s="17" t="s">
        <v>159</v>
      </c>
    </row>
    <row r="2422">
      <c r="A2422" s="1" t="s">
        <v>10887</v>
      </c>
      <c r="B2422" s="1" t="s">
        <v>46</v>
      </c>
      <c r="C2422" s="1" t="s">
        <v>10884</v>
      </c>
      <c r="D2422" s="1" t="s">
        <v>10883</v>
      </c>
      <c r="E2422" s="1" t="s">
        <v>136</v>
      </c>
      <c r="F2422" s="17" t="s">
        <v>10886</v>
      </c>
      <c r="G2422" s="17" t="s">
        <v>250</v>
      </c>
      <c r="H2422" s="21" t="s">
        <v>10885</v>
      </c>
      <c r="I2422" s="17" t="s">
        <v>159</v>
      </c>
    </row>
    <row r="2423">
      <c r="A2423" s="1" t="s">
        <v>10890</v>
      </c>
      <c r="B2423" s="1" t="s">
        <v>52</v>
      </c>
      <c r="C2423" s="1" t="s">
        <v>10889</v>
      </c>
      <c r="D2423" s="1" t="s">
        <v>10891</v>
      </c>
      <c r="E2423" s="1" t="s">
        <v>136</v>
      </c>
      <c r="F2423" s="17" t="s">
        <v>10892</v>
      </c>
      <c r="G2423" s="17" t="s">
        <v>250</v>
      </c>
      <c r="H2423" s="21" t="s">
        <v>10888</v>
      </c>
      <c r="I2423" s="17" t="s">
        <v>159</v>
      </c>
    </row>
    <row r="2424">
      <c r="A2424" s="1" t="s">
        <v>10893</v>
      </c>
      <c r="B2424" s="1" t="s">
        <v>58</v>
      </c>
      <c r="C2424" s="1" t="s">
        <v>10894</v>
      </c>
      <c r="D2424" s="1" t="s">
        <v>10895</v>
      </c>
      <c r="E2424" s="1" t="s">
        <v>136</v>
      </c>
      <c r="F2424" s="17" t="s">
        <v>10110</v>
      </c>
      <c r="G2424" s="17" t="s">
        <v>250</v>
      </c>
      <c r="H2424" s="21" t="s">
        <v>10896</v>
      </c>
      <c r="I2424" s="17" t="s">
        <v>159</v>
      </c>
    </row>
    <row r="2425">
      <c r="A2425" s="1" t="s">
        <v>10898</v>
      </c>
      <c r="B2425" s="1" t="s">
        <v>46</v>
      </c>
      <c r="C2425" s="1" t="s">
        <v>10897</v>
      </c>
      <c r="D2425" s="1" t="s">
        <v>10900</v>
      </c>
      <c r="E2425" s="1" t="s">
        <v>136</v>
      </c>
      <c r="F2425" s="17" t="s">
        <v>10901</v>
      </c>
      <c r="G2425" s="17" t="s">
        <v>250</v>
      </c>
      <c r="H2425" s="21" t="s">
        <v>10899</v>
      </c>
      <c r="I2425" s="17" t="s">
        <v>159</v>
      </c>
    </row>
    <row r="2426">
      <c r="A2426" s="1" t="s">
        <v>10904</v>
      </c>
      <c r="B2426" s="1" t="s">
        <v>73</v>
      </c>
      <c r="C2426" s="1" t="s">
        <v>10902</v>
      </c>
      <c r="D2426" s="1" t="s">
        <v>10903</v>
      </c>
      <c r="E2426" s="1" t="s">
        <v>136</v>
      </c>
      <c r="F2426" s="17" t="s">
        <v>10905</v>
      </c>
      <c r="G2426" s="17" t="s">
        <v>194</v>
      </c>
      <c r="H2426" s="21" t="s">
        <v>10906</v>
      </c>
      <c r="I2426" s="17" t="s">
        <v>159</v>
      </c>
    </row>
    <row r="2427">
      <c r="A2427" s="1" t="s">
        <v>10910</v>
      </c>
      <c r="B2427" s="1" t="s">
        <v>57</v>
      </c>
      <c r="C2427" s="1" t="s">
        <v>10907</v>
      </c>
      <c r="D2427" s="1" t="s">
        <v>10908</v>
      </c>
      <c r="E2427" s="1" t="s">
        <v>136</v>
      </c>
      <c r="F2427" s="17" t="s">
        <v>10909</v>
      </c>
      <c r="G2427" s="17" t="s">
        <v>141</v>
      </c>
      <c r="H2427" s="21" t="s">
        <v>10911</v>
      </c>
      <c r="I2427" s="17" t="s">
        <v>159</v>
      </c>
    </row>
    <row r="2428">
      <c r="A2428" s="1" t="s">
        <v>10914</v>
      </c>
      <c r="B2428" s="1" t="s">
        <v>81</v>
      </c>
      <c r="C2428" s="1" t="s">
        <v>10915</v>
      </c>
      <c r="D2428" s="1" t="s">
        <v>10913</v>
      </c>
      <c r="E2428" s="1" t="s">
        <v>136</v>
      </c>
      <c r="F2428" s="17" t="s">
        <v>4423</v>
      </c>
      <c r="G2428" s="17" t="s">
        <v>3668</v>
      </c>
      <c r="H2428" s="21" t="s">
        <v>10912</v>
      </c>
      <c r="I2428" s="17" t="s">
        <v>159</v>
      </c>
    </row>
    <row r="2429">
      <c r="A2429" s="1" t="s">
        <v>10916</v>
      </c>
      <c r="B2429" s="1" t="s">
        <v>48</v>
      </c>
      <c r="C2429" s="1" t="s">
        <v>10918</v>
      </c>
      <c r="D2429" s="1" t="s">
        <v>10917</v>
      </c>
      <c r="E2429" s="1" t="s">
        <v>136</v>
      </c>
      <c r="F2429" s="17" t="s">
        <v>5202</v>
      </c>
      <c r="G2429" s="17" t="s">
        <v>250</v>
      </c>
      <c r="H2429" s="21" t="s">
        <v>5203</v>
      </c>
      <c r="I2429" s="17" t="s">
        <v>159</v>
      </c>
    </row>
    <row r="2430">
      <c r="A2430" s="1" t="s">
        <v>10919</v>
      </c>
      <c r="B2430" s="1" t="s">
        <v>59</v>
      </c>
      <c r="C2430" s="1" t="s">
        <v>10920</v>
      </c>
      <c r="D2430" s="1" t="s">
        <v>10921</v>
      </c>
      <c r="E2430" s="1" t="s">
        <v>136</v>
      </c>
      <c r="F2430" s="17" t="s">
        <v>1577</v>
      </c>
      <c r="G2430" s="17" t="s">
        <v>243</v>
      </c>
      <c r="H2430" s="21" t="s">
        <v>10922</v>
      </c>
      <c r="I2430" s="17" t="s">
        <v>159</v>
      </c>
    </row>
    <row r="2431">
      <c r="A2431" s="1" t="s">
        <v>10923</v>
      </c>
      <c r="B2431" s="1" t="s">
        <v>53</v>
      </c>
      <c r="C2431" s="1" t="s">
        <v>10926</v>
      </c>
      <c r="D2431" s="1" t="s">
        <v>10924</v>
      </c>
      <c r="E2431" s="1" t="s">
        <v>136</v>
      </c>
      <c r="F2431" s="17" t="s">
        <v>5357</v>
      </c>
      <c r="G2431" s="17" t="s">
        <v>250</v>
      </c>
      <c r="H2431" s="21" t="s">
        <v>10925</v>
      </c>
      <c r="I2431" s="17" t="s">
        <v>159</v>
      </c>
    </row>
    <row r="2432">
      <c r="A2432" s="1" t="s">
        <v>10930</v>
      </c>
      <c r="B2432" s="1" t="s">
        <v>65</v>
      </c>
      <c r="C2432" s="1" t="s">
        <v>10929</v>
      </c>
      <c r="D2432" s="1" t="s">
        <v>10927</v>
      </c>
      <c r="E2432" s="1" t="s">
        <v>136</v>
      </c>
      <c r="F2432" s="17" t="s">
        <v>3748</v>
      </c>
      <c r="G2432" s="17" t="s">
        <v>250</v>
      </c>
      <c r="H2432" s="21" t="s">
        <v>10928</v>
      </c>
      <c r="I2432" s="17" t="s">
        <v>159</v>
      </c>
    </row>
    <row r="2433">
      <c r="A2433" s="1" t="s">
        <v>10932</v>
      </c>
      <c r="B2433" s="1" t="s">
        <v>91</v>
      </c>
      <c r="C2433" s="1" t="s">
        <v>10933</v>
      </c>
      <c r="D2433" s="1" t="s">
        <v>10931</v>
      </c>
      <c r="E2433" s="1" t="s">
        <v>136</v>
      </c>
      <c r="F2433" s="17" t="s">
        <v>1083</v>
      </c>
      <c r="G2433" s="17" t="s">
        <v>219</v>
      </c>
      <c r="H2433" s="21" t="s">
        <v>10934</v>
      </c>
      <c r="I2433" s="17" t="s">
        <v>159</v>
      </c>
    </row>
    <row r="2434">
      <c r="A2434" s="1" t="s">
        <v>10935</v>
      </c>
      <c r="B2434" s="1" t="s">
        <v>47</v>
      </c>
      <c r="C2434" s="1" t="s">
        <v>10939</v>
      </c>
      <c r="D2434" s="1" t="s">
        <v>10937</v>
      </c>
      <c r="E2434" s="1" t="s">
        <v>136</v>
      </c>
      <c r="F2434" s="17" t="s">
        <v>10936</v>
      </c>
      <c r="G2434" s="17" t="s">
        <v>250</v>
      </c>
      <c r="H2434" s="21" t="s">
        <v>10938</v>
      </c>
      <c r="I2434" s="17" t="s">
        <v>159</v>
      </c>
    </row>
    <row r="2435">
      <c r="A2435" s="1" t="s">
        <v>10941</v>
      </c>
      <c r="B2435" s="1" t="s">
        <v>48</v>
      </c>
      <c r="C2435" s="1" t="s">
        <v>10940</v>
      </c>
      <c r="D2435" s="1" t="s">
        <v>10943</v>
      </c>
      <c r="E2435" s="1" t="s">
        <v>136</v>
      </c>
      <c r="F2435" s="17" t="s">
        <v>1857</v>
      </c>
      <c r="G2435" s="17" t="s">
        <v>250</v>
      </c>
      <c r="H2435" s="21" t="s">
        <v>10942</v>
      </c>
      <c r="I2435" s="17" t="s">
        <v>159</v>
      </c>
    </row>
    <row r="2436">
      <c r="A2436" s="1" t="s">
        <v>10944</v>
      </c>
      <c r="B2436" s="1" t="s">
        <v>60</v>
      </c>
      <c r="C2436" s="1" t="s">
        <v>10947</v>
      </c>
      <c r="D2436" s="1" t="s">
        <v>10945</v>
      </c>
      <c r="E2436" s="1" t="s">
        <v>136</v>
      </c>
      <c r="F2436" s="17" t="s">
        <v>2949</v>
      </c>
      <c r="G2436" s="17" t="s">
        <v>250</v>
      </c>
      <c r="H2436" s="21" t="s">
        <v>10946</v>
      </c>
      <c r="I2436" s="17" t="s">
        <v>159</v>
      </c>
    </row>
    <row r="2437">
      <c r="A2437" s="1" t="s">
        <v>10951</v>
      </c>
      <c r="B2437" s="1" t="s">
        <v>48</v>
      </c>
      <c r="C2437" s="1" t="s">
        <v>10950</v>
      </c>
      <c r="D2437" s="1" t="s">
        <v>10952</v>
      </c>
      <c r="E2437" s="1" t="s">
        <v>136</v>
      </c>
      <c r="F2437" s="17" t="s">
        <v>10948</v>
      </c>
      <c r="G2437" s="17" t="s">
        <v>250</v>
      </c>
      <c r="H2437" s="21" t="s">
        <v>10949</v>
      </c>
      <c r="I2437" s="17" t="s">
        <v>159</v>
      </c>
    </row>
    <row r="2438">
      <c r="A2438" s="1" t="s">
        <v>10957</v>
      </c>
      <c r="B2438" s="1" t="s">
        <v>50</v>
      </c>
      <c r="C2438" s="1" t="s">
        <v>10953</v>
      </c>
      <c r="D2438" s="1" t="s">
        <v>10955</v>
      </c>
      <c r="E2438" s="1" t="s">
        <v>136</v>
      </c>
      <c r="F2438" s="17" t="s">
        <v>10954</v>
      </c>
      <c r="G2438" s="17" t="s">
        <v>250</v>
      </c>
      <c r="H2438" s="21" t="s">
        <v>10956</v>
      </c>
      <c r="I2438" s="17" t="s">
        <v>159</v>
      </c>
    </row>
    <row r="2439">
      <c r="A2439" s="1" t="s">
        <v>10958</v>
      </c>
      <c r="B2439" s="1" t="s">
        <v>65</v>
      </c>
      <c r="C2439" s="1" t="s">
        <v>10961</v>
      </c>
      <c r="D2439" s="1" t="s">
        <v>10960</v>
      </c>
      <c r="E2439" s="1" t="s">
        <v>136</v>
      </c>
      <c r="F2439" s="17" t="s">
        <v>769</v>
      </c>
      <c r="G2439" s="17" t="s">
        <v>250</v>
      </c>
      <c r="H2439" s="21" t="s">
        <v>10959</v>
      </c>
      <c r="I2439" s="17" t="s">
        <v>159</v>
      </c>
    </row>
    <row r="2440">
      <c r="A2440" s="1" t="s">
        <v>10967</v>
      </c>
      <c r="B2440" s="1" t="s">
        <v>66</v>
      </c>
      <c r="C2440" s="1" t="s">
        <v>10963</v>
      </c>
      <c r="D2440" s="1" t="s">
        <v>10964</v>
      </c>
      <c r="E2440" s="1" t="s">
        <v>136</v>
      </c>
      <c r="F2440" s="17" t="s">
        <v>10965</v>
      </c>
      <c r="G2440" s="17" t="s">
        <v>10966</v>
      </c>
      <c r="H2440" s="21" t="s">
        <v>10962</v>
      </c>
      <c r="I2440" s="17" t="s">
        <v>159</v>
      </c>
    </row>
    <row r="2441">
      <c r="A2441" s="1" t="s">
        <v>10970</v>
      </c>
      <c r="B2441" s="1" t="s">
        <v>52</v>
      </c>
      <c r="C2441" s="1" t="s">
        <v>10968</v>
      </c>
      <c r="D2441" s="1" t="s">
        <v>10971</v>
      </c>
      <c r="E2441" s="1" t="s">
        <v>136</v>
      </c>
      <c r="F2441" s="17" t="s">
        <v>2748</v>
      </c>
      <c r="G2441" s="17" t="s">
        <v>250</v>
      </c>
      <c r="H2441" s="21" t="s">
        <v>10969</v>
      </c>
      <c r="I2441" s="17" t="s">
        <v>159</v>
      </c>
    </row>
    <row r="2442">
      <c r="A2442" s="1" t="s">
        <v>10975</v>
      </c>
      <c r="B2442" s="1" t="s">
        <v>52</v>
      </c>
      <c r="C2442" s="1" t="s">
        <v>10973</v>
      </c>
      <c r="D2442" s="1" t="s">
        <v>10972</v>
      </c>
      <c r="E2442" s="1" t="s">
        <v>136</v>
      </c>
      <c r="F2442" s="17" t="s">
        <v>9434</v>
      </c>
      <c r="G2442" s="17" t="s">
        <v>141</v>
      </c>
      <c r="H2442" s="21" t="s">
        <v>10974</v>
      </c>
      <c r="I2442" s="17" t="s">
        <v>159</v>
      </c>
    </row>
    <row r="2443">
      <c r="A2443" s="1" t="s">
        <v>10978</v>
      </c>
      <c r="B2443" s="1" t="s">
        <v>46</v>
      </c>
      <c r="C2443" s="1" t="s">
        <v>10979</v>
      </c>
      <c r="D2443" s="1" t="s">
        <v>10976</v>
      </c>
      <c r="E2443" s="1" t="s">
        <v>136</v>
      </c>
      <c r="F2443" s="17" t="s">
        <v>10977</v>
      </c>
      <c r="G2443" s="17" t="s">
        <v>250</v>
      </c>
      <c r="H2443" s="21" t="s">
        <v>10980</v>
      </c>
      <c r="I2443" s="17" t="s">
        <v>159</v>
      </c>
    </row>
    <row r="2444">
      <c r="A2444" s="1" t="s">
        <v>10982</v>
      </c>
      <c r="B2444" s="1" t="s">
        <v>47</v>
      </c>
      <c r="C2444" s="1" t="s">
        <v>10985</v>
      </c>
      <c r="D2444" s="1" t="s">
        <v>10983</v>
      </c>
      <c r="E2444" s="1" t="s">
        <v>136</v>
      </c>
      <c r="F2444" s="17" t="s">
        <v>10981</v>
      </c>
      <c r="G2444" s="17" t="s">
        <v>192</v>
      </c>
      <c r="H2444" s="21" t="s">
        <v>10984</v>
      </c>
      <c r="I2444" s="17" t="s">
        <v>159</v>
      </c>
    </row>
    <row r="2445">
      <c r="A2445" s="1" t="s">
        <v>10989</v>
      </c>
      <c r="B2445" s="1" t="s">
        <v>60</v>
      </c>
      <c r="C2445" s="1" t="s">
        <v>10987</v>
      </c>
      <c r="D2445" s="1" t="s">
        <v>10988</v>
      </c>
      <c r="E2445" s="1" t="s">
        <v>136</v>
      </c>
      <c r="F2445" s="17" t="s">
        <v>4476</v>
      </c>
      <c r="G2445" s="17" t="s">
        <v>250</v>
      </c>
      <c r="H2445" s="21" t="s">
        <v>10986</v>
      </c>
      <c r="I2445" s="17" t="s">
        <v>159</v>
      </c>
    </row>
    <row r="2446">
      <c r="A2446" s="1" t="s">
        <v>10994</v>
      </c>
      <c r="B2446" s="1" t="s">
        <v>46</v>
      </c>
      <c r="C2446" s="1" t="s">
        <v>10991</v>
      </c>
      <c r="D2446" s="1" t="s">
        <v>10993</v>
      </c>
      <c r="E2446" s="1" t="s">
        <v>136</v>
      </c>
      <c r="F2446" s="17" t="s">
        <v>10990</v>
      </c>
      <c r="G2446" s="17" t="s">
        <v>250</v>
      </c>
      <c r="H2446" s="21" t="s">
        <v>10992</v>
      </c>
      <c r="I2446" s="17" t="s">
        <v>159</v>
      </c>
    </row>
    <row r="2447">
      <c r="A2447" s="1" t="s">
        <v>10998</v>
      </c>
      <c r="B2447" s="1" t="s">
        <v>68</v>
      </c>
      <c r="C2447" s="1" t="s">
        <v>10995</v>
      </c>
      <c r="D2447" s="1" t="s">
        <v>10996</v>
      </c>
      <c r="E2447" s="1" t="s">
        <v>136</v>
      </c>
      <c r="F2447" s="17" t="s">
        <v>4536</v>
      </c>
      <c r="G2447" s="17" t="s">
        <v>250</v>
      </c>
      <c r="H2447" s="21" t="s">
        <v>10997</v>
      </c>
      <c r="I2447" s="17" t="s">
        <v>159</v>
      </c>
    </row>
    <row r="2448">
      <c r="A2448" s="1" t="s">
        <v>11002</v>
      </c>
      <c r="B2448" s="1" t="s">
        <v>44</v>
      </c>
      <c r="C2448" s="1" t="s">
        <v>3895</v>
      </c>
      <c r="D2448" s="1" t="s">
        <v>10999</v>
      </c>
      <c r="E2448" s="1" t="s">
        <v>136</v>
      </c>
      <c r="F2448" s="17" t="s">
        <v>11001</v>
      </c>
      <c r="G2448" s="17" t="s">
        <v>250</v>
      </c>
      <c r="H2448" s="21" t="s">
        <v>11000</v>
      </c>
      <c r="I2448" s="17" t="s">
        <v>159</v>
      </c>
    </row>
    <row r="2449">
      <c r="A2449" s="1" t="s">
        <v>11004</v>
      </c>
      <c r="B2449" s="1" t="s">
        <v>65</v>
      </c>
      <c r="C2449" s="1" t="s">
        <v>11003</v>
      </c>
      <c r="D2449" s="1" t="s">
        <v>11005</v>
      </c>
      <c r="E2449" s="1" t="s">
        <v>136</v>
      </c>
      <c r="F2449" s="17" t="s">
        <v>930</v>
      </c>
      <c r="G2449" s="17" t="s">
        <v>167</v>
      </c>
      <c r="H2449" s="21" t="s">
        <v>11006</v>
      </c>
      <c r="I2449" s="17" t="s">
        <v>159</v>
      </c>
    </row>
    <row r="2450">
      <c r="A2450" s="1" t="s">
        <v>11010</v>
      </c>
      <c r="B2450" s="1" t="s">
        <v>44</v>
      </c>
      <c r="C2450" s="1" t="s">
        <v>11009</v>
      </c>
      <c r="D2450" s="1" t="s">
        <v>11007</v>
      </c>
      <c r="E2450" s="1" t="s">
        <v>136</v>
      </c>
      <c r="F2450" s="17" t="s">
        <v>769</v>
      </c>
      <c r="G2450" s="17" t="s">
        <v>250</v>
      </c>
      <c r="H2450" s="21" t="s">
        <v>11008</v>
      </c>
      <c r="I2450" s="17" t="s">
        <v>159</v>
      </c>
    </row>
    <row r="2451">
      <c r="A2451" s="1" t="s">
        <v>11013</v>
      </c>
      <c r="B2451" s="1" t="s">
        <v>66</v>
      </c>
      <c r="C2451" s="1" t="s">
        <v>11012</v>
      </c>
      <c r="D2451" s="1" t="s">
        <v>11011</v>
      </c>
      <c r="E2451" s="1" t="s">
        <v>136</v>
      </c>
      <c r="F2451" s="17" t="s">
        <v>488</v>
      </c>
      <c r="G2451" s="17" t="s">
        <v>1658</v>
      </c>
      <c r="H2451" s="21" t="s">
        <v>11014</v>
      </c>
      <c r="I2451" s="17" t="s">
        <v>159</v>
      </c>
    </row>
    <row r="2452">
      <c r="A2452" s="1" t="s">
        <v>11016</v>
      </c>
      <c r="B2452" s="1" t="s">
        <v>71</v>
      </c>
      <c r="C2452" s="1" t="s">
        <v>11017</v>
      </c>
      <c r="D2452" s="1" t="s">
        <v>11015</v>
      </c>
      <c r="E2452" s="1" t="s">
        <v>136</v>
      </c>
      <c r="F2452" s="17" t="s">
        <v>2683</v>
      </c>
      <c r="G2452" s="17" t="s">
        <v>167</v>
      </c>
      <c r="H2452" s="21" t="s">
        <v>11018</v>
      </c>
      <c r="I2452" s="17" t="s">
        <v>159</v>
      </c>
    </row>
    <row r="2453">
      <c r="A2453" s="1" t="s">
        <v>11020</v>
      </c>
      <c r="B2453" s="1" t="s">
        <v>60</v>
      </c>
      <c r="C2453" s="1" t="s">
        <v>11019</v>
      </c>
      <c r="D2453" s="1" t="s">
        <v>11022</v>
      </c>
      <c r="E2453" s="1" t="s">
        <v>1152</v>
      </c>
      <c r="F2453" s="17" t="s">
        <v>3351</v>
      </c>
      <c r="G2453" s="17" t="s">
        <v>250</v>
      </c>
      <c r="H2453" s="21" t="s">
        <v>11021</v>
      </c>
      <c r="I2453" s="17" t="s">
        <v>159</v>
      </c>
    </row>
    <row r="2454">
      <c r="A2454" s="1" t="s">
        <v>11020</v>
      </c>
      <c r="B2454" s="1" t="s">
        <v>60</v>
      </c>
      <c r="C2454" s="1" t="s">
        <v>11019</v>
      </c>
      <c r="D2454" s="1" t="s">
        <v>11024</v>
      </c>
      <c r="E2454" s="1" t="s">
        <v>1071</v>
      </c>
      <c r="F2454" s="17" t="s">
        <v>11023</v>
      </c>
      <c r="G2454" s="17" t="s">
        <v>250</v>
      </c>
      <c r="H2454" s="21" t="s">
        <v>404</v>
      </c>
      <c r="I2454" s="17" t="s">
        <v>159</v>
      </c>
    </row>
    <row r="2455">
      <c r="A2455" s="1" t="s">
        <v>11026</v>
      </c>
      <c r="B2455" s="1" t="s">
        <v>55</v>
      </c>
      <c r="C2455" s="1" t="s">
        <v>11028</v>
      </c>
      <c r="D2455" s="1" t="s">
        <v>11029</v>
      </c>
      <c r="E2455" s="1" t="s">
        <v>11025</v>
      </c>
      <c r="F2455" s="17" t="s">
        <v>760</v>
      </c>
      <c r="G2455" s="17" t="s">
        <v>250</v>
      </c>
      <c r="H2455" s="21" t="s">
        <v>11027</v>
      </c>
      <c r="I2455" s="17" t="s">
        <v>159</v>
      </c>
    </row>
    <row r="2456">
      <c r="A2456" s="1" t="s">
        <v>11026</v>
      </c>
      <c r="B2456" s="1" t="s">
        <v>55</v>
      </c>
      <c r="C2456" s="1" t="s">
        <v>11028</v>
      </c>
      <c r="D2456" s="1" t="s">
        <v>11030</v>
      </c>
      <c r="E2456" s="1" t="s">
        <v>11031</v>
      </c>
      <c r="F2456" s="17" t="s">
        <v>769</v>
      </c>
      <c r="G2456" s="17" t="s">
        <v>250</v>
      </c>
      <c r="H2456" s="21" t="s">
        <v>11032</v>
      </c>
      <c r="I2456" s="17" t="s">
        <v>159</v>
      </c>
    </row>
    <row r="2457">
      <c r="A2457" s="1" t="s">
        <v>11034</v>
      </c>
      <c r="B2457" s="1" t="s">
        <v>82</v>
      </c>
      <c r="C2457" s="1" t="s">
        <v>11035</v>
      </c>
      <c r="D2457" s="1" t="s">
        <v>11033</v>
      </c>
      <c r="E2457" s="1" t="s">
        <v>136</v>
      </c>
      <c r="F2457" s="17" t="s">
        <v>11036</v>
      </c>
      <c r="G2457" s="17" t="s">
        <v>250</v>
      </c>
      <c r="H2457" s="21" t="s">
        <v>404</v>
      </c>
      <c r="I2457" s="17" t="s">
        <v>159</v>
      </c>
    </row>
    <row r="2458">
      <c r="A2458" s="1" t="s">
        <v>11037</v>
      </c>
      <c r="B2458" s="1" t="s">
        <v>47</v>
      </c>
      <c r="C2458" s="1" t="s">
        <v>11039</v>
      </c>
      <c r="D2458" s="1" t="s">
        <v>11038</v>
      </c>
      <c r="E2458" s="1" t="s">
        <v>136</v>
      </c>
      <c r="F2458" s="17" t="s">
        <v>7486</v>
      </c>
      <c r="G2458" s="17" t="s">
        <v>250</v>
      </c>
      <c r="H2458" s="21" t="s">
        <v>11040</v>
      </c>
      <c r="I2458" s="17" t="s">
        <v>159</v>
      </c>
    </row>
    <row r="2459">
      <c r="A2459" s="1" t="s">
        <v>11043</v>
      </c>
      <c r="B2459" s="1" t="s">
        <v>60</v>
      </c>
      <c r="C2459" s="1" t="s">
        <v>11041</v>
      </c>
      <c r="D2459" s="1" t="s">
        <v>11042</v>
      </c>
      <c r="E2459" s="1" t="s">
        <v>1356</v>
      </c>
      <c r="F2459" s="17" t="s">
        <v>4522</v>
      </c>
      <c r="G2459" s="17" t="s">
        <v>250</v>
      </c>
      <c r="H2459" s="21" t="s">
        <v>11044</v>
      </c>
      <c r="I2459" s="17" t="s">
        <v>159</v>
      </c>
    </row>
    <row r="2460">
      <c r="A2460" s="1" t="s">
        <v>11043</v>
      </c>
      <c r="B2460" s="1" t="s">
        <v>60</v>
      </c>
      <c r="C2460" s="1" t="s">
        <v>11041</v>
      </c>
      <c r="D2460" s="1" t="s">
        <v>11046</v>
      </c>
      <c r="E2460" s="1" t="s">
        <v>1363</v>
      </c>
      <c r="F2460" s="17" t="s">
        <v>4476</v>
      </c>
      <c r="G2460" s="17" t="s">
        <v>250</v>
      </c>
      <c r="H2460" s="21" t="s">
        <v>11045</v>
      </c>
      <c r="I2460" s="17" t="s">
        <v>159</v>
      </c>
    </row>
    <row r="2461">
      <c r="A2461" s="1" t="s">
        <v>11049</v>
      </c>
      <c r="B2461" s="1" t="s">
        <v>50</v>
      </c>
      <c r="C2461" s="1" t="s">
        <v>11051</v>
      </c>
      <c r="D2461" s="1" t="s">
        <v>11047</v>
      </c>
      <c r="E2461" s="1" t="s">
        <v>136</v>
      </c>
      <c r="F2461" s="17" t="s">
        <v>11050</v>
      </c>
      <c r="G2461" s="17" t="s">
        <v>250</v>
      </c>
      <c r="H2461" s="21" t="s">
        <v>11048</v>
      </c>
      <c r="I2461" s="17" t="s">
        <v>159</v>
      </c>
    </row>
    <row r="2462">
      <c r="A2462" s="1" t="s">
        <v>11056</v>
      </c>
      <c r="B2462" s="1" t="s">
        <v>46</v>
      </c>
      <c r="C2462" s="1" t="s">
        <v>11052</v>
      </c>
      <c r="D2462" s="1" t="s">
        <v>11054</v>
      </c>
      <c r="E2462" s="1" t="s">
        <v>136</v>
      </c>
      <c r="F2462" s="17" t="s">
        <v>11055</v>
      </c>
      <c r="G2462" s="17" t="s">
        <v>250</v>
      </c>
      <c r="H2462" s="21" t="s">
        <v>11053</v>
      </c>
      <c r="I2462" s="17" t="s">
        <v>159</v>
      </c>
    </row>
    <row r="2463">
      <c r="A2463" s="1" t="s">
        <v>11058</v>
      </c>
      <c r="B2463" s="1" t="s">
        <v>66</v>
      </c>
      <c r="C2463" s="1" t="s">
        <v>11057</v>
      </c>
      <c r="D2463" s="1" t="s">
        <v>11060</v>
      </c>
      <c r="E2463" s="1" t="s">
        <v>136</v>
      </c>
      <c r="F2463" s="17" t="s">
        <v>11061</v>
      </c>
      <c r="G2463" s="17" t="s">
        <v>219</v>
      </c>
      <c r="H2463" s="21" t="s">
        <v>11059</v>
      </c>
      <c r="I2463" s="17" t="s">
        <v>159</v>
      </c>
    </row>
    <row r="2464">
      <c r="A2464" s="1" t="s">
        <v>11063</v>
      </c>
      <c r="B2464" s="1" t="s">
        <v>47</v>
      </c>
      <c r="C2464" s="1" t="s">
        <v>11065</v>
      </c>
      <c r="D2464" s="1" t="s">
        <v>11066</v>
      </c>
      <c r="E2464" s="1" t="s">
        <v>136</v>
      </c>
      <c r="F2464" s="17" t="s">
        <v>11062</v>
      </c>
      <c r="G2464" s="17" t="s">
        <v>250</v>
      </c>
      <c r="H2464" s="21" t="s">
        <v>11064</v>
      </c>
      <c r="I2464" s="17" t="s">
        <v>159</v>
      </c>
    </row>
    <row r="2465">
      <c r="A2465" s="1" t="s">
        <v>11069</v>
      </c>
      <c r="B2465" s="1" t="s">
        <v>58</v>
      </c>
      <c r="C2465" s="1" t="s">
        <v>11070</v>
      </c>
      <c r="D2465" s="1" t="s">
        <v>11067</v>
      </c>
      <c r="E2465" s="1" t="s">
        <v>136</v>
      </c>
      <c r="F2465" s="17" t="s">
        <v>10063</v>
      </c>
      <c r="G2465" s="17" t="s">
        <v>250</v>
      </c>
      <c r="H2465" s="21" t="s">
        <v>11068</v>
      </c>
      <c r="I2465" s="17" t="s">
        <v>159</v>
      </c>
    </row>
    <row r="2466">
      <c r="A2466" s="1" t="s">
        <v>11075</v>
      </c>
      <c r="B2466" s="1" t="s">
        <v>53</v>
      </c>
      <c r="C2466" s="1" t="s">
        <v>11071</v>
      </c>
      <c r="D2466" s="1" t="s">
        <v>11073</v>
      </c>
      <c r="E2466" s="1" t="s">
        <v>136</v>
      </c>
      <c r="F2466" s="17" t="s">
        <v>11072</v>
      </c>
      <c r="G2466" s="17" t="s">
        <v>250</v>
      </c>
      <c r="H2466" s="21" t="s">
        <v>11074</v>
      </c>
      <c r="I2466" s="17" t="s">
        <v>159</v>
      </c>
    </row>
    <row r="2467">
      <c r="A2467" s="1" t="s">
        <v>11078</v>
      </c>
      <c r="B2467" s="1" t="s">
        <v>119</v>
      </c>
      <c r="C2467" s="1" t="s">
        <v>11077</v>
      </c>
      <c r="D2467" s="1" t="s">
        <v>11076</v>
      </c>
      <c r="E2467" s="1" t="s">
        <v>136</v>
      </c>
      <c r="F2467" s="17" t="s">
        <v>11079</v>
      </c>
      <c r="G2467" s="17" t="s">
        <v>141</v>
      </c>
      <c r="H2467" s="21" t="s">
        <v>404</v>
      </c>
      <c r="I2467" s="17" t="s">
        <v>159</v>
      </c>
    </row>
    <row r="2468">
      <c r="A2468" s="1" t="s">
        <v>11083</v>
      </c>
      <c r="B2468" s="1" t="s">
        <v>50</v>
      </c>
      <c r="C2468" s="1" t="s">
        <v>11082</v>
      </c>
      <c r="D2468" s="1" t="s">
        <v>11080</v>
      </c>
      <c r="E2468" s="1" t="s">
        <v>136</v>
      </c>
      <c r="F2468" s="17" t="s">
        <v>6261</v>
      </c>
      <c r="G2468" s="17" t="s">
        <v>250</v>
      </c>
      <c r="H2468" s="21" t="s">
        <v>11081</v>
      </c>
      <c r="I2468" s="17" t="s">
        <v>159</v>
      </c>
    </row>
    <row r="2469">
      <c r="A2469" s="1" t="s">
        <v>11084</v>
      </c>
      <c r="B2469" s="1" t="s">
        <v>53</v>
      </c>
      <c r="C2469" s="1" t="s">
        <v>11086</v>
      </c>
      <c r="D2469" s="1" t="s">
        <v>11085</v>
      </c>
      <c r="E2469" s="1" t="s">
        <v>136</v>
      </c>
      <c r="F2469" s="17" t="s">
        <v>769</v>
      </c>
      <c r="G2469" s="17" t="s">
        <v>250</v>
      </c>
      <c r="H2469" s="21" t="s">
        <v>11087</v>
      </c>
      <c r="I2469" s="17" t="s">
        <v>159</v>
      </c>
    </row>
    <row r="2470">
      <c r="A2470" s="1" t="s">
        <v>11092</v>
      </c>
      <c r="B2470" s="1" t="s">
        <v>66</v>
      </c>
      <c r="C2470" s="1" t="s">
        <v>11093</v>
      </c>
      <c r="D2470" s="1" t="s">
        <v>11089</v>
      </c>
      <c r="E2470" s="1" t="s">
        <v>136</v>
      </c>
      <c r="F2470" s="17" t="s">
        <v>11088</v>
      </c>
      <c r="G2470" s="17" t="s">
        <v>11090</v>
      </c>
      <c r="H2470" s="21" t="s">
        <v>11091</v>
      </c>
      <c r="I2470" s="17" t="s">
        <v>159</v>
      </c>
    </row>
    <row r="2471">
      <c r="A2471" s="1" t="s">
        <v>11094</v>
      </c>
      <c r="B2471" s="1" t="s">
        <v>44</v>
      </c>
      <c r="C2471" s="1" t="s">
        <v>11098</v>
      </c>
      <c r="D2471" s="1" t="s">
        <v>11095</v>
      </c>
      <c r="E2471" s="1" t="s">
        <v>136</v>
      </c>
      <c r="F2471" s="17" t="s">
        <v>11096</v>
      </c>
      <c r="G2471" s="17" t="s">
        <v>219</v>
      </c>
      <c r="H2471" s="21" t="s">
        <v>11097</v>
      </c>
      <c r="I2471" s="17" t="s">
        <v>159</v>
      </c>
    </row>
    <row r="2472">
      <c r="A2472" s="1" t="s">
        <v>11101</v>
      </c>
      <c r="B2472" s="1" t="s">
        <v>101</v>
      </c>
      <c r="C2472" s="1" t="s">
        <v>11102</v>
      </c>
      <c r="D2472" s="1" t="s">
        <v>11099</v>
      </c>
      <c r="E2472" s="1" t="s">
        <v>136</v>
      </c>
      <c r="F2472" s="17" t="s">
        <v>3846</v>
      </c>
      <c r="G2472" s="17" t="s">
        <v>250</v>
      </c>
      <c r="H2472" s="21" t="s">
        <v>11100</v>
      </c>
      <c r="I2472" s="17" t="s">
        <v>159</v>
      </c>
    </row>
    <row r="2473">
      <c r="A2473" s="1" t="s">
        <v>11104</v>
      </c>
      <c r="B2473" s="1" t="s">
        <v>51</v>
      </c>
      <c r="C2473" s="1" t="s">
        <v>11105</v>
      </c>
      <c r="D2473" s="1" t="s">
        <v>11103</v>
      </c>
      <c r="E2473" s="1" t="s">
        <v>136</v>
      </c>
      <c r="F2473" s="17" t="s">
        <v>3530</v>
      </c>
      <c r="G2473" s="17" t="s">
        <v>501</v>
      </c>
      <c r="H2473" s="21" t="s">
        <v>10852</v>
      </c>
      <c r="I2473" s="17" t="s">
        <v>159</v>
      </c>
    </row>
    <row r="2474">
      <c r="A2474" s="1" t="s">
        <v>11107</v>
      </c>
      <c r="B2474" s="1" t="s">
        <v>49</v>
      </c>
      <c r="C2474" s="1" t="s">
        <v>11106</v>
      </c>
      <c r="D2474" s="1" t="s">
        <v>11109</v>
      </c>
      <c r="E2474" s="1" t="s">
        <v>136</v>
      </c>
      <c r="F2474" s="17" t="s">
        <v>957</v>
      </c>
      <c r="G2474" s="17" t="s">
        <v>505</v>
      </c>
      <c r="H2474" s="21" t="s">
        <v>11108</v>
      </c>
      <c r="I2474" s="17" t="s">
        <v>159</v>
      </c>
    </row>
    <row r="2475">
      <c r="A2475" s="1" t="s">
        <v>11114</v>
      </c>
      <c r="B2475" s="1" t="s">
        <v>50</v>
      </c>
      <c r="C2475" s="1" t="s">
        <v>11112</v>
      </c>
      <c r="D2475" s="1" t="s">
        <v>11110</v>
      </c>
      <c r="E2475" s="1" t="s">
        <v>136</v>
      </c>
      <c r="F2475" s="17" t="s">
        <v>11113</v>
      </c>
      <c r="G2475" s="17" t="s">
        <v>225</v>
      </c>
      <c r="H2475" s="21" t="s">
        <v>11111</v>
      </c>
      <c r="I2475" s="17" t="s">
        <v>159</v>
      </c>
    </row>
    <row r="2476">
      <c r="A2476" s="1" t="s">
        <v>11117</v>
      </c>
      <c r="B2476" s="1" t="s">
        <v>51</v>
      </c>
      <c r="C2476" s="1" t="s">
        <v>11118</v>
      </c>
      <c r="D2476" s="1" t="s">
        <v>11116</v>
      </c>
      <c r="E2476" s="1" t="s">
        <v>136</v>
      </c>
      <c r="F2476" s="17" t="s">
        <v>2598</v>
      </c>
      <c r="G2476" s="17" t="s">
        <v>194</v>
      </c>
      <c r="H2476" s="21" t="s">
        <v>11115</v>
      </c>
      <c r="I2476" s="17" t="s">
        <v>159</v>
      </c>
    </row>
    <row r="2477">
      <c r="A2477" s="1" t="s">
        <v>11119</v>
      </c>
      <c r="B2477" s="1" t="s">
        <v>73</v>
      </c>
      <c r="C2477" s="1" t="s">
        <v>11120</v>
      </c>
      <c r="D2477" s="1" t="s">
        <v>11121</v>
      </c>
      <c r="E2477" s="1" t="s">
        <v>136</v>
      </c>
      <c r="F2477" s="17" t="s">
        <v>4232</v>
      </c>
      <c r="G2477" s="17" t="s">
        <v>460</v>
      </c>
      <c r="H2477" s="21" t="s">
        <v>11122</v>
      </c>
      <c r="I2477" s="17" t="s">
        <v>159</v>
      </c>
    </row>
    <row r="2478">
      <c r="A2478" s="1" t="s">
        <v>11123</v>
      </c>
      <c r="B2478" s="1" t="s">
        <v>53</v>
      </c>
      <c r="C2478" s="1" t="s">
        <v>11125</v>
      </c>
      <c r="D2478" s="1" t="s">
        <v>11127</v>
      </c>
      <c r="E2478" s="1" t="s">
        <v>136</v>
      </c>
      <c r="F2478" s="17" t="s">
        <v>11124</v>
      </c>
      <c r="G2478" s="17" t="s">
        <v>167</v>
      </c>
      <c r="H2478" s="21" t="s">
        <v>11126</v>
      </c>
      <c r="I2478" s="17" t="s">
        <v>159</v>
      </c>
    </row>
    <row r="2479">
      <c r="A2479" s="1" t="s">
        <v>11128</v>
      </c>
      <c r="B2479" s="1" t="s">
        <v>73</v>
      </c>
      <c r="C2479" s="1" t="s">
        <v>11129</v>
      </c>
      <c r="D2479" s="1" t="s">
        <v>11130</v>
      </c>
      <c r="E2479" s="1" t="s">
        <v>136</v>
      </c>
      <c r="F2479" s="17" t="s">
        <v>4547</v>
      </c>
      <c r="G2479" s="17" t="s">
        <v>250</v>
      </c>
      <c r="H2479" s="21" t="s">
        <v>11131</v>
      </c>
      <c r="I2479" s="17" t="s">
        <v>159</v>
      </c>
    </row>
    <row r="2480">
      <c r="A2480" s="1" t="s">
        <v>11132</v>
      </c>
      <c r="B2480" s="1" t="s">
        <v>74</v>
      </c>
      <c r="C2480" s="1" t="s">
        <v>11134</v>
      </c>
      <c r="D2480" s="1" t="s">
        <v>11135</v>
      </c>
      <c r="E2480" s="1" t="s">
        <v>136</v>
      </c>
      <c r="F2480" s="17" t="s">
        <v>1005</v>
      </c>
      <c r="G2480" s="17" t="s">
        <v>159</v>
      </c>
      <c r="H2480" s="21" t="s">
        <v>11133</v>
      </c>
      <c r="I2480" s="17" t="s">
        <v>159</v>
      </c>
    </row>
    <row r="2481">
      <c r="A2481" s="1" t="s">
        <v>11139</v>
      </c>
      <c r="B2481" s="1" t="s">
        <v>46</v>
      </c>
      <c r="C2481" s="1" t="s">
        <v>11137</v>
      </c>
      <c r="D2481" s="1" t="s">
        <v>11136</v>
      </c>
      <c r="E2481" s="1" t="s">
        <v>136</v>
      </c>
      <c r="F2481" s="17" t="s">
        <v>11140</v>
      </c>
      <c r="G2481" s="17" t="s">
        <v>250</v>
      </c>
      <c r="H2481" s="21" t="s">
        <v>11138</v>
      </c>
      <c r="I2481" s="17" t="s">
        <v>159</v>
      </c>
    </row>
    <row r="2482">
      <c r="A2482" s="1" t="s">
        <v>11141</v>
      </c>
      <c r="B2482" s="1" t="s">
        <v>65</v>
      </c>
      <c r="C2482" s="1" t="s">
        <v>11142</v>
      </c>
      <c r="D2482" s="1" t="s">
        <v>11143</v>
      </c>
      <c r="E2482" s="1" t="s">
        <v>136</v>
      </c>
      <c r="F2482" s="17" t="s">
        <v>1052</v>
      </c>
      <c r="G2482" s="17" t="s">
        <v>167</v>
      </c>
      <c r="H2482" s="21" t="s">
        <v>11144</v>
      </c>
      <c r="I2482" s="17" t="s">
        <v>159</v>
      </c>
    </row>
    <row r="2483">
      <c r="A2483" s="1" t="s">
        <v>11145</v>
      </c>
      <c r="B2483" s="1" t="s">
        <v>66</v>
      </c>
      <c r="C2483" s="1" t="s">
        <v>11149</v>
      </c>
      <c r="D2483" s="1" t="s">
        <v>11147</v>
      </c>
      <c r="E2483" s="1" t="s">
        <v>136</v>
      </c>
      <c r="F2483" s="17" t="s">
        <v>11148</v>
      </c>
      <c r="G2483" s="17" t="s">
        <v>250</v>
      </c>
      <c r="H2483" s="21" t="s">
        <v>11146</v>
      </c>
      <c r="I2483" s="17" t="s">
        <v>159</v>
      </c>
    </row>
    <row r="2484">
      <c r="A2484" s="1" t="s">
        <v>11152</v>
      </c>
      <c r="B2484" s="1" t="s">
        <v>60</v>
      </c>
      <c r="C2484" s="1" t="s">
        <v>11153</v>
      </c>
      <c r="D2484" s="1" t="s">
        <v>11151</v>
      </c>
      <c r="E2484" s="1" t="s">
        <v>136</v>
      </c>
      <c r="F2484" s="17" t="s">
        <v>11150</v>
      </c>
      <c r="G2484" s="17" t="s">
        <v>250</v>
      </c>
      <c r="H2484" s="21" t="s">
        <v>11154</v>
      </c>
      <c r="I2484" s="17" t="s">
        <v>159</v>
      </c>
    </row>
    <row r="2485">
      <c r="A2485" s="1" t="s">
        <v>11158</v>
      </c>
      <c r="B2485" s="1" t="s">
        <v>60</v>
      </c>
      <c r="C2485" s="1" t="s">
        <v>11157</v>
      </c>
      <c r="D2485" s="1" t="s">
        <v>11155</v>
      </c>
      <c r="E2485" s="1" t="s">
        <v>136</v>
      </c>
      <c r="F2485" s="17" t="s">
        <v>393</v>
      </c>
      <c r="G2485" s="17" t="s">
        <v>159</v>
      </c>
      <c r="H2485" s="21" t="s">
        <v>11156</v>
      </c>
      <c r="I2485" s="17" t="s">
        <v>159</v>
      </c>
    </row>
    <row r="2486">
      <c r="A2486" s="1" t="s">
        <v>11161</v>
      </c>
      <c r="B2486" s="1" t="s">
        <v>47</v>
      </c>
      <c r="C2486" s="1" t="s">
        <v>11159</v>
      </c>
      <c r="D2486" s="1" t="s">
        <v>11160</v>
      </c>
      <c r="E2486" s="1" t="s">
        <v>136</v>
      </c>
      <c r="F2486" s="17" t="s">
        <v>2810</v>
      </c>
      <c r="G2486" s="17" t="s">
        <v>225</v>
      </c>
      <c r="H2486" s="21" t="s">
        <v>11162</v>
      </c>
      <c r="I2486" s="17" t="s">
        <v>159</v>
      </c>
    </row>
    <row r="2487">
      <c r="A2487" s="1" t="s">
        <v>11166</v>
      </c>
      <c r="B2487" s="1" t="s">
        <v>54</v>
      </c>
      <c r="C2487" s="1" t="s">
        <v>11167</v>
      </c>
      <c r="D2487" s="1" t="s">
        <v>11163</v>
      </c>
      <c r="E2487" s="1" t="s">
        <v>136</v>
      </c>
      <c r="F2487" s="17" t="s">
        <v>11165</v>
      </c>
      <c r="G2487" s="17" t="s">
        <v>176</v>
      </c>
      <c r="H2487" s="21" t="s">
        <v>11164</v>
      </c>
      <c r="I2487" s="17" t="s">
        <v>159</v>
      </c>
    </row>
    <row r="2488">
      <c r="A2488" s="1" t="s">
        <v>11170</v>
      </c>
      <c r="B2488" s="1" t="s">
        <v>50</v>
      </c>
      <c r="C2488" s="1" t="s">
        <v>11172</v>
      </c>
      <c r="D2488" s="1" t="s">
        <v>11168</v>
      </c>
      <c r="E2488" s="1" t="s">
        <v>136</v>
      </c>
      <c r="F2488" s="17" t="s">
        <v>11169</v>
      </c>
      <c r="G2488" s="17" t="s">
        <v>250</v>
      </c>
      <c r="H2488" s="21" t="s">
        <v>11171</v>
      </c>
      <c r="I2488" s="17" t="s">
        <v>159</v>
      </c>
    </row>
    <row r="2489">
      <c r="A2489" s="1" t="s">
        <v>11174</v>
      </c>
      <c r="B2489" s="1" t="s">
        <v>47</v>
      </c>
      <c r="C2489" s="1" t="s">
        <v>11173</v>
      </c>
      <c r="D2489" s="1" t="s">
        <v>11176</v>
      </c>
      <c r="E2489" s="1" t="s">
        <v>136</v>
      </c>
      <c r="F2489" s="17" t="s">
        <v>11177</v>
      </c>
      <c r="G2489" s="17" t="s">
        <v>250</v>
      </c>
      <c r="H2489" s="21" t="s">
        <v>11175</v>
      </c>
      <c r="I2489" s="17" t="s">
        <v>159</v>
      </c>
    </row>
    <row r="2490">
      <c r="A2490" s="1" t="s">
        <v>11181</v>
      </c>
      <c r="B2490" s="1" t="s">
        <v>49</v>
      </c>
      <c r="C2490" s="1" t="s">
        <v>11180</v>
      </c>
      <c r="D2490" s="1" t="s">
        <v>11178</v>
      </c>
      <c r="E2490" s="1" t="s">
        <v>136</v>
      </c>
      <c r="F2490" s="17" t="s">
        <v>4336</v>
      </c>
      <c r="G2490" s="17" t="s">
        <v>250</v>
      </c>
      <c r="H2490" s="21" t="s">
        <v>11179</v>
      </c>
      <c r="I2490" s="17" t="s">
        <v>159</v>
      </c>
    </row>
    <row r="2491">
      <c r="A2491" s="1" t="s">
        <v>11183</v>
      </c>
      <c r="B2491" s="1" t="s">
        <v>44</v>
      </c>
      <c r="C2491" s="1" t="s">
        <v>11182</v>
      </c>
      <c r="D2491" s="1" t="s">
        <v>11185</v>
      </c>
      <c r="E2491" s="1" t="s">
        <v>136</v>
      </c>
      <c r="F2491" s="17" t="s">
        <v>4180</v>
      </c>
      <c r="G2491" s="17" t="s">
        <v>250</v>
      </c>
      <c r="H2491" s="21" t="s">
        <v>11184</v>
      </c>
      <c r="I2491" s="17" t="s">
        <v>159</v>
      </c>
    </row>
    <row r="2492">
      <c r="A2492" s="1" t="s">
        <v>11187</v>
      </c>
      <c r="B2492" s="1" t="s">
        <v>115</v>
      </c>
      <c r="C2492" s="1" t="s">
        <v>11189</v>
      </c>
      <c r="D2492" s="1" t="s">
        <v>11188</v>
      </c>
      <c r="E2492" s="1" t="s">
        <v>136</v>
      </c>
      <c r="F2492" s="17" t="s">
        <v>7579</v>
      </c>
      <c r="G2492" s="17" t="s">
        <v>250</v>
      </c>
      <c r="H2492" s="21" t="s">
        <v>11186</v>
      </c>
      <c r="I2492" s="17" t="s">
        <v>159</v>
      </c>
    </row>
    <row r="2493">
      <c r="A2493" s="1" t="s">
        <v>11190</v>
      </c>
      <c r="B2493" s="1" t="s">
        <v>65</v>
      </c>
      <c r="C2493" s="1" t="s">
        <v>11191</v>
      </c>
      <c r="D2493" s="1" t="s">
        <v>11192</v>
      </c>
      <c r="E2493" s="1" t="s">
        <v>136</v>
      </c>
      <c r="F2493" s="17" t="s">
        <v>786</v>
      </c>
      <c r="G2493" s="17" t="s">
        <v>11194</v>
      </c>
      <c r="H2493" s="21" t="s">
        <v>11193</v>
      </c>
      <c r="I2493" s="17" t="s">
        <v>159</v>
      </c>
    </row>
    <row r="2494">
      <c r="A2494" s="1" t="s">
        <v>11195</v>
      </c>
      <c r="B2494" s="1" t="s">
        <v>50</v>
      </c>
      <c r="C2494" s="1" t="s">
        <v>11197</v>
      </c>
      <c r="D2494" s="1" t="s">
        <v>11196</v>
      </c>
      <c r="E2494" s="1" t="s">
        <v>136</v>
      </c>
      <c r="F2494" s="17" t="s">
        <v>11198</v>
      </c>
      <c r="G2494" s="17" t="s">
        <v>250</v>
      </c>
      <c r="H2494" s="21" t="s">
        <v>11199</v>
      </c>
      <c r="I2494" s="17" t="s">
        <v>159</v>
      </c>
    </row>
    <row r="2495">
      <c r="A2495" s="1" t="s">
        <v>11203</v>
      </c>
      <c r="B2495" s="1" t="s">
        <v>75</v>
      </c>
      <c r="C2495" s="1" t="s">
        <v>11201</v>
      </c>
      <c r="D2495" s="1" t="s">
        <v>11204</v>
      </c>
      <c r="E2495" s="1" t="s">
        <v>11202</v>
      </c>
      <c r="F2495" s="17" t="s">
        <v>1590</v>
      </c>
      <c r="G2495" s="17" t="s">
        <v>159</v>
      </c>
      <c r="H2495" s="21" t="s">
        <v>11200</v>
      </c>
      <c r="I2495" s="17" t="s">
        <v>159</v>
      </c>
    </row>
    <row r="2496">
      <c r="A2496" s="1" t="s">
        <v>11203</v>
      </c>
      <c r="B2496" s="1" t="s">
        <v>75</v>
      </c>
      <c r="C2496" s="1" t="s">
        <v>11201</v>
      </c>
      <c r="D2496" s="1" t="s">
        <v>11206</v>
      </c>
      <c r="E2496" s="1" t="s">
        <v>11205</v>
      </c>
      <c r="F2496" s="17" t="s">
        <v>1590</v>
      </c>
      <c r="G2496" s="17" t="s">
        <v>141</v>
      </c>
      <c r="H2496" s="21" t="s">
        <v>11207</v>
      </c>
      <c r="I2496" s="17" t="s">
        <v>159</v>
      </c>
    </row>
    <row r="2497">
      <c r="A2497" s="1" t="s">
        <v>11203</v>
      </c>
      <c r="B2497" s="1" t="s">
        <v>75</v>
      </c>
      <c r="C2497" s="1" t="s">
        <v>11201</v>
      </c>
      <c r="D2497" s="1" t="s">
        <v>11210</v>
      </c>
      <c r="E2497" s="1" t="s">
        <v>11209</v>
      </c>
      <c r="F2497" s="17" t="s">
        <v>1590</v>
      </c>
      <c r="G2497" s="17" t="s">
        <v>141</v>
      </c>
      <c r="H2497" s="21" t="s">
        <v>11208</v>
      </c>
      <c r="I2497" s="17" t="s">
        <v>159</v>
      </c>
    </row>
    <row r="2498">
      <c r="A2498" s="1" t="s">
        <v>11203</v>
      </c>
      <c r="B2498" s="1" t="s">
        <v>75</v>
      </c>
      <c r="C2498" s="1" t="s">
        <v>11201</v>
      </c>
      <c r="D2498" s="1" t="s">
        <v>11211</v>
      </c>
      <c r="E2498" s="1" t="s">
        <v>11213</v>
      </c>
      <c r="F2498" s="17" t="s">
        <v>1590</v>
      </c>
      <c r="G2498" s="17" t="s">
        <v>141</v>
      </c>
      <c r="H2498" s="21" t="s">
        <v>11212</v>
      </c>
      <c r="I2498" s="17" t="s">
        <v>159</v>
      </c>
    </row>
    <row r="2499">
      <c r="A2499" s="1" t="s">
        <v>11203</v>
      </c>
      <c r="B2499" s="1" t="s">
        <v>75</v>
      </c>
      <c r="C2499" s="1" t="s">
        <v>11201</v>
      </c>
      <c r="D2499" s="1" t="s">
        <v>11214</v>
      </c>
      <c r="E2499" s="1" t="s">
        <v>11216</v>
      </c>
      <c r="F2499" s="17" t="s">
        <v>1590</v>
      </c>
      <c r="G2499" s="17" t="s">
        <v>141</v>
      </c>
      <c r="H2499" s="21" t="s">
        <v>11215</v>
      </c>
      <c r="I2499" s="17" t="s">
        <v>159</v>
      </c>
    </row>
    <row r="2500">
      <c r="A2500" s="1" t="s">
        <v>11203</v>
      </c>
      <c r="B2500" s="1" t="s">
        <v>75</v>
      </c>
      <c r="C2500" s="1" t="s">
        <v>11201</v>
      </c>
      <c r="D2500" s="1" t="s">
        <v>11218</v>
      </c>
      <c r="E2500" s="1" t="s">
        <v>11217</v>
      </c>
      <c r="F2500" s="17" t="s">
        <v>1590</v>
      </c>
      <c r="G2500" s="17" t="s">
        <v>141</v>
      </c>
      <c r="H2500" s="21" t="s">
        <v>11219</v>
      </c>
      <c r="I2500" s="17" t="s">
        <v>159</v>
      </c>
    </row>
    <row r="2501">
      <c r="A2501" s="1" t="s">
        <v>11203</v>
      </c>
      <c r="B2501" s="1" t="s">
        <v>75</v>
      </c>
      <c r="C2501" s="1" t="s">
        <v>11201</v>
      </c>
      <c r="D2501" s="1" t="s">
        <v>11220</v>
      </c>
      <c r="E2501" s="1" t="s">
        <v>11222</v>
      </c>
      <c r="F2501" s="17" t="s">
        <v>769</v>
      </c>
      <c r="G2501" s="17" t="s">
        <v>250</v>
      </c>
      <c r="H2501" s="21" t="s">
        <v>11221</v>
      </c>
      <c r="I2501" s="17" t="s">
        <v>159</v>
      </c>
    </row>
    <row r="2502">
      <c r="A2502" s="1" t="s">
        <v>11203</v>
      </c>
      <c r="B2502" s="1" t="s">
        <v>75</v>
      </c>
      <c r="C2502" s="1" t="s">
        <v>11201</v>
      </c>
      <c r="D2502" s="1" t="s">
        <v>11225</v>
      </c>
      <c r="E2502" s="1" t="s">
        <v>11223</v>
      </c>
      <c r="F2502" s="17" t="s">
        <v>1590</v>
      </c>
      <c r="G2502" s="17" t="s">
        <v>141</v>
      </c>
      <c r="H2502" s="21" t="s">
        <v>11224</v>
      </c>
      <c r="I2502" s="17" t="s">
        <v>159</v>
      </c>
    </row>
    <row r="2503">
      <c r="A2503" s="1" t="s">
        <v>11228</v>
      </c>
      <c r="B2503" s="1" t="s">
        <v>52</v>
      </c>
      <c r="C2503" s="1" t="s">
        <v>11226</v>
      </c>
      <c r="D2503" s="1" t="s">
        <v>11227</v>
      </c>
      <c r="E2503" s="1" t="s">
        <v>136</v>
      </c>
      <c r="F2503" s="17" t="s">
        <v>11229</v>
      </c>
      <c r="G2503" s="17" t="s">
        <v>250</v>
      </c>
      <c r="H2503" s="21" t="s">
        <v>11230</v>
      </c>
      <c r="I2503" s="17" t="s">
        <v>159</v>
      </c>
    </row>
    <row r="2504">
      <c r="A2504" s="1" t="s">
        <v>11232</v>
      </c>
      <c r="B2504" s="1" t="s">
        <v>50</v>
      </c>
      <c r="C2504" s="1" t="s">
        <v>11231</v>
      </c>
      <c r="D2504" s="1" t="s">
        <v>11233</v>
      </c>
      <c r="E2504" s="1" t="s">
        <v>136</v>
      </c>
      <c r="F2504" s="17" t="s">
        <v>7837</v>
      </c>
      <c r="G2504" s="17" t="s">
        <v>250</v>
      </c>
      <c r="H2504" s="21" t="s">
        <v>7835</v>
      </c>
      <c r="I2504" s="17" t="s">
        <v>159</v>
      </c>
    </row>
    <row r="2505">
      <c r="A2505" s="1" t="s">
        <v>11235</v>
      </c>
      <c r="B2505" s="1" t="s">
        <v>49</v>
      </c>
      <c r="C2505" s="1" t="s">
        <v>11238</v>
      </c>
      <c r="D2505" s="1" t="s">
        <v>11236</v>
      </c>
      <c r="E2505" s="1" t="s">
        <v>136</v>
      </c>
      <c r="F2505" s="17" t="s">
        <v>1313</v>
      </c>
      <c r="G2505" s="17" t="s">
        <v>11237</v>
      </c>
      <c r="H2505" s="21" t="s">
        <v>11234</v>
      </c>
      <c r="I2505" s="17" t="s">
        <v>159</v>
      </c>
    </row>
    <row r="2506">
      <c r="A2506" s="1" t="s">
        <v>11239</v>
      </c>
      <c r="B2506" s="1" t="s">
        <v>44</v>
      </c>
      <c r="C2506" s="1" t="s">
        <v>11242</v>
      </c>
      <c r="D2506" s="1" t="s">
        <v>11240</v>
      </c>
      <c r="E2506" s="1" t="s">
        <v>136</v>
      </c>
      <c r="F2506" s="17" t="s">
        <v>769</v>
      </c>
      <c r="G2506" s="17" t="s">
        <v>250</v>
      </c>
      <c r="H2506" s="21" t="s">
        <v>11241</v>
      </c>
      <c r="I2506" s="17" t="s">
        <v>159</v>
      </c>
    </row>
    <row r="2507">
      <c r="A2507" s="1" t="s">
        <v>11247</v>
      </c>
      <c r="B2507" s="1" t="s">
        <v>53</v>
      </c>
      <c r="C2507" s="1" t="s">
        <v>11244</v>
      </c>
      <c r="D2507" s="1" t="s">
        <v>11243</v>
      </c>
      <c r="E2507" s="1" t="s">
        <v>136</v>
      </c>
      <c r="F2507" s="17" t="s">
        <v>11246</v>
      </c>
      <c r="G2507" s="17" t="s">
        <v>250</v>
      </c>
      <c r="H2507" s="21" t="s">
        <v>11245</v>
      </c>
      <c r="I2507" s="17" t="s">
        <v>159</v>
      </c>
    </row>
    <row r="2508">
      <c r="A2508" s="1" t="s">
        <v>11251</v>
      </c>
      <c r="B2508" s="1" t="s">
        <v>46</v>
      </c>
      <c r="C2508" s="1" t="s">
        <v>11249</v>
      </c>
      <c r="D2508" s="1" t="s">
        <v>11250</v>
      </c>
      <c r="E2508" s="1" t="s">
        <v>136</v>
      </c>
      <c r="F2508" s="17" t="s">
        <v>769</v>
      </c>
      <c r="G2508" s="17" t="s">
        <v>250</v>
      </c>
      <c r="H2508" s="21" t="s">
        <v>11248</v>
      </c>
      <c r="I2508" s="17" t="s">
        <v>159</v>
      </c>
    </row>
    <row r="2509">
      <c r="A2509" s="1" t="s">
        <v>11253</v>
      </c>
      <c r="B2509" s="1" t="s">
        <v>53</v>
      </c>
      <c r="C2509" s="1" t="s">
        <v>11255</v>
      </c>
      <c r="D2509" s="1" t="s">
        <v>11254</v>
      </c>
      <c r="E2509" s="1" t="s">
        <v>136</v>
      </c>
      <c r="F2509" s="17" t="s">
        <v>3025</v>
      </c>
      <c r="G2509" s="17" t="s">
        <v>250</v>
      </c>
      <c r="H2509" s="21" t="s">
        <v>11252</v>
      </c>
      <c r="I2509" s="17" t="s">
        <v>159</v>
      </c>
    </row>
    <row r="2510">
      <c r="A2510" s="1" t="s">
        <v>11256</v>
      </c>
      <c r="B2510" s="1" t="s">
        <v>60</v>
      </c>
      <c r="C2510" s="1" t="s">
        <v>11259</v>
      </c>
      <c r="D2510" s="1" t="s">
        <v>11257</v>
      </c>
      <c r="E2510" s="1" t="s">
        <v>136</v>
      </c>
      <c r="F2510" s="17" t="s">
        <v>4934</v>
      </c>
      <c r="G2510" s="17" t="s">
        <v>250</v>
      </c>
      <c r="H2510" s="21" t="s">
        <v>11258</v>
      </c>
      <c r="I2510" s="17" t="s">
        <v>159</v>
      </c>
    </row>
    <row r="2511">
      <c r="A2511" s="1" t="s">
        <v>11262</v>
      </c>
      <c r="B2511" s="1" t="s">
        <v>53</v>
      </c>
      <c r="C2511" s="1" t="s">
        <v>11260</v>
      </c>
      <c r="D2511" s="1" t="s">
        <v>11263</v>
      </c>
      <c r="E2511" s="1" t="s">
        <v>136</v>
      </c>
      <c r="F2511" s="17" t="s">
        <v>769</v>
      </c>
      <c r="G2511" s="17" t="s">
        <v>250</v>
      </c>
      <c r="H2511" s="21" t="s">
        <v>11261</v>
      </c>
      <c r="I2511" s="17" t="s">
        <v>159</v>
      </c>
    </row>
    <row r="2512">
      <c r="A2512" s="1" t="s">
        <v>11264</v>
      </c>
      <c r="B2512" s="1" t="s">
        <v>49</v>
      </c>
      <c r="C2512" s="1" t="s">
        <v>11265</v>
      </c>
      <c r="D2512" s="1" t="s">
        <v>11267</v>
      </c>
      <c r="E2512" s="1" t="s">
        <v>136</v>
      </c>
      <c r="F2512" s="17" t="s">
        <v>1557</v>
      </c>
      <c r="G2512" s="17" t="s">
        <v>250</v>
      </c>
      <c r="H2512" s="21" t="s">
        <v>11266</v>
      </c>
      <c r="I2512" s="17" t="s">
        <v>159</v>
      </c>
    </row>
    <row r="2513">
      <c r="A2513" s="1" t="s">
        <v>11271</v>
      </c>
      <c r="B2513" s="1" t="s">
        <v>53</v>
      </c>
      <c r="C2513" s="1" t="s">
        <v>11270</v>
      </c>
      <c r="D2513" s="1" t="s">
        <v>11268</v>
      </c>
      <c r="E2513" s="1" t="s">
        <v>136</v>
      </c>
      <c r="F2513" s="17" t="s">
        <v>2786</v>
      </c>
      <c r="G2513" s="17" t="s">
        <v>250</v>
      </c>
      <c r="H2513" s="21" t="s">
        <v>11269</v>
      </c>
      <c r="I2513" s="17" t="s">
        <v>159</v>
      </c>
    </row>
    <row r="2514">
      <c r="A2514" s="1" t="s">
        <v>11275</v>
      </c>
      <c r="B2514" s="1" t="s">
        <v>115</v>
      </c>
      <c r="C2514" s="1" t="s">
        <v>11273</v>
      </c>
      <c r="D2514" s="1" t="s">
        <v>11272</v>
      </c>
      <c r="E2514" s="1" t="s">
        <v>136</v>
      </c>
      <c r="F2514" s="17" t="s">
        <v>11274</v>
      </c>
      <c r="G2514" s="17" t="s">
        <v>250</v>
      </c>
      <c r="H2514" s="21" t="s">
        <v>11276</v>
      </c>
      <c r="I2514" s="17" t="s">
        <v>159</v>
      </c>
    </row>
    <row r="2515">
      <c r="A2515" s="1" t="s">
        <v>11277</v>
      </c>
      <c r="B2515" s="1" t="s">
        <v>47</v>
      </c>
      <c r="C2515" s="1" t="s">
        <v>11280</v>
      </c>
      <c r="D2515" s="1" t="s">
        <v>11279</v>
      </c>
      <c r="E2515" s="1" t="s">
        <v>136</v>
      </c>
      <c r="F2515" s="17" t="s">
        <v>6306</v>
      </c>
      <c r="G2515" s="17" t="s">
        <v>250</v>
      </c>
      <c r="H2515" s="21" t="s">
        <v>11278</v>
      </c>
      <c r="I2515" s="17" t="s">
        <v>159</v>
      </c>
    </row>
    <row r="2516">
      <c r="A2516" s="1" t="s">
        <v>11283</v>
      </c>
      <c r="B2516" s="1" t="s">
        <v>49</v>
      </c>
      <c r="C2516" s="1" t="s">
        <v>11284</v>
      </c>
      <c r="D2516" s="1" t="s">
        <v>11281</v>
      </c>
      <c r="E2516" s="1" t="s">
        <v>136</v>
      </c>
      <c r="F2516" s="17" t="s">
        <v>769</v>
      </c>
      <c r="G2516" s="17" t="s">
        <v>250</v>
      </c>
      <c r="H2516" s="21" t="s">
        <v>11282</v>
      </c>
      <c r="I2516" s="17" t="s">
        <v>159</v>
      </c>
    </row>
    <row r="2517">
      <c r="A2517" s="1" t="s">
        <v>11286</v>
      </c>
      <c r="B2517" s="1" t="s">
        <v>50</v>
      </c>
      <c r="C2517" s="1" t="s">
        <v>11285</v>
      </c>
      <c r="D2517" s="1" t="s">
        <v>11288</v>
      </c>
      <c r="E2517" s="1" t="s">
        <v>136</v>
      </c>
      <c r="F2517" s="17" t="s">
        <v>11289</v>
      </c>
      <c r="G2517" s="17" t="s">
        <v>250</v>
      </c>
      <c r="H2517" s="21" t="s">
        <v>11287</v>
      </c>
      <c r="I2517" s="17" t="s">
        <v>159</v>
      </c>
    </row>
    <row r="2518">
      <c r="A2518" s="1" t="s">
        <v>11293</v>
      </c>
      <c r="B2518" s="1" t="s">
        <v>112</v>
      </c>
      <c r="C2518" s="1" t="s">
        <v>11292</v>
      </c>
      <c r="D2518" s="1" t="s">
        <v>11291</v>
      </c>
      <c r="E2518" s="1" t="s">
        <v>136</v>
      </c>
      <c r="F2518" s="17" t="s">
        <v>4446</v>
      </c>
      <c r="G2518" s="17" t="s">
        <v>250</v>
      </c>
      <c r="H2518" s="21" t="s">
        <v>11290</v>
      </c>
      <c r="I2518" s="17" t="s">
        <v>159</v>
      </c>
    </row>
    <row r="2519">
      <c r="A2519" s="1" t="s">
        <v>11296</v>
      </c>
      <c r="B2519" s="1" t="s">
        <v>46</v>
      </c>
      <c r="C2519" s="1" t="s">
        <v>11298</v>
      </c>
      <c r="D2519" s="1" t="s">
        <v>11294</v>
      </c>
      <c r="E2519" s="1" t="s">
        <v>136</v>
      </c>
      <c r="F2519" s="17" t="s">
        <v>11295</v>
      </c>
      <c r="G2519" s="17" t="s">
        <v>250</v>
      </c>
      <c r="H2519" s="21" t="s">
        <v>11297</v>
      </c>
      <c r="I2519" s="17" t="s">
        <v>159</v>
      </c>
    </row>
    <row r="2520">
      <c r="A2520" s="1" t="s">
        <v>11299</v>
      </c>
      <c r="B2520" s="1" t="s">
        <v>55</v>
      </c>
      <c r="C2520" s="1" t="s">
        <v>11302</v>
      </c>
      <c r="D2520" s="1" t="s">
        <v>11301</v>
      </c>
      <c r="E2520" s="1" t="s">
        <v>136</v>
      </c>
      <c r="F2520" s="17" t="s">
        <v>1453</v>
      </c>
      <c r="G2520" s="17" t="s">
        <v>250</v>
      </c>
      <c r="H2520" s="21" t="s">
        <v>11300</v>
      </c>
      <c r="I2520" s="17" t="s">
        <v>159</v>
      </c>
    </row>
    <row r="2521">
      <c r="A2521" s="1" t="s">
        <v>11303</v>
      </c>
      <c r="B2521" s="1" t="s">
        <v>51</v>
      </c>
      <c r="C2521" s="1" t="s">
        <v>11305</v>
      </c>
      <c r="D2521" s="1" t="s">
        <v>11304</v>
      </c>
      <c r="E2521" s="1" t="s">
        <v>136</v>
      </c>
      <c r="F2521" s="17" t="s">
        <v>5581</v>
      </c>
      <c r="G2521" s="17" t="s">
        <v>250</v>
      </c>
      <c r="H2521" s="21" t="s">
        <v>5583</v>
      </c>
      <c r="I2521" s="17" t="s">
        <v>159</v>
      </c>
    </row>
    <row r="2522">
      <c r="A2522" s="1" t="s">
        <v>11308</v>
      </c>
      <c r="B2522" s="1" t="s">
        <v>53</v>
      </c>
      <c r="C2522" s="1" t="s">
        <v>11307</v>
      </c>
      <c r="D2522" s="1" t="s">
        <v>11310</v>
      </c>
      <c r="E2522" s="1" t="s">
        <v>136</v>
      </c>
      <c r="F2522" s="17" t="s">
        <v>11309</v>
      </c>
      <c r="G2522" s="17" t="s">
        <v>194</v>
      </c>
      <c r="H2522" s="21" t="s">
        <v>11306</v>
      </c>
      <c r="I2522" s="17" t="s">
        <v>159</v>
      </c>
    </row>
    <row r="2523">
      <c r="A2523" s="1" t="s">
        <v>11314</v>
      </c>
      <c r="B2523" s="1" t="s">
        <v>95</v>
      </c>
      <c r="C2523" s="1" t="s">
        <v>11312</v>
      </c>
      <c r="D2523" s="1" t="s">
        <v>11311</v>
      </c>
      <c r="E2523" s="1" t="s">
        <v>136</v>
      </c>
      <c r="F2523" s="17" t="s">
        <v>11315</v>
      </c>
      <c r="G2523" s="17" t="s">
        <v>250</v>
      </c>
      <c r="H2523" s="21" t="s">
        <v>11313</v>
      </c>
      <c r="I2523" s="17" t="s">
        <v>159</v>
      </c>
    </row>
    <row r="2524">
      <c r="A2524" s="1" t="s">
        <v>11317</v>
      </c>
      <c r="B2524" s="1" t="s">
        <v>50</v>
      </c>
      <c r="C2524" s="1" t="s">
        <v>11316</v>
      </c>
      <c r="D2524" s="1" t="s">
        <v>11320</v>
      </c>
      <c r="E2524" s="1" t="s">
        <v>136</v>
      </c>
      <c r="F2524" s="17" t="s">
        <v>11318</v>
      </c>
      <c r="G2524" s="17" t="s">
        <v>250</v>
      </c>
      <c r="H2524" s="21" t="s">
        <v>11319</v>
      </c>
      <c r="I2524" s="17" t="s">
        <v>159</v>
      </c>
    </row>
    <row r="2525">
      <c r="A2525" s="1" t="s">
        <v>11322</v>
      </c>
      <c r="B2525" s="1" t="s">
        <v>50</v>
      </c>
      <c r="C2525" s="1" t="s">
        <v>11323</v>
      </c>
      <c r="D2525" s="1" t="s">
        <v>11324</v>
      </c>
      <c r="E2525" s="1" t="s">
        <v>136</v>
      </c>
      <c r="F2525" s="17" t="s">
        <v>444</v>
      </c>
      <c r="G2525" s="17" t="s">
        <v>159</v>
      </c>
      <c r="H2525" s="21" t="s">
        <v>11321</v>
      </c>
      <c r="I2525" s="17" t="s">
        <v>159</v>
      </c>
    </row>
    <row r="2526">
      <c r="A2526" s="1" t="s">
        <v>11327</v>
      </c>
      <c r="B2526" s="1" t="s">
        <v>122</v>
      </c>
      <c r="C2526" s="1" t="s">
        <v>11326</v>
      </c>
      <c r="D2526" s="1" t="s">
        <v>11325</v>
      </c>
      <c r="E2526" s="1" t="s">
        <v>136</v>
      </c>
      <c r="F2526" s="17" t="s">
        <v>1585</v>
      </c>
      <c r="G2526" s="17" t="s">
        <v>250</v>
      </c>
      <c r="H2526" s="21" t="s">
        <v>11328</v>
      </c>
      <c r="I2526" s="17" t="s">
        <v>159</v>
      </c>
    </row>
    <row r="2527">
      <c r="A2527" s="1" t="s">
        <v>11332</v>
      </c>
      <c r="B2527" s="1" t="s">
        <v>48</v>
      </c>
      <c r="C2527" s="1" t="s">
        <v>11330</v>
      </c>
      <c r="D2527" s="1" t="s">
        <v>11331</v>
      </c>
      <c r="E2527" s="1" t="s">
        <v>1878</v>
      </c>
      <c r="F2527" s="17" t="s">
        <v>781</v>
      </c>
      <c r="G2527" s="17" t="s">
        <v>250</v>
      </c>
      <c r="H2527" s="21" t="s">
        <v>11329</v>
      </c>
      <c r="I2527" s="17" t="s">
        <v>159</v>
      </c>
    </row>
    <row r="2528">
      <c r="A2528" s="1" t="s">
        <v>11332</v>
      </c>
      <c r="B2528" s="1" t="s">
        <v>48</v>
      </c>
      <c r="C2528" s="1" t="s">
        <v>11330</v>
      </c>
      <c r="D2528" s="1" t="s">
        <v>11333</v>
      </c>
      <c r="E2528" s="1" t="s">
        <v>5212</v>
      </c>
      <c r="F2528" s="17" t="s">
        <v>781</v>
      </c>
      <c r="G2528" s="17" t="s">
        <v>250</v>
      </c>
      <c r="H2528" s="21" t="s">
        <v>11334</v>
      </c>
      <c r="I2528" s="17" t="s">
        <v>159</v>
      </c>
    </row>
    <row r="2529">
      <c r="A2529" s="1" t="s">
        <v>11337</v>
      </c>
      <c r="B2529" s="1" t="s">
        <v>49</v>
      </c>
      <c r="C2529" s="1" t="s">
        <v>11339</v>
      </c>
      <c r="D2529" s="1" t="s">
        <v>11335</v>
      </c>
      <c r="E2529" s="1" t="s">
        <v>136</v>
      </c>
      <c r="F2529" s="17" t="s">
        <v>11336</v>
      </c>
      <c r="G2529" s="17" t="s">
        <v>250</v>
      </c>
      <c r="H2529" s="21" t="s">
        <v>11338</v>
      </c>
      <c r="I2529" s="17" t="s">
        <v>159</v>
      </c>
    </row>
    <row r="2530">
      <c r="A2530" s="1" t="s">
        <v>11343</v>
      </c>
      <c r="B2530" s="1" t="s">
        <v>60</v>
      </c>
      <c r="C2530" s="1" t="s">
        <v>11340</v>
      </c>
      <c r="D2530" s="1" t="s">
        <v>11341</v>
      </c>
      <c r="E2530" s="1" t="s">
        <v>11342</v>
      </c>
      <c r="F2530" s="17" t="s">
        <v>1425</v>
      </c>
      <c r="G2530" s="17" t="s">
        <v>250</v>
      </c>
      <c r="H2530" s="21" t="s">
        <v>11344</v>
      </c>
      <c r="I2530" s="17" t="s">
        <v>159</v>
      </c>
    </row>
    <row r="2531">
      <c r="A2531" s="1" t="s">
        <v>11343</v>
      </c>
      <c r="B2531" s="1" t="s">
        <v>60</v>
      </c>
      <c r="C2531" s="1" t="s">
        <v>11340</v>
      </c>
      <c r="D2531" s="1" t="s">
        <v>11345</v>
      </c>
      <c r="E2531" s="1" t="s">
        <v>11346</v>
      </c>
      <c r="F2531" s="17" t="s">
        <v>769</v>
      </c>
      <c r="G2531" s="17" t="s">
        <v>250</v>
      </c>
      <c r="H2531" s="21" t="s">
        <v>11347</v>
      </c>
      <c r="I2531" s="17" t="s">
        <v>159</v>
      </c>
    </row>
    <row r="2532">
      <c r="A2532" s="1" t="s">
        <v>11349</v>
      </c>
      <c r="B2532" s="1" t="s">
        <v>73</v>
      </c>
      <c r="C2532" s="1" t="s">
        <v>11350</v>
      </c>
      <c r="D2532" s="1" t="s">
        <v>11348</v>
      </c>
      <c r="E2532" s="1" t="s">
        <v>136</v>
      </c>
      <c r="F2532" s="17" t="s">
        <v>1083</v>
      </c>
      <c r="G2532" s="17" t="s">
        <v>225</v>
      </c>
      <c r="H2532" s="21" t="s">
        <v>11351</v>
      </c>
      <c r="I2532" s="17" t="s">
        <v>159</v>
      </c>
    </row>
    <row r="2533">
      <c r="A2533" s="1" t="s">
        <v>11352</v>
      </c>
      <c r="B2533" s="1" t="s">
        <v>65</v>
      </c>
      <c r="C2533" s="1" t="s">
        <v>11355</v>
      </c>
      <c r="D2533" s="1" t="s">
        <v>11353</v>
      </c>
      <c r="E2533" s="1" t="s">
        <v>136</v>
      </c>
      <c r="F2533" s="17" t="s">
        <v>3872</v>
      </c>
      <c r="G2533" s="17" t="s">
        <v>618</v>
      </c>
      <c r="H2533" s="21" t="s">
        <v>11354</v>
      </c>
      <c r="I2533" s="17" t="s">
        <v>159</v>
      </c>
    </row>
    <row r="2534">
      <c r="A2534" s="1" t="s">
        <v>11359</v>
      </c>
      <c r="B2534" s="1" t="s">
        <v>47</v>
      </c>
      <c r="C2534" s="1" t="s">
        <v>11358</v>
      </c>
      <c r="D2534" s="1" t="s">
        <v>11360</v>
      </c>
      <c r="E2534" s="1" t="s">
        <v>136</v>
      </c>
      <c r="F2534" s="17" t="s">
        <v>11356</v>
      </c>
      <c r="G2534" s="17" t="s">
        <v>1658</v>
      </c>
      <c r="H2534" s="21" t="s">
        <v>11357</v>
      </c>
      <c r="I2534" s="17" t="s">
        <v>159</v>
      </c>
    </row>
    <row r="2535">
      <c r="A2535" s="1" t="s">
        <v>11363</v>
      </c>
      <c r="B2535" s="1" t="s">
        <v>53</v>
      </c>
      <c r="C2535" s="1" t="s">
        <v>11364</v>
      </c>
      <c r="D2535" s="1" t="s">
        <v>11361</v>
      </c>
      <c r="E2535" s="1" t="s">
        <v>136</v>
      </c>
      <c r="F2535" s="17" t="s">
        <v>11365</v>
      </c>
      <c r="G2535" s="17" t="s">
        <v>250</v>
      </c>
      <c r="H2535" s="21" t="s">
        <v>11362</v>
      </c>
      <c r="I2535" s="17" t="s">
        <v>159</v>
      </c>
    </row>
    <row r="2536">
      <c r="A2536" s="1" t="s">
        <v>11367</v>
      </c>
      <c r="B2536" s="1" t="s">
        <v>44</v>
      </c>
      <c r="C2536" s="1" t="s">
        <v>11369</v>
      </c>
      <c r="D2536" s="1" t="s">
        <v>11368</v>
      </c>
      <c r="E2536" s="1" t="s">
        <v>136</v>
      </c>
      <c r="F2536" s="17" t="s">
        <v>5410</v>
      </c>
      <c r="G2536" s="17" t="s">
        <v>250</v>
      </c>
      <c r="H2536" s="21" t="s">
        <v>11366</v>
      </c>
      <c r="I2536" s="17" t="s">
        <v>159</v>
      </c>
    </row>
    <row r="2537">
      <c r="A2537" s="1" t="s">
        <v>11374</v>
      </c>
      <c r="B2537" s="1" t="s">
        <v>59</v>
      </c>
      <c r="C2537" s="1" t="s">
        <v>11371</v>
      </c>
      <c r="D2537" s="1" t="s">
        <v>11373</v>
      </c>
      <c r="E2537" s="1" t="s">
        <v>136</v>
      </c>
      <c r="F2537" s="17" t="s">
        <v>11372</v>
      </c>
      <c r="G2537" s="17" t="s">
        <v>250</v>
      </c>
      <c r="H2537" s="21" t="s">
        <v>11370</v>
      </c>
      <c r="I2537" s="17" t="s">
        <v>159</v>
      </c>
    </row>
    <row r="2538">
      <c r="A2538" s="1" t="s">
        <v>11378</v>
      </c>
      <c r="B2538" s="1" t="s">
        <v>116</v>
      </c>
      <c r="C2538" s="1" t="s">
        <v>11376</v>
      </c>
      <c r="D2538" s="1" t="s">
        <v>11377</v>
      </c>
      <c r="E2538" s="1" t="s">
        <v>136</v>
      </c>
      <c r="F2538" s="17" t="s">
        <v>4119</v>
      </c>
      <c r="G2538" s="17" t="s">
        <v>141</v>
      </c>
      <c r="H2538" s="21" t="s">
        <v>11375</v>
      </c>
      <c r="I2538" s="17" t="s">
        <v>159</v>
      </c>
    </row>
    <row r="2539">
      <c r="A2539" s="1" t="s">
        <v>11380</v>
      </c>
      <c r="B2539" s="1" t="s">
        <v>71</v>
      </c>
      <c r="C2539" s="1" t="s">
        <v>11382</v>
      </c>
      <c r="D2539" s="1" t="s">
        <v>11381</v>
      </c>
      <c r="E2539" s="1" t="s">
        <v>136</v>
      </c>
      <c r="F2539" s="17" t="s">
        <v>4043</v>
      </c>
      <c r="G2539" s="17" t="s">
        <v>250</v>
      </c>
      <c r="H2539" s="21" t="s">
        <v>11379</v>
      </c>
      <c r="I2539" s="17" t="s">
        <v>159</v>
      </c>
    </row>
    <row r="2540">
      <c r="A2540" s="1" t="s">
        <v>11385</v>
      </c>
      <c r="B2540" s="1" t="s">
        <v>44</v>
      </c>
      <c r="C2540" s="1" t="s">
        <v>11386</v>
      </c>
      <c r="D2540" s="1" t="s">
        <v>11383</v>
      </c>
      <c r="E2540" s="1" t="s">
        <v>136</v>
      </c>
      <c r="F2540" s="17" t="s">
        <v>11384</v>
      </c>
      <c r="G2540" s="17" t="s">
        <v>250</v>
      </c>
      <c r="H2540" s="21" t="s">
        <v>11387</v>
      </c>
      <c r="I2540" s="17" t="s">
        <v>159</v>
      </c>
    </row>
    <row r="2541">
      <c r="A2541" s="1" t="s">
        <v>11390</v>
      </c>
      <c r="B2541" s="1" t="s">
        <v>112</v>
      </c>
      <c r="C2541" s="1" t="s">
        <v>11392</v>
      </c>
      <c r="D2541" s="1" t="s">
        <v>11388</v>
      </c>
      <c r="E2541" s="1" t="s">
        <v>136</v>
      </c>
      <c r="F2541" s="17" t="s">
        <v>11389</v>
      </c>
      <c r="G2541" s="17" t="s">
        <v>250</v>
      </c>
      <c r="H2541" s="21" t="s">
        <v>11391</v>
      </c>
      <c r="I2541" s="17" t="s">
        <v>159</v>
      </c>
    </row>
    <row r="2542">
      <c r="A2542" s="1" t="s">
        <v>11395</v>
      </c>
      <c r="B2542" s="1" t="s">
        <v>46</v>
      </c>
      <c r="C2542" s="1" t="s">
        <v>11396</v>
      </c>
      <c r="D2542" s="1" t="s">
        <v>11393</v>
      </c>
      <c r="E2542" s="1" t="s">
        <v>136</v>
      </c>
      <c r="F2542" s="17" t="s">
        <v>2995</v>
      </c>
      <c r="G2542" s="17" t="s">
        <v>250</v>
      </c>
      <c r="H2542" s="21" t="s">
        <v>11394</v>
      </c>
      <c r="I2542" s="17" t="s">
        <v>159</v>
      </c>
    </row>
    <row r="2543">
      <c r="A2543" s="1" t="s">
        <v>11397</v>
      </c>
      <c r="B2543" s="1" t="s">
        <v>60</v>
      </c>
      <c r="C2543" s="1" t="s">
        <v>11400</v>
      </c>
      <c r="D2543" s="1" t="s">
        <v>11398</v>
      </c>
      <c r="E2543" s="1" t="s">
        <v>136</v>
      </c>
      <c r="F2543" s="17" t="s">
        <v>1979</v>
      </c>
      <c r="G2543" s="17" t="s">
        <v>505</v>
      </c>
      <c r="H2543" s="21" t="s">
        <v>11399</v>
      </c>
      <c r="I2543" s="17" t="s">
        <v>159</v>
      </c>
    </row>
    <row r="2544">
      <c r="A2544" s="1" t="s">
        <v>11402</v>
      </c>
      <c r="B2544" s="1" t="s">
        <v>122</v>
      </c>
      <c r="C2544" s="1" t="s">
        <v>11401</v>
      </c>
      <c r="D2544" s="1" t="s">
        <v>11403</v>
      </c>
      <c r="E2544" s="1" t="s">
        <v>136</v>
      </c>
      <c r="F2544" s="17" t="s">
        <v>3993</v>
      </c>
      <c r="G2544" s="17" t="s">
        <v>250</v>
      </c>
      <c r="H2544" s="21" t="s">
        <v>11404</v>
      </c>
      <c r="I2544" s="17" t="s">
        <v>159</v>
      </c>
    </row>
    <row r="2545">
      <c r="A2545" s="1" t="s">
        <v>11407</v>
      </c>
      <c r="B2545" s="1" t="s">
        <v>49</v>
      </c>
      <c r="C2545" s="1" t="s">
        <v>11408</v>
      </c>
      <c r="D2545" s="1" t="s">
        <v>11406</v>
      </c>
      <c r="E2545" s="1" t="s">
        <v>136</v>
      </c>
      <c r="F2545" s="17" t="s">
        <v>476</v>
      </c>
      <c r="G2545" s="17" t="s">
        <v>3859</v>
      </c>
      <c r="H2545" s="21" t="s">
        <v>11405</v>
      </c>
      <c r="I2545" s="17" t="s">
        <v>159</v>
      </c>
    </row>
    <row r="2546">
      <c r="A2546" s="1" t="s">
        <v>11410</v>
      </c>
      <c r="B2546" s="1" t="s">
        <v>53</v>
      </c>
      <c r="C2546" s="1" t="s">
        <v>11409</v>
      </c>
      <c r="D2546" s="1" t="s">
        <v>11411</v>
      </c>
      <c r="E2546" s="1" t="s">
        <v>136</v>
      </c>
      <c r="F2546" s="17" t="s">
        <v>4169</v>
      </c>
      <c r="G2546" s="17" t="s">
        <v>501</v>
      </c>
      <c r="H2546" s="21" t="s">
        <v>11412</v>
      </c>
      <c r="I2546" s="17" t="s">
        <v>159</v>
      </c>
    </row>
    <row r="2547">
      <c r="A2547" s="1" t="s">
        <v>11413</v>
      </c>
      <c r="B2547" s="1" t="s">
        <v>68</v>
      </c>
      <c r="C2547" s="1" t="s">
        <v>11414</v>
      </c>
      <c r="D2547" s="1" t="s">
        <v>11416</v>
      </c>
      <c r="E2547" s="1" t="s">
        <v>136</v>
      </c>
      <c r="F2547" s="17" t="s">
        <v>3425</v>
      </c>
      <c r="G2547" s="17" t="s">
        <v>250</v>
      </c>
      <c r="H2547" s="21" t="s">
        <v>11415</v>
      </c>
      <c r="I2547" s="17" t="s">
        <v>159</v>
      </c>
    </row>
    <row r="2548">
      <c r="A2548" s="1" t="s">
        <v>11418</v>
      </c>
      <c r="B2548" s="1" t="s">
        <v>65</v>
      </c>
      <c r="C2548" s="1" t="s">
        <v>11417</v>
      </c>
      <c r="D2548" s="1" t="s">
        <v>11419</v>
      </c>
      <c r="E2548" s="1" t="s">
        <v>136</v>
      </c>
      <c r="F2548" s="17" t="s">
        <v>4446</v>
      </c>
      <c r="G2548" s="17" t="s">
        <v>159</v>
      </c>
      <c r="H2548" s="21" t="s">
        <v>11420</v>
      </c>
      <c r="I2548" s="17" t="s">
        <v>159</v>
      </c>
    </row>
    <row r="2549">
      <c r="A2549" s="1" t="s">
        <v>11423</v>
      </c>
      <c r="B2549" s="1" t="s">
        <v>53</v>
      </c>
      <c r="C2549" s="1" t="s">
        <v>11424</v>
      </c>
      <c r="D2549" s="1" t="s">
        <v>11421</v>
      </c>
      <c r="E2549" s="1" t="s">
        <v>136</v>
      </c>
      <c r="F2549" s="17" t="s">
        <v>769</v>
      </c>
      <c r="G2549" s="17" t="s">
        <v>250</v>
      </c>
      <c r="H2549" s="21" t="s">
        <v>11422</v>
      </c>
      <c r="I2549" s="17" t="s">
        <v>159</v>
      </c>
    </row>
    <row r="2550">
      <c r="A2550" s="1" t="s">
        <v>11429</v>
      </c>
      <c r="B2550" s="1" t="s">
        <v>49</v>
      </c>
      <c r="C2550" s="1" t="s">
        <v>11427</v>
      </c>
      <c r="D2550" s="1" t="s">
        <v>11425</v>
      </c>
      <c r="E2550" s="1" t="s">
        <v>136</v>
      </c>
      <c r="F2550" s="17" t="s">
        <v>11428</v>
      </c>
      <c r="G2550" s="17" t="s">
        <v>250</v>
      </c>
      <c r="H2550" s="21" t="s">
        <v>11426</v>
      </c>
      <c r="I2550" s="17" t="s">
        <v>159</v>
      </c>
    </row>
    <row r="2551">
      <c r="A2551" s="1" t="s">
        <v>11430</v>
      </c>
      <c r="B2551" s="1" t="s">
        <v>60</v>
      </c>
      <c r="C2551" s="1" t="s">
        <v>11431</v>
      </c>
      <c r="D2551" s="1" t="s">
        <v>11433</v>
      </c>
      <c r="E2551" s="1" t="s">
        <v>136</v>
      </c>
      <c r="F2551" s="17" t="s">
        <v>1713</v>
      </c>
      <c r="G2551" s="17" t="s">
        <v>10519</v>
      </c>
      <c r="H2551" s="21" t="s">
        <v>11432</v>
      </c>
      <c r="I2551" s="17" t="s">
        <v>159</v>
      </c>
    </row>
    <row r="2552">
      <c r="A2552" s="1" t="s">
        <v>11435</v>
      </c>
      <c r="B2552" s="1" t="s">
        <v>46</v>
      </c>
      <c r="C2552" s="1" t="s">
        <v>11436</v>
      </c>
      <c r="D2552" s="1" t="s">
        <v>11437</v>
      </c>
      <c r="E2552" s="1" t="s">
        <v>136</v>
      </c>
      <c r="F2552" s="17" t="s">
        <v>769</v>
      </c>
      <c r="G2552" s="17" t="s">
        <v>250</v>
      </c>
      <c r="H2552" s="21" t="s">
        <v>11434</v>
      </c>
      <c r="I2552" s="17" t="s">
        <v>159</v>
      </c>
    </row>
    <row r="2553">
      <c r="A2553" s="1" t="s">
        <v>11439</v>
      </c>
      <c r="B2553" s="1" t="s">
        <v>65</v>
      </c>
      <c r="C2553" s="1" t="s">
        <v>11440</v>
      </c>
      <c r="D2553" s="1" t="s">
        <v>11441</v>
      </c>
      <c r="E2553" s="1" t="s">
        <v>136</v>
      </c>
      <c r="F2553" s="17" t="s">
        <v>3187</v>
      </c>
      <c r="G2553" s="17" t="s">
        <v>250</v>
      </c>
      <c r="H2553" s="21" t="s">
        <v>11438</v>
      </c>
      <c r="I2553" s="17" t="s">
        <v>159</v>
      </c>
    </row>
    <row r="2554">
      <c r="A2554" s="1" t="s">
        <v>11443</v>
      </c>
      <c r="B2554" s="1" t="s">
        <v>71</v>
      </c>
      <c r="C2554" s="1" t="s">
        <v>11445</v>
      </c>
      <c r="D2554" s="1" t="s">
        <v>11444</v>
      </c>
      <c r="E2554" s="1" t="s">
        <v>136</v>
      </c>
      <c r="F2554" s="17" t="s">
        <v>781</v>
      </c>
      <c r="G2554" s="17" t="s">
        <v>167</v>
      </c>
      <c r="H2554" s="21" t="s">
        <v>11442</v>
      </c>
      <c r="I2554" s="17" t="s">
        <v>159</v>
      </c>
    </row>
    <row r="2555">
      <c r="A2555" s="1" t="s">
        <v>11447</v>
      </c>
      <c r="B2555" s="1" t="s">
        <v>51</v>
      </c>
      <c r="C2555" s="1" t="s">
        <v>11449</v>
      </c>
      <c r="D2555" s="1" t="s">
        <v>11450</v>
      </c>
      <c r="E2555" s="1" t="s">
        <v>136</v>
      </c>
      <c r="F2555" s="17" t="s">
        <v>11446</v>
      </c>
      <c r="G2555" s="17" t="s">
        <v>250</v>
      </c>
      <c r="H2555" s="21" t="s">
        <v>11448</v>
      </c>
      <c r="I2555" s="17" t="s">
        <v>159</v>
      </c>
    </row>
    <row r="2556">
      <c r="A2556" s="1" t="s">
        <v>11451</v>
      </c>
      <c r="B2556" s="1" t="s">
        <v>51</v>
      </c>
      <c r="C2556" s="1" t="s">
        <v>11452</v>
      </c>
      <c r="D2556" s="1" t="s">
        <v>11453</v>
      </c>
      <c r="E2556" s="1" t="s">
        <v>136</v>
      </c>
      <c r="F2556" s="17" t="s">
        <v>8784</v>
      </c>
      <c r="G2556" s="17" t="s">
        <v>250</v>
      </c>
      <c r="H2556" s="21" t="s">
        <v>11454</v>
      </c>
      <c r="I2556" s="17" t="s">
        <v>159</v>
      </c>
    </row>
    <row r="2557">
      <c r="A2557" s="1" t="s">
        <v>11456</v>
      </c>
      <c r="B2557" s="1" t="s">
        <v>49</v>
      </c>
      <c r="C2557" s="1" t="s">
        <v>11458</v>
      </c>
      <c r="D2557" s="1" t="s">
        <v>11457</v>
      </c>
      <c r="E2557" s="1" t="s">
        <v>136</v>
      </c>
      <c r="F2557" s="17" t="s">
        <v>11455</v>
      </c>
      <c r="G2557" s="17" t="s">
        <v>250</v>
      </c>
      <c r="H2557" s="21" t="s">
        <v>11459</v>
      </c>
      <c r="I2557" s="17" t="s">
        <v>159</v>
      </c>
    </row>
    <row r="2558">
      <c r="A2558" s="1" t="s">
        <v>11460</v>
      </c>
      <c r="B2558" s="1" t="s">
        <v>50</v>
      </c>
      <c r="C2558" s="1" t="s">
        <v>11462</v>
      </c>
      <c r="D2558" s="1" t="s">
        <v>11461</v>
      </c>
      <c r="E2558" s="1" t="s">
        <v>136</v>
      </c>
      <c r="F2558" s="17" t="s">
        <v>11464</v>
      </c>
      <c r="G2558" s="17" t="s">
        <v>250</v>
      </c>
      <c r="H2558" s="21" t="s">
        <v>11463</v>
      </c>
      <c r="I2558" s="17" t="s">
        <v>159</v>
      </c>
    </row>
    <row r="2559">
      <c r="A2559" s="1" t="s">
        <v>11465</v>
      </c>
      <c r="B2559" s="1" t="s">
        <v>44</v>
      </c>
      <c r="C2559" s="1" t="s">
        <v>11466</v>
      </c>
      <c r="D2559" s="1" t="s">
        <v>11467</v>
      </c>
      <c r="E2559" s="1" t="s">
        <v>136</v>
      </c>
      <c r="F2559" s="17" t="s">
        <v>769</v>
      </c>
      <c r="G2559" s="17" t="s">
        <v>250</v>
      </c>
      <c r="H2559" s="21" t="s">
        <v>11468</v>
      </c>
      <c r="I2559" s="17" t="s">
        <v>159</v>
      </c>
    </row>
    <row r="2560">
      <c r="A2560" s="1" t="s">
        <v>11470</v>
      </c>
      <c r="B2560" s="1" t="s">
        <v>53</v>
      </c>
      <c r="C2560" s="1" t="s">
        <v>11472</v>
      </c>
      <c r="D2560" s="1" t="s">
        <v>11473</v>
      </c>
      <c r="E2560" s="1" t="s">
        <v>136</v>
      </c>
      <c r="F2560" s="17" t="s">
        <v>11471</v>
      </c>
      <c r="G2560" s="17" t="s">
        <v>250</v>
      </c>
      <c r="H2560" s="21" t="s">
        <v>11469</v>
      </c>
      <c r="I2560" s="17" t="s">
        <v>159</v>
      </c>
    </row>
    <row r="2561">
      <c r="A2561" s="1" t="s">
        <v>11476</v>
      </c>
      <c r="B2561" s="1" t="s">
        <v>44</v>
      </c>
      <c r="C2561" s="1" t="s">
        <v>11477</v>
      </c>
      <c r="D2561" s="1" t="s">
        <v>11475</v>
      </c>
      <c r="E2561" s="1" t="s">
        <v>136</v>
      </c>
      <c r="F2561" s="17" t="s">
        <v>4393</v>
      </c>
      <c r="G2561" s="17" t="s">
        <v>250</v>
      </c>
      <c r="H2561" s="21" t="s">
        <v>11474</v>
      </c>
      <c r="I2561" s="17" t="s">
        <v>159</v>
      </c>
    </row>
    <row r="2562">
      <c r="A2562" s="1" t="s">
        <v>11480</v>
      </c>
      <c r="B2562" s="1" t="s">
        <v>67</v>
      </c>
      <c r="C2562" s="1" t="s">
        <v>11479</v>
      </c>
      <c r="D2562" s="1" t="s">
        <v>11478</v>
      </c>
      <c r="E2562" s="1" t="s">
        <v>136</v>
      </c>
      <c r="F2562" s="17" t="s">
        <v>781</v>
      </c>
      <c r="G2562" s="17" t="s">
        <v>167</v>
      </c>
      <c r="H2562" s="21" t="s">
        <v>7466</v>
      </c>
      <c r="I2562" s="17" t="s">
        <v>159</v>
      </c>
    </row>
    <row r="2563">
      <c r="A2563" s="1" t="s">
        <v>11481</v>
      </c>
      <c r="B2563" s="1" t="s">
        <v>44</v>
      </c>
      <c r="C2563" s="1" t="s">
        <v>11482</v>
      </c>
      <c r="D2563" s="1" t="s">
        <v>11483</v>
      </c>
      <c r="E2563" s="1" t="s">
        <v>136</v>
      </c>
      <c r="F2563" s="17" t="s">
        <v>488</v>
      </c>
      <c r="G2563" s="17" t="s">
        <v>250</v>
      </c>
      <c r="H2563" s="21" t="s">
        <v>11484</v>
      </c>
      <c r="I2563" s="17" t="s">
        <v>159</v>
      </c>
    </row>
    <row r="2564">
      <c r="A2564" s="1" t="s">
        <v>11486</v>
      </c>
      <c r="B2564" s="1" t="s">
        <v>81</v>
      </c>
      <c r="C2564" s="1" t="s">
        <v>11485</v>
      </c>
      <c r="D2564" s="1" t="s">
        <v>11487</v>
      </c>
      <c r="E2564" s="1" t="s">
        <v>136</v>
      </c>
      <c r="F2564" s="17" t="s">
        <v>769</v>
      </c>
      <c r="G2564" s="17" t="s">
        <v>250</v>
      </c>
      <c r="H2564" s="21" t="s">
        <v>11488</v>
      </c>
      <c r="I2564" s="17" t="s">
        <v>159</v>
      </c>
    </row>
    <row r="2565">
      <c r="A2565" s="1" t="s">
        <v>11489</v>
      </c>
      <c r="B2565" s="1" t="s">
        <v>48</v>
      </c>
      <c r="C2565" s="1" t="s">
        <v>11492</v>
      </c>
      <c r="D2565" s="1" t="s">
        <v>11490</v>
      </c>
      <c r="E2565" s="1" t="s">
        <v>136</v>
      </c>
      <c r="F2565" s="17" t="s">
        <v>11491</v>
      </c>
      <c r="G2565" s="17" t="s">
        <v>250</v>
      </c>
      <c r="H2565" s="21" t="s">
        <v>11493</v>
      </c>
      <c r="I2565" s="17" t="s">
        <v>159</v>
      </c>
    </row>
    <row r="2566">
      <c r="A2566" s="1" t="s">
        <v>11496</v>
      </c>
      <c r="B2566" s="1" t="s">
        <v>47</v>
      </c>
      <c r="C2566" s="1" t="s">
        <v>11497</v>
      </c>
      <c r="D2566" s="1" t="s">
        <v>11495</v>
      </c>
      <c r="E2566" s="1" t="s">
        <v>136</v>
      </c>
      <c r="F2566" s="17" t="s">
        <v>11498</v>
      </c>
      <c r="G2566" s="17" t="s">
        <v>159</v>
      </c>
      <c r="H2566" s="21" t="s">
        <v>11494</v>
      </c>
      <c r="I2566" s="17" t="s">
        <v>159</v>
      </c>
    </row>
    <row r="2567">
      <c r="A2567" s="1" t="s">
        <v>11503</v>
      </c>
      <c r="B2567" s="1" t="s">
        <v>46</v>
      </c>
      <c r="C2567" s="1" t="s">
        <v>11500</v>
      </c>
      <c r="D2567" s="1" t="s">
        <v>11499</v>
      </c>
      <c r="E2567" s="1" t="s">
        <v>136</v>
      </c>
      <c r="F2567" s="17" t="s">
        <v>11501</v>
      </c>
      <c r="G2567" s="17" t="s">
        <v>250</v>
      </c>
      <c r="H2567" s="21" t="s">
        <v>11502</v>
      </c>
      <c r="I2567" s="17" t="s">
        <v>159</v>
      </c>
    </row>
    <row r="2568">
      <c r="A2568" s="1" t="s">
        <v>11507</v>
      </c>
      <c r="B2568" s="1" t="s">
        <v>53</v>
      </c>
      <c r="C2568" s="1" t="s">
        <v>11508</v>
      </c>
      <c r="D2568" s="1" t="s">
        <v>11504</v>
      </c>
      <c r="E2568" s="1" t="s">
        <v>136</v>
      </c>
      <c r="F2568" s="17" t="s">
        <v>11506</v>
      </c>
      <c r="G2568" s="17" t="s">
        <v>250</v>
      </c>
      <c r="H2568" s="21" t="s">
        <v>11505</v>
      </c>
      <c r="I2568" s="17" t="s">
        <v>159</v>
      </c>
    </row>
    <row r="2569">
      <c r="A2569" s="1" t="s">
        <v>11511</v>
      </c>
      <c r="B2569" s="1" t="s">
        <v>49</v>
      </c>
      <c r="C2569" s="1" t="s">
        <v>11509</v>
      </c>
      <c r="D2569" s="1" t="s">
        <v>11510</v>
      </c>
      <c r="E2569" s="1" t="s">
        <v>136</v>
      </c>
      <c r="F2569" s="17" t="s">
        <v>4772</v>
      </c>
      <c r="G2569" s="17" t="s">
        <v>250</v>
      </c>
      <c r="H2569" s="21" t="s">
        <v>11512</v>
      </c>
      <c r="I2569" s="17" t="s">
        <v>159</v>
      </c>
    </row>
    <row r="2570">
      <c r="A2570" s="1" t="s">
        <v>11516</v>
      </c>
      <c r="B2570" s="1" t="s">
        <v>123</v>
      </c>
      <c r="C2570" s="1" t="s">
        <v>11517</v>
      </c>
      <c r="D2570" s="1" t="s">
        <v>11513</v>
      </c>
      <c r="E2570" s="1" t="s">
        <v>136</v>
      </c>
      <c r="F2570" s="17" t="s">
        <v>11515</v>
      </c>
      <c r="G2570" s="17" t="s">
        <v>250</v>
      </c>
      <c r="H2570" s="21" t="s">
        <v>11514</v>
      </c>
      <c r="I2570" s="17" t="s">
        <v>159</v>
      </c>
    </row>
    <row r="2571">
      <c r="A2571" s="1" t="s">
        <v>11518</v>
      </c>
      <c r="B2571" s="1" t="s">
        <v>50</v>
      </c>
      <c r="C2571" s="1" t="s">
        <v>11520</v>
      </c>
      <c r="D2571" s="1" t="s">
        <v>11521</v>
      </c>
      <c r="E2571" s="1" t="s">
        <v>136</v>
      </c>
      <c r="F2571" s="17" t="s">
        <v>769</v>
      </c>
      <c r="G2571" s="17" t="s">
        <v>250</v>
      </c>
      <c r="H2571" s="21" t="s">
        <v>11519</v>
      </c>
      <c r="I2571" s="17" t="s">
        <v>159</v>
      </c>
    </row>
    <row r="2572">
      <c r="A2572" s="1" t="s">
        <v>11524</v>
      </c>
      <c r="B2572" s="1" t="s">
        <v>79</v>
      </c>
      <c r="C2572" s="1" t="s">
        <v>11522</v>
      </c>
      <c r="D2572" s="1" t="s">
        <v>11526</v>
      </c>
      <c r="E2572" s="1" t="s">
        <v>136</v>
      </c>
      <c r="F2572" s="17" t="s">
        <v>11523</v>
      </c>
      <c r="G2572" s="17" t="s">
        <v>250</v>
      </c>
      <c r="H2572" s="21" t="s">
        <v>11525</v>
      </c>
      <c r="I2572" s="17" t="s">
        <v>159</v>
      </c>
    </row>
    <row r="2573">
      <c r="A2573" s="1" t="s">
        <v>11531</v>
      </c>
      <c r="B2573" s="1" t="s">
        <v>48</v>
      </c>
      <c r="C2573" s="1" t="s">
        <v>11529</v>
      </c>
      <c r="D2573" s="1" t="s">
        <v>11527</v>
      </c>
      <c r="E2573" s="1" t="s">
        <v>11530</v>
      </c>
      <c r="F2573" s="17" t="s">
        <v>2459</v>
      </c>
      <c r="G2573" s="17" t="s">
        <v>250</v>
      </c>
      <c r="H2573" s="21" t="s">
        <v>11528</v>
      </c>
      <c r="I2573" s="17" t="s">
        <v>159</v>
      </c>
    </row>
    <row r="2574">
      <c r="A2574" s="1" t="s">
        <v>11531</v>
      </c>
      <c r="B2574" s="1" t="s">
        <v>48</v>
      </c>
      <c r="C2574" s="1" t="s">
        <v>11529</v>
      </c>
      <c r="D2574" s="1" t="s">
        <v>11534</v>
      </c>
      <c r="E2574" s="1" t="s">
        <v>11533</v>
      </c>
      <c r="F2574" s="17" t="s">
        <v>11532</v>
      </c>
      <c r="G2574" s="17" t="s">
        <v>250</v>
      </c>
      <c r="H2574" s="21" t="s">
        <v>11535</v>
      </c>
      <c r="I2574" s="17" t="s">
        <v>159</v>
      </c>
    </row>
    <row r="2575">
      <c r="A2575" s="1" t="s">
        <v>11531</v>
      </c>
      <c r="B2575" s="1" t="s">
        <v>48</v>
      </c>
      <c r="C2575" s="1" t="s">
        <v>11529</v>
      </c>
      <c r="D2575" s="1" t="s">
        <v>11538</v>
      </c>
      <c r="E2575" s="1" t="s">
        <v>11536</v>
      </c>
      <c r="F2575" s="17" t="s">
        <v>2459</v>
      </c>
      <c r="G2575" s="17" t="s">
        <v>250</v>
      </c>
      <c r="H2575" s="21" t="s">
        <v>11537</v>
      </c>
      <c r="I2575" s="17" t="s">
        <v>159</v>
      </c>
    </row>
    <row r="2576">
      <c r="A2576" s="1" t="s">
        <v>11531</v>
      </c>
      <c r="B2576" s="1" t="s">
        <v>48</v>
      </c>
      <c r="C2576" s="1" t="s">
        <v>11529</v>
      </c>
      <c r="D2576" s="1" t="s">
        <v>11540</v>
      </c>
      <c r="E2576" s="1" t="s">
        <v>11541</v>
      </c>
      <c r="F2576" s="17" t="s">
        <v>3980</v>
      </c>
      <c r="G2576" s="17" t="s">
        <v>250</v>
      </c>
      <c r="H2576" s="21" t="s">
        <v>11539</v>
      </c>
      <c r="I2576" s="17" t="s">
        <v>159</v>
      </c>
    </row>
    <row r="2577">
      <c r="A2577" s="1" t="s">
        <v>11531</v>
      </c>
      <c r="B2577" s="1" t="s">
        <v>48</v>
      </c>
      <c r="C2577" s="1" t="s">
        <v>11529</v>
      </c>
      <c r="D2577" s="1" t="s">
        <v>11543</v>
      </c>
      <c r="E2577" s="1" t="s">
        <v>11544</v>
      </c>
      <c r="F2577" s="17" t="s">
        <v>2459</v>
      </c>
      <c r="G2577" s="17" t="s">
        <v>250</v>
      </c>
      <c r="H2577" s="21" t="s">
        <v>11542</v>
      </c>
      <c r="I2577" s="17" t="s">
        <v>159</v>
      </c>
    </row>
    <row r="2578">
      <c r="A2578" s="1" t="s">
        <v>11531</v>
      </c>
      <c r="B2578" s="1" t="s">
        <v>48</v>
      </c>
      <c r="C2578" s="1" t="s">
        <v>11529</v>
      </c>
      <c r="D2578" s="1" t="s">
        <v>11545</v>
      </c>
      <c r="E2578" s="1" t="s">
        <v>11547</v>
      </c>
      <c r="F2578" s="17" t="s">
        <v>2459</v>
      </c>
      <c r="G2578" s="17" t="s">
        <v>250</v>
      </c>
      <c r="H2578" s="21" t="s">
        <v>11546</v>
      </c>
      <c r="I2578" s="17" t="s">
        <v>159</v>
      </c>
    </row>
    <row r="2579">
      <c r="A2579" s="1" t="s">
        <v>11550</v>
      </c>
      <c r="B2579" s="1" t="s">
        <v>65</v>
      </c>
      <c r="C2579" s="1" t="s">
        <v>11548</v>
      </c>
      <c r="D2579" s="1" t="s">
        <v>11549</v>
      </c>
      <c r="E2579" s="1" t="s">
        <v>11551</v>
      </c>
      <c r="F2579" s="17" t="s">
        <v>11553</v>
      </c>
      <c r="G2579" s="17" t="s">
        <v>250</v>
      </c>
      <c r="H2579" s="21" t="s">
        <v>11552</v>
      </c>
      <c r="I2579" s="17" t="s">
        <v>159</v>
      </c>
    </row>
    <row r="2580">
      <c r="A2580" s="1" t="s">
        <v>11550</v>
      </c>
      <c r="B2580" s="1" t="s">
        <v>65</v>
      </c>
      <c r="C2580" s="1" t="s">
        <v>11548</v>
      </c>
      <c r="D2580" s="1" t="s">
        <v>11555</v>
      </c>
      <c r="E2580" s="1" t="s">
        <v>11554</v>
      </c>
      <c r="F2580" s="17" t="s">
        <v>781</v>
      </c>
      <c r="G2580" s="17" t="s">
        <v>159</v>
      </c>
      <c r="H2580" s="21" t="s">
        <v>11556</v>
      </c>
      <c r="I2580" s="17" t="s">
        <v>159</v>
      </c>
    </row>
    <row r="2581">
      <c r="A2581" s="1" t="s">
        <v>11550</v>
      </c>
      <c r="B2581" s="1" t="s">
        <v>65</v>
      </c>
      <c r="C2581" s="1" t="s">
        <v>11548</v>
      </c>
      <c r="D2581" s="1" t="s">
        <v>11558</v>
      </c>
      <c r="E2581" s="1" t="s">
        <v>11557</v>
      </c>
      <c r="F2581" s="17" t="s">
        <v>995</v>
      </c>
      <c r="G2581" s="17" t="s">
        <v>159</v>
      </c>
      <c r="H2581" s="21" t="s">
        <v>11559</v>
      </c>
      <c r="I2581" s="17" t="s">
        <v>159</v>
      </c>
    </row>
    <row r="2582">
      <c r="A2582" s="1" t="s">
        <v>11550</v>
      </c>
      <c r="B2582" s="1" t="s">
        <v>65</v>
      </c>
      <c r="C2582" s="1" t="s">
        <v>11548</v>
      </c>
      <c r="D2582" s="1" t="s">
        <v>11561</v>
      </c>
      <c r="E2582" s="1" t="s">
        <v>11560</v>
      </c>
      <c r="F2582" s="17" t="s">
        <v>760</v>
      </c>
      <c r="G2582" s="17" t="s">
        <v>159</v>
      </c>
      <c r="H2582" s="21" t="s">
        <v>11562</v>
      </c>
      <c r="I2582" s="17" t="s">
        <v>159</v>
      </c>
    </row>
    <row r="2583">
      <c r="A2583" s="1" t="s">
        <v>11550</v>
      </c>
      <c r="B2583" s="1" t="s">
        <v>65</v>
      </c>
      <c r="C2583" s="1" t="s">
        <v>11548</v>
      </c>
      <c r="D2583" s="1" t="s">
        <v>11564</v>
      </c>
      <c r="E2583" s="1" t="s">
        <v>11563</v>
      </c>
      <c r="F2583" s="17" t="s">
        <v>6826</v>
      </c>
      <c r="G2583" s="17" t="s">
        <v>625</v>
      </c>
      <c r="H2583" s="21" t="s">
        <v>6825</v>
      </c>
      <c r="I2583" s="17" t="s">
        <v>159</v>
      </c>
    </row>
    <row r="2584">
      <c r="A2584" s="1" t="s">
        <v>11566</v>
      </c>
      <c r="B2584" s="1" t="s">
        <v>44</v>
      </c>
      <c r="C2584" s="1" t="s">
        <v>11567</v>
      </c>
      <c r="D2584" s="1" t="s">
        <v>11565</v>
      </c>
      <c r="E2584" s="1" t="s">
        <v>136</v>
      </c>
      <c r="F2584" s="17" t="s">
        <v>11568</v>
      </c>
      <c r="G2584" s="17" t="s">
        <v>4235</v>
      </c>
      <c r="H2584" s="21" t="s">
        <v>11569</v>
      </c>
      <c r="I2584" s="17" t="s">
        <v>159</v>
      </c>
    </row>
    <row r="2585">
      <c r="A2585" s="1" t="s">
        <v>11573</v>
      </c>
      <c r="B2585" s="1" t="s">
        <v>48</v>
      </c>
      <c r="C2585" s="1" t="s">
        <v>11572</v>
      </c>
      <c r="D2585" s="1" t="s">
        <v>11571</v>
      </c>
      <c r="E2585" s="1" t="s">
        <v>136</v>
      </c>
      <c r="F2585" s="17" t="s">
        <v>4949</v>
      </c>
      <c r="G2585" s="17" t="s">
        <v>250</v>
      </c>
      <c r="H2585" s="21" t="s">
        <v>11570</v>
      </c>
      <c r="I2585" s="17" t="s">
        <v>159</v>
      </c>
    </row>
    <row r="2586">
      <c r="A2586" s="1" t="s">
        <v>11575</v>
      </c>
      <c r="B2586" s="1" t="s">
        <v>113</v>
      </c>
      <c r="C2586" s="1" t="s">
        <v>11576</v>
      </c>
      <c r="D2586" s="1" t="s">
        <v>11577</v>
      </c>
      <c r="E2586" s="1" t="s">
        <v>136</v>
      </c>
      <c r="F2586" s="17" t="s">
        <v>769</v>
      </c>
      <c r="G2586" s="17" t="s">
        <v>250</v>
      </c>
      <c r="H2586" s="21" t="s">
        <v>11574</v>
      </c>
      <c r="I2586" s="17" t="s">
        <v>159</v>
      </c>
    </row>
    <row r="2587">
      <c r="A2587" s="1" t="s">
        <v>11579</v>
      </c>
      <c r="B2587" s="1" t="s">
        <v>46</v>
      </c>
      <c r="C2587" s="1" t="s">
        <v>11578</v>
      </c>
      <c r="D2587" s="1" t="s">
        <v>11580</v>
      </c>
      <c r="E2587" s="1" t="s">
        <v>136</v>
      </c>
      <c r="F2587" s="17" t="s">
        <v>3489</v>
      </c>
      <c r="G2587" s="17" t="s">
        <v>250</v>
      </c>
      <c r="H2587" s="21" t="s">
        <v>11581</v>
      </c>
      <c r="I2587" s="17" t="s">
        <v>159</v>
      </c>
    </row>
    <row r="2588">
      <c r="A2588" s="1" t="s">
        <v>11585</v>
      </c>
      <c r="B2588" s="1" t="s">
        <v>51</v>
      </c>
      <c r="C2588" s="1" t="s">
        <v>11584</v>
      </c>
      <c r="D2588" s="1" t="s">
        <v>11582</v>
      </c>
      <c r="E2588" s="1" t="s">
        <v>136</v>
      </c>
      <c r="F2588" s="17" t="s">
        <v>3343</v>
      </c>
      <c r="G2588" s="17" t="s">
        <v>250</v>
      </c>
      <c r="H2588" s="21" t="s">
        <v>11583</v>
      </c>
      <c r="I2588" s="17" t="s">
        <v>159</v>
      </c>
    </row>
    <row r="2589">
      <c r="A2589" s="1" t="s">
        <v>11587</v>
      </c>
      <c r="B2589" s="1" t="s">
        <v>51</v>
      </c>
      <c r="C2589" s="1" t="s">
        <v>11586</v>
      </c>
      <c r="D2589" s="1" t="s">
        <v>11588</v>
      </c>
      <c r="E2589" s="1" t="s">
        <v>136</v>
      </c>
      <c r="F2589" s="17" t="s">
        <v>8400</v>
      </c>
      <c r="G2589" s="17" t="s">
        <v>250</v>
      </c>
      <c r="H2589" s="21" t="s">
        <v>11589</v>
      </c>
      <c r="I2589" s="17" t="s">
        <v>159</v>
      </c>
    </row>
    <row r="2590">
      <c r="A2590" s="1" t="s">
        <v>11592</v>
      </c>
      <c r="B2590" s="1" t="s">
        <v>55</v>
      </c>
      <c r="C2590" s="1" t="s">
        <v>11593</v>
      </c>
      <c r="D2590" s="1" t="s">
        <v>11590</v>
      </c>
      <c r="E2590" s="1" t="s">
        <v>136</v>
      </c>
      <c r="F2590" s="17" t="s">
        <v>10110</v>
      </c>
      <c r="G2590" s="17" t="s">
        <v>401</v>
      </c>
      <c r="H2590" s="21" t="s">
        <v>11591</v>
      </c>
      <c r="I2590" s="17" t="s">
        <v>159</v>
      </c>
    </row>
    <row r="2591">
      <c r="A2591" s="1" t="s">
        <v>11596</v>
      </c>
      <c r="B2591" s="1" t="s">
        <v>52</v>
      </c>
      <c r="C2591" s="1" t="s">
        <v>11597</v>
      </c>
      <c r="D2591" s="1" t="s">
        <v>11594</v>
      </c>
      <c r="E2591" s="1" t="s">
        <v>136</v>
      </c>
      <c r="F2591" s="17" t="s">
        <v>11598</v>
      </c>
      <c r="G2591" s="17" t="s">
        <v>501</v>
      </c>
      <c r="H2591" s="21" t="s">
        <v>11595</v>
      </c>
      <c r="I2591" s="17" t="s">
        <v>159</v>
      </c>
    </row>
    <row r="2592">
      <c r="A2592" s="1" t="s">
        <v>11601</v>
      </c>
      <c r="B2592" s="1" t="s">
        <v>46</v>
      </c>
      <c r="C2592" s="1" t="s">
        <v>11603</v>
      </c>
      <c r="D2592" s="1" t="s">
        <v>11599</v>
      </c>
      <c r="E2592" s="1" t="s">
        <v>136</v>
      </c>
      <c r="F2592" s="17" t="s">
        <v>11600</v>
      </c>
      <c r="G2592" s="17" t="s">
        <v>250</v>
      </c>
      <c r="H2592" s="21" t="s">
        <v>11602</v>
      </c>
      <c r="I2592" s="17" t="s">
        <v>159</v>
      </c>
    </row>
    <row r="2593">
      <c r="A2593" s="1" t="s">
        <v>11606</v>
      </c>
      <c r="B2593" s="1" t="s">
        <v>77</v>
      </c>
      <c r="C2593" s="1" t="s">
        <v>11607</v>
      </c>
      <c r="D2593" s="1" t="s">
        <v>11608</v>
      </c>
      <c r="E2593" s="1" t="s">
        <v>136</v>
      </c>
      <c r="F2593" s="17" t="s">
        <v>11604</v>
      </c>
      <c r="G2593" s="17" t="s">
        <v>250</v>
      </c>
      <c r="H2593" s="21" t="s">
        <v>11605</v>
      </c>
      <c r="I2593" s="17" t="s">
        <v>159</v>
      </c>
    </row>
    <row r="2594">
      <c r="A2594" s="1" t="s">
        <v>11610</v>
      </c>
      <c r="B2594" s="1" t="s">
        <v>65</v>
      </c>
      <c r="C2594" s="1" t="s">
        <v>11611</v>
      </c>
      <c r="D2594" s="1" t="s">
        <v>11609</v>
      </c>
      <c r="E2594" s="1" t="s">
        <v>136</v>
      </c>
      <c r="F2594" s="17" t="s">
        <v>6708</v>
      </c>
      <c r="G2594" s="17" t="s">
        <v>219</v>
      </c>
      <c r="H2594" s="21" t="s">
        <v>6707</v>
      </c>
      <c r="I2594" s="17" t="s">
        <v>159</v>
      </c>
    </row>
    <row r="2595">
      <c r="A2595" s="1" t="s">
        <v>11615</v>
      </c>
      <c r="B2595" s="1" t="s">
        <v>55</v>
      </c>
      <c r="C2595" s="1" t="s">
        <v>11613</v>
      </c>
      <c r="D2595" s="1" t="s">
        <v>11614</v>
      </c>
      <c r="E2595" s="1" t="s">
        <v>136</v>
      </c>
      <c r="F2595" s="17" t="s">
        <v>4336</v>
      </c>
      <c r="G2595" s="17" t="s">
        <v>219</v>
      </c>
      <c r="H2595" s="21" t="s">
        <v>11612</v>
      </c>
      <c r="I2595" s="17" t="s">
        <v>159</v>
      </c>
    </row>
    <row r="2596">
      <c r="A2596" s="1" t="s">
        <v>11620</v>
      </c>
      <c r="B2596" s="1" t="s">
        <v>55</v>
      </c>
      <c r="C2596" s="1" t="s">
        <v>11616</v>
      </c>
      <c r="D2596" s="1" t="s">
        <v>11617</v>
      </c>
      <c r="E2596" s="1" t="s">
        <v>136</v>
      </c>
      <c r="F2596" s="17" t="s">
        <v>11618</v>
      </c>
      <c r="G2596" s="17" t="s">
        <v>250</v>
      </c>
      <c r="H2596" s="21" t="s">
        <v>11619</v>
      </c>
      <c r="I2596" s="17" t="s">
        <v>159</v>
      </c>
    </row>
    <row r="2597">
      <c r="A2597" s="1" t="s">
        <v>11623</v>
      </c>
      <c r="B2597" s="1" t="s">
        <v>46</v>
      </c>
      <c r="C2597" s="1" t="s">
        <v>11624</v>
      </c>
      <c r="D2597" s="1" t="s">
        <v>11621</v>
      </c>
      <c r="E2597" s="1" t="s">
        <v>136</v>
      </c>
      <c r="F2597" s="17" t="s">
        <v>143</v>
      </c>
      <c r="G2597" s="17" t="s">
        <v>250</v>
      </c>
      <c r="H2597" s="21" t="s">
        <v>11622</v>
      </c>
      <c r="I2597" s="17" t="s">
        <v>159</v>
      </c>
    </row>
    <row r="2598">
      <c r="A2598" s="1" t="s">
        <v>11627</v>
      </c>
      <c r="B2598" s="1" t="s">
        <v>113</v>
      </c>
      <c r="C2598" s="1" t="s">
        <v>11625</v>
      </c>
      <c r="D2598" s="1" t="s">
        <v>11626</v>
      </c>
      <c r="E2598" s="1" t="s">
        <v>136</v>
      </c>
      <c r="F2598" s="17" t="s">
        <v>769</v>
      </c>
      <c r="G2598" s="17" t="s">
        <v>250</v>
      </c>
      <c r="H2598" s="21" t="s">
        <v>11628</v>
      </c>
      <c r="I2598" s="17" t="s">
        <v>159</v>
      </c>
    </row>
    <row r="2599">
      <c r="A2599" s="1" t="s">
        <v>11632</v>
      </c>
      <c r="B2599" s="1" t="s">
        <v>57</v>
      </c>
      <c r="C2599" s="1" t="s">
        <v>11630</v>
      </c>
      <c r="D2599" s="1" t="s">
        <v>11629</v>
      </c>
      <c r="E2599" s="1" t="s">
        <v>136</v>
      </c>
      <c r="F2599" s="17" t="s">
        <v>459</v>
      </c>
      <c r="G2599" s="17" t="s">
        <v>774</v>
      </c>
      <c r="H2599" s="21" t="s">
        <v>11631</v>
      </c>
      <c r="I2599" s="17" t="s">
        <v>159</v>
      </c>
    </row>
    <row r="2600">
      <c r="A2600" s="1" t="s">
        <v>11633</v>
      </c>
      <c r="B2600" s="1" t="s">
        <v>44</v>
      </c>
      <c r="C2600" s="1" t="s">
        <v>11634</v>
      </c>
      <c r="D2600" s="1" t="s">
        <v>11635</v>
      </c>
      <c r="E2600" s="1" t="s">
        <v>136</v>
      </c>
      <c r="F2600" s="17" t="s">
        <v>2598</v>
      </c>
      <c r="G2600" s="17" t="s">
        <v>250</v>
      </c>
      <c r="H2600" s="21" t="s">
        <v>11636</v>
      </c>
      <c r="I2600" s="17" t="s">
        <v>159</v>
      </c>
    </row>
    <row r="2601">
      <c r="A2601" s="1" t="s">
        <v>11641</v>
      </c>
      <c r="B2601" s="1" t="s">
        <v>49</v>
      </c>
      <c r="C2601" s="1" t="s">
        <v>11639</v>
      </c>
      <c r="D2601" s="1" t="s">
        <v>11640</v>
      </c>
      <c r="E2601" s="1" t="s">
        <v>136</v>
      </c>
      <c r="F2601" s="17" t="s">
        <v>11638</v>
      </c>
      <c r="G2601" s="17" t="s">
        <v>349</v>
      </c>
      <c r="H2601" s="21" t="s">
        <v>11637</v>
      </c>
      <c r="I2601" s="17" t="s">
        <v>159</v>
      </c>
    </row>
    <row r="2602">
      <c r="A2602" s="1" t="s">
        <v>11644</v>
      </c>
      <c r="B2602" s="1" t="s">
        <v>53</v>
      </c>
      <c r="C2602" s="1" t="s">
        <v>11642</v>
      </c>
      <c r="D2602" s="1" t="s">
        <v>11643</v>
      </c>
      <c r="E2602" s="1" t="s">
        <v>11647</v>
      </c>
      <c r="F2602" s="17" t="s">
        <v>11645</v>
      </c>
      <c r="G2602" s="17" t="s">
        <v>250</v>
      </c>
      <c r="H2602" s="21" t="s">
        <v>11646</v>
      </c>
      <c r="I2602" s="17" t="s">
        <v>159</v>
      </c>
    </row>
    <row r="2603">
      <c r="A2603" s="1" t="s">
        <v>11644</v>
      </c>
      <c r="B2603" s="1" t="s">
        <v>53</v>
      </c>
      <c r="C2603" s="1" t="s">
        <v>11642</v>
      </c>
      <c r="D2603" s="1" t="s">
        <v>11650</v>
      </c>
      <c r="E2603" s="1" t="s">
        <v>2410</v>
      </c>
      <c r="F2603" s="17" t="s">
        <v>11648</v>
      </c>
      <c r="G2603" s="17" t="s">
        <v>250</v>
      </c>
      <c r="H2603" s="21" t="s">
        <v>11649</v>
      </c>
      <c r="I2603" s="17" t="s">
        <v>159</v>
      </c>
    </row>
    <row r="2604">
      <c r="A2604" s="1" t="s">
        <v>11654</v>
      </c>
      <c r="B2604" s="1" t="s">
        <v>72</v>
      </c>
      <c r="C2604" s="1" t="s">
        <v>11653</v>
      </c>
      <c r="D2604" s="1" t="s">
        <v>11652</v>
      </c>
      <c r="E2604" s="1" t="s">
        <v>136</v>
      </c>
      <c r="F2604" s="17" t="s">
        <v>769</v>
      </c>
      <c r="G2604" s="17" t="s">
        <v>250</v>
      </c>
      <c r="H2604" s="21" t="s">
        <v>11651</v>
      </c>
      <c r="I2604" s="17" t="s">
        <v>159</v>
      </c>
    </row>
    <row r="2605">
      <c r="A2605" s="1" t="s">
        <v>11655</v>
      </c>
      <c r="B2605" s="1" t="s">
        <v>46</v>
      </c>
      <c r="C2605" s="1" t="s">
        <v>3461</v>
      </c>
      <c r="D2605" s="1" t="s">
        <v>11656</v>
      </c>
      <c r="E2605" s="1" t="s">
        <v>136</v>
      </c>
      <c r="F2605" s="17" t="s">
        <v>9168</v>
      </c>
      <c r="G2605" s="17" t="s">
        <v>250</v>
      </c>
      <c r="H2605" s="21" t="s">
        <v>11657</v>
      </c>
      <c r="I2605" s="17" t="s">
        <v>159</v>
      </c>
    </row>
    <row r="2606">
      <c r="A2606" s="1" t="s">
        <v>11660</v>
      </c>
      <c r="B2606" s="1" t="s">
        <v>58</v>
      </c>
      <c r="C2606" s="1" t="s">
        <v>11661</v>
      </c>
      <c r="D2606" s="1" t="s">
        <v>11658</v>
      </c>
      <c r="E2606" s="1" t="s">
        <v>6566</v>
      </c>
      <c r="F2606" s="17" t="s">
        <v>4850</v>
      </c>
      <c r="G2606" s="17" t="s">
        <v>250</v>
      </c>
      <c r="H2606" s="21" t="s">
        <v>11659</v>
      </c>
      <c r="I2606" s="17" t="s">
        <v>159</v>
      </c>
    </row>
    <row r="2607">
      <c r="A2607" s="1" t="s">
        <v>11660</v>
      </c>
      <c r="B2607" s="1" t="s">
        <v>58</v>
      </c>
      <c r="C2607" s="1" t="s">
        <v>11661</v>
      </c>
      <c r="D2607" s="1" t="s">
        <v>11663</v>
      </c>
      <c r="E2607" s="1" t="s">
        <v>6569</v>
      </c>
      <c r="F2607" s="17" t="s">
        <v>6449</v>
      </c>
      <c r="G2607" s="17" t="s">
        <v>250</v>
      </c>
      <c r="H2607" s="21" t="s">
        <v>11662</v>
      </c>
      <c r="I2607" s="17" t="s">
        <v>159</v>
      </c>
    </row>
    <row r="2608">
      <c r="A2608" s="1" t="s">
        <v>11660</v>
      </c>
      <c r="B2608" s="1" t="s">
        <v>58</v>
      </c>
      <c r="C2608" s="1" t="s">
        <v>11661</v>
      </c>
      <c r="D2608" s="1" t="s">
        <v>11665</v>
      </c>
      <c r="E2608" s="1" t="s">
        <v>6574</v>
      </c>
      <c r="F2608" s="17" t="s">
        <v>7143</v>
      </c>
      <c r="G2608" s="17" t="s">
        <v>250</v>
      </c>
      <c r="H2608" s="21" t="s">
        <v>11664</v>
      </c>
      <c r="I2608" s="17" t="s">
        <v>159</v>
      </c>
    </row>
    <row r="2609">
      <c r="A2609" s="1" t="s">
        <v>11669</v>
      </c>
      <c r="B2609" s="1" t="s">
        <v>60</v>
      </c>
      <c r="C2609" s="1" t="s">
        <v>11668</v>
      </c>
      <c r="D2609" s="1" t="s">
        <v>11666</v>
      </c>
      <c r="E2609" s="1" t="s">
        <v>136</v>
      </c>
      <c r="F2609" s="17" t="s">
        <v>2683</v>
      </c>
      <c r="G2609" s="17" t="s">
        <v>250</v>
      </c>
      <c r="H2609" s="21" t="s">
        <v>11667</v>
      </c>
      <c r="I2609" s="17" t="s">
        <v>159</v>
      </c>
    </row>
    <row r="2610">
      <c r="A2610" s="1" t="s">
        <v>11673</v>
      </c>
      <c r="B2610" s="1" t="s">
        <v>49</v>
      </c>
      <c r="C2610" s="1" t="s">
        <v>11674</v>
      </c>
      <c r="D2610" s="1" t="s">
        <v>11672</v>
      </c>
      <c r="E2610" s="1" t="s">
        <v>136</v>
      </c>
      <c r="F2610" s="17" t="s">
        <v>11671</v>
      </c>
      <c r="G2610" s="17" t="s">
        <v>250</v>
      </c>
      <c r="H2610" s="21" t="s">
        <v>11670</v>
      </c>
      <c r="I2610" s="17" t="s">
        <v>159</v>
      </c>
    </row>
    <row r="2611">
      <c r="A2611" s="1" t="s">
        <v>11677</v>
      </c>
      <c r="B2611" s="1" t="s">
        <v>47</v>
      </c>
      <c r="C2611" s="1" t="s">
        <v>11675</v>
      </c>
      <c r="D2611" s="1" t="s">
        <v>11678</v>
      </c>
      <c r="E2611" s="1" t="s">
        <v>136</v>
      </c>
      <c r="F2611" s="17" t="s">
        <v>4784</v>
      </c>
      <c r="G2611" s="17" t="s">
        <v>250</v>
      </c>
      <c r="H2611" s="21" t="s">
        <v>11676</v>
      </c>
      <c r="I2611" s="17" t="s">
        <v>159</v>
      </c>
    </row>
    <row r="2612">
      <c r="A2612" s="1" t="s">
        <v>11679</v>
      </c>
      <c r="B2612" s="1" t="s">
        <v>49</v>
      </c>
      <c r="C2612" s="1" t="s">
        <v>11681</v>
      </c>
      <c r="D2612" s="1" t="s">
        <v>11680</v>
      </c>
      <c r="E2612" s="1" t="s">
        <v>136</v>
      </c>
      <c r="F2612" s="17" t="s">
        <v>2136</v>
      </c>
      <c r="G2612" s="17" t="s">
        <v>159</v>
      </c>
      <c r="H2612" s="21" t="s">
        <v>11682</v>
      </c>
      <c r="I2612" s="17" t="s">
        <v>159</v>
      </c>
    </row>
    <row r="2613">
      <c r="A2613" s="1" t="s">
        <v>11686</v>
      </c>
      <c r="B2613" s="1" t="s">
        <v>49</v>
      </c>
      <c r="C2613" s="1" t="s">
        <v>11683</v>
      </c>
      <c r="D2613" s="1" t="s">
        <v>11687</v>
      </c>
      <c r="E2613" s="1" t="s">
        <v>11684</v>
      </c>
      <c r="F2613" s="17" t="s">
        <v>2266</v>
      </c>
      <c r="G2613" s="17" t="s">
        <v>250</v>
      </c>
      <c r="H2613" s="21" t="s">
        <v>11685</v>
      </c>
      <c r="I2613" s="17" t="s">
        <v>159</v>
      </c>
    </row>
    <row r="2614">
      <c r="A2614" s="1" t="s">
        <v>11686</v>
      </c>
      <c r="B2614" s="1" t="s">
        <v>49</v>
      </c>
      <c r="C2614" s="1" t="s">
        <v>11683</v>
      </c>
      <c r="D2614" s="1" t="s">
        <v>11688</v>
      </c>
      <c r="E2614" s="1" t="s">
        <v>11690</v>
      </c>
      <c r="F2614" s="17" t="s">
        <v>769</v>
      </c>
      <c r="G2614" s="17" t="s">
        <v>250</v>
      </c>
      <c r="H2614" s="21" t="s">
        <v>11689</v>
      </c>
      <c r="I2614" s="17" t="s">
        <v>159</v>
      </c>
    </row>
    <row r="2615">
      <c r="A2615" s="1" t="s">
        <v>11694</v>
      </c>
      <c r="B2615" s="1" t="s">
        <v>52</v>
      </c>
      <c r="C2615" s="1" t="s">
        <v>11691</v>
      </c>
      <c r="D2615" s="1" t="s">
        <v>11692</v>
      </c>
      <c r="E2615" s="1" t="s">
        <v>136</v>
      </c>
      <c r="F2615" s="17" t="s">
        <v>5322</v>
      </c>
      <c r="G2615" s="17" t="s">
        <v>898</v>
      </c>
      <c r="H2615" s="21" t="s">
        <v>11693</v>
      </c>
      <c r="I2615" s="17" t="s">
        <v>159</v>
      </c>
    </row>
    <row r="2616">
      <c r="A2616" s="1" t="s">
        <v>11697</v>
      </c>
      <c r="B2616" s="1" t="s">
        <v>53</v>
      </c>
      <c r="C2616" s="1" t="s">
        <v>11698</v>
      </c>
      <c r="D2616" s="1" t="s">
        <v>11696</v>
      </c>
      <c r="E2616" s="1" t="s">
        <v>136</v>
      </c>
      <c r="F2616" s="17" t="s">
        <v>3728</v>
      </c>
      <c r="G2616" s="17" t="s">
        <v>655</v>
      </c>
      <c r="H2616" s="21" t="s">
        <v>11695</v>
      </c>
      <c r="I2616" s="17" t="s">
        <v>159</v>
      </c>
    </row>
    <row r="2617">
      <c r="A2617" s="1" t="s">
        <v>11703</v>
      </c>
      <c r="B2617" s="1" t="s">
        <v>66</v>
      </c>
      <c r="C2617" s="1" t="s">
        <v>11702</v>
      </c>
      <c r="D2617" s="1" t="s">
        <v>11701</v>
      </c>
      <c r="E2617" s="1" t="s">
        <v>136</v>
      </c>
      <c r="F2617" s="17" t="s">
        <v>11699</v>
      </c>
      <c r="G2617" s="17" t="s">
        <v>250</v>
      </c>
      <c r="H2617" s="21" t="s">
        <v>11700</v>
      </c>
      <c r="I2617" s="17" t="s">
        <v>159</v>
      </c>
    </row>
    <row r="2618">
      <c r="A2618" s="1" t="s">
        <v>11704</v>
      </c>
      <c r="B2618" s="1" t="s">
        <v>95</v>
      </c>
      <c r="C2618" s="1" t="s">
        <v>11706</v>
      </c>
      <c r="D2618" s="1" t="s">
        <v>11705</v>
      </c>
      <c r="E2618" s="1" t="s">
        <v>136</v>
      </c>
      <c r="F2618" s="17" t="s">
        <v>3025</v>
      </c>
      <c r="G2618" s="17" t="s">
        <v>250</v>
      </c>
      <c r="H2618" s="21" t="s">
        <v>11707</v>
      </c>
      <c r="I2618" s="17" t="s">
        <v>159</v>
      </c>
    </row>
    <row r="2619">
      <c r="A2619" s="1" t="s">
        <v>11709</v>
      </c>
      <c r="B2619" s="1" t="s">
        <v>113</v>
      </c>
      <c r="C2619" s="1" t="s">
        <v>11708</v>
      </c>
      <c r="D2619" s="1" t="s">
        <v>11710</v>
      </c>
      <c r="E2619" s="1" t="s">
        <v>136</v>
      </c>
      <c r="F2619" s="17" t="s">
        <v>769</v>
      </c>
      <c r="G2619" s="17" t="s">
        <v>250</v>
      </c>
      <c r="H2619" s="21" t="s">
        <v>11711</v>
      </c>
      <c r="I2619" s="17" t="s">
        <v>159</v>
      </c>
    </row>
    <row r="2620">
      <c r="A2620" s="1" t="s">
        <v>11714</v>
      </c>
      <c r="B2620" s="1" t="s">
        <v>69</v>
      </c>
      <c r="C2620" s="1" t="s">
        <v>11715</v>
      </c>
      <c r="D2620" s="1" t="s">
        <v>11712</v>
      </c>
      <c r="E2620" s="1" t="s">
        <v>136</v>
      </c>
      <c r="F2620" s="17" t="s">
        <v>11713</v>
      </c>
      <c r="G2620" s="17" t="s">
        <v>6762</v>
      </c>
      <c r="H2620" s="21" t="s">
        <v>404</v>
      </c>
      <c r="I2620" s="17" t="s">
        <v>159</v>
      </c>
    </row>
    <row r="2621">
      <c r="A2621" s="1" t="s">
        <v>11716</v>
      </c>
      <c r="B2621" s="1" t="s">
        <v>76</v>
      </c>
      <c r="C2621" s="1" t="s">
        <v>11719</v>
      </c>
      <c r="D2621" s="1" t="s">
        <v>11717</v>
      </c>
      <c r="E2621" s="1" t="s">
        <v>136</v>
      </c>
      <c r="F2621" s="17" t="s">
        <v>3610</v>
      </c>
      <c r="G2621" s="17" t="s">
        <v>250</v>
      </c>
      <c r="H2621" s="21" t="s">
        <v>11718</v>
      </c>
      <c r="I2621" s="17" t="s">
        <v>159</v>
      </c>
    </row>
    <row r="2622">
      <c r="A2622" s="1" t="s">
        <v>11723</v>
      </c>
      <c r="B2622" s="1" t="s">
        <v>66</v>
      </c>
      <c r="C2622" s="1" t="s">
        <v>11720</v>
      </c>
      <c r="D2622" s="1" t="s">
        <v>11721</v>
      </c>
      <c r="E2622" s="1" t="s">
        <v>136</v>
      </c>
      <c r="F2622" s="17" t="s">
        <v>2957</v>
      </c>
      <c r="G2622" s="17" t="s">
        <v>250</v>
      </c>
      <c r="H2622" s="21" t="s">
        <v>11722</v>
      </c>
      <c r="I2622" s="17" t="s">
        <v>159</v>
      </c>
    </row>
    <row r="2623">
      <c r="A2623" s="1" t="s">
        <v>11726</v>
      </c>
      <c r="B2623" s="1" t="s">
        <v>44</v>
      </c>
      <c r="C2623" s="1" t="s">
        <v>11728</v>
      </c>
      <c r="D2623" s="1" t="s">
        <v>11724</v>
      </c>
      <c r="E2623" s="1" t="s">
        <v>136</v>
      </c>
      <c r="F2623" s="17" t="s">
        <v>11725</v>
      </c>
      <c r="G2623" s="17" t="s">
        <v>250</v>
      </c>
      <c r="H2623" s="21" t="s">
        <v>11727</v>
      </c>
      <c r="I2623" s="17" t="s">
        <v>159</v>
      </c>
    </row>
    <row r="2624">
      <c r="A2624" s="1" t="s">
        <v>11731</v>
      </c>
      <c r="B2624" s="1" t="s">
        <v>77</v>
      </c>
      <c r="C2624" s="1" t="s">
        <v>11732</v>
      </c>
      <c r="D2624" s="1" t="s">
        <v>11730</v>
      </c>
      <c r="E2624" s="1" t="s">
        <v>136</v>
      </c>
      <c r="F2624" s="17" t="s">
        <v>2495</v>
      </c>
      <c r="G2624" s="17" t="s">
        <v>250</v>
      </c>
      <c r="H2624" s="21" t="s">
        <v>11729</v>
      </c>
      <c r="I2624" s="17" t="s">
        <v>159</v>
      </c>
    </row>
    <row r="2625">
      <c r="A2625" s="1" t="s">
        <v>11737</v>
      </c>
      <c r="B2625" s="1" t="s">
        <v>68</v>
      </c>
      <c r="C2625" s="1" t="s">
        <v>11735</v>
      </c>
      <c r="D2625" s="1" t="s">
        <v>11734</v>
      </c>
      <c r="E2625" s="1" t="s">
        <v>136</v>
      </c>
      <c r="F2625" s="17" t="s">
        <v>11736</v>
      </c>
      <c r="G2625" s="17" t="s">
        <v>176</v>
      </c>
      <c r="H2625" s="21" t="s">
        <v>11733</v>
      </c>
      <c r="I2625" s="17" t="s">
        <v>159</v>
      </c>
    </row>
    <row r="2626">
      <c r="A2626" s="1" t="s">
        <v>11739</v>
      </c>
      <c r="B2626" s="1" t="s">
        <v>71</v>
      </c>
      <c r="C2626" s="1" t="s">
        <v>11740</v>
      </c>
      <c r="D2626" s="1" t="s">
        <v>11738</v>
      </c>
      <c r="E2626" s="1" t="s">
        <v>136</v>
      </c>
      <c r="F2626" s="17" t="s">
        <v>781</v>
      </c>
      <c r="G2626" s="17" t="s">
        <v>1658</v>
      </c>
      <c r="H2626" s="21" t="s">
        <v>11741</v>
      </c>
      <c r="I2626" s="17" t="s">
        <v>159</v>
      </c>
    </row>
    <row r="2627">
      <c r="A2627" s="1" t="s">
        <v>11744</v>
      </c>
      <c r="B2627" s="1" t="s">
        <v>67</v>
      </c>
      <c r="C2627" s="1" t="s">
        <v>11745</v>
      </c>
      <c r="D2627" s="1" t="s">
        <v>11743</v>
      </c>
      <c r="E2627" s="1" t="s">
        <v>136</v>
      </c>
      <c r="F2627" s="17" t="s">
        <v>3799</v>
      </c>
      <c r="G2627" s="17" t="s">
        <v>167</v>
      </c>
      <c r="H2627" s="21" t="s">
        <v>11742</v>
      </c>
      <c r="I2627" s="17" t="s">
        <v>159</v>
      </c>
    </row>
    <row r="2628">
      <c r="A2628" s="1" t="s">
        <v>11747</v>
      </c>
      <c r="B2628" s="1" t="s">
        <v>48</v>
      </c>
      <c r="C2628" s="1" t="s">
        <v>11750</v>
      </c>
      <c r="D2628" s="1" t="s">
        <v>11746</v>
      </c>
      <c r="E2628" s="1" t="s">
        <v>11749</v>
      </c>
      <c r="F2628" s="17" t="s">
        <v>2495</v>
      </c>
      <c r="G2628" s="17" t="s">
        <v>250</v>
      </c>
      <c r="H2628" s="21" t="s">
        <v>11748</v>
      </c>
      <c r="I2628" s="17" t="s">
        <v>159</v>
      </c>
    </row>
    <row r="2629">
      <c r="A2629" s="1" t="s">
        <v>11747</v>
      </c>
      <c r="B2629" s="1" t="s">
        <v>48</v>
      </c>
      <c r="C2629" s="1" t="s">
        <v>11750</v>
      </c>
      <c r="D2629" s="1" t="s">
        <v>11752</v>
      </c>
      <c r="E2629" s="1" t="s">
        <v>11753</v>
      </c>
      <c r="F2629" s="17" t="s">
        <v>1647</v>
      </c>
      <c r="G2629" s="17" t="s">
        <v>250</v>
      </c>
      <c r="H2629" s="21" t="s">
        <v>11751</v>
      </c>
      <c r="I2629" s="17" t="s">
        <v>159</v>
      </c>
    </row>
    <row r="2630">
      <c r="A2630" s="1" t="s">
        <v>11747</v>
      </c>
      <c r="B2630" s="1" t="s">
        <v>48</v>
      </c>
      <c r="C2630" s="1" t="s">
        <v>11750</v>
      </c>
      <c r="D2630" s="1" t="s">
        <v>11755</v>
      </c>
      <c r="E2630" s="1" t="s">
        <v>11756</v>
      </c>
      <c r="F2630" s="17" t="s">
        <v>2957</v>
      </c>
      <c r="G2630" s="17" t="s">
        <v>250</v>
      </c>
      <c r="H2630" s="21" t="s">
        <v>11754</v>
      </c>
      <c r="I2630" s="17" t="s">
        <v>159</v>
      </c>
    </row>
    <row r="2631">
      <c r="A2631" s="1" t="s">
        <v>11747</v>
      </c>
      <c r="B2631" s="1" t="s">
        <v>48</v>
      </c>
      <c r="C2631" s="1" t="s">
        <v>11750</v>
      </c>
      <c r="D2631" s="1" t="s">
        <v>11758</v>
      </c>
      <c r="E2631" s="1" t="s">
        <v>11757</v>
      </c>
      <c r="F2631" s="17" t="s">
        <v>1132</v>
      </c>
      <c r="G2631" s="17" t="s">
        <v>250</v>
      </c>
      <c r="H2631" s="21" t="s">
        <v>404</v>
      </c>
      <c r="I2631" s="17" t="s">
        <v>159</v>
      </c>
    </row>
    <row r="2632">
      <c r="A2632" s="1" t="s">
        <v>11760</v>
      </c>
      <c r="B2632" s="1" t="s">
        <v>48</v>
      </c>
      <c r="C2632" s="1" t="s">
        <v>11761</v>
      </c>
      <c r="D2632" s="1" t="s">
        <v>11762</v>
      </c>
      <c r="E2632" s="1" t="s">
        <v>1356</v>
      </c>
      <c r="F2632" s="17" t="s">
        <v>3881</v>
      </c>
      <c r="G2632" s="17" t="s">
        <v>159</v>
      </c>
      <c r="H2632" s="21" t="s">
        <v>11759</v>
      </c>
      <c r="I2632" s="17" t="s">
        <v>159</v>
      </c>
    </row>
    <row r="2633">
      <c r="A2633" s="1" t="s">
        <v>11760</v>
      </c>
      <c r="B2633" s="1" t="s">
        <v>48</v>
      </c>
      <c r="C2633" s="1" t="s">
        <v>11761</v>
      </c>
      <c r="D2633" s="1" t="s">
        <v>11763</v>
      </c>
      <c r="E2633" s="1" t="s">
        <v>1363</v>
      </c>
      <c r="F2633" s="17" t="s">
        <v>3881</v>
      </c>
      <c r="G2633" s="17" t="s">
        <v>159</v>
      </c>
      <c r="H2633" s="21" t="s">
        <v>11759</v>
      </c>
      <c r="I2633" s="17" t="s">
        <v>159</v>
      </c>
    </row>
    <row r="2634">
      <c r="A2634" s="1" t="s">
        <v>11760</v>
      </c>
      <c r="B2634" s="1" t="s">
        <v>48</v>
      </c>
      <c r="C2634" s="1" t="s">
        <v>11761</v>
      </c>
      <c r="D2634" s="1" t="s">
        <v>11764</v>
      </c>
      <c r="E2634" s="1" t="s">
        <v>8869</v>
      </c>
      <c r="F2634" s="17" t="s">
        <v>3881</v>
      </c>
      <c r="G2634" s="17" t="s">
        <v>159</v>
      </c>
      <c r="H2634" s="21" t="s">
        <v>11759</v>
      </c>
      <c r="I2634" s="17" t="s">
        <v>159</v>
      </c>
    </row>
    <row r="2635">
      <c r="A2635" s="1" t="s">
        <v>11760</v>
      </c>
      <c r="B2635" s="1" t="s">
        <v>48</v>
      </c>
      <c r="C2635" s="1" t="s">
        <v>11761</v>
      </c>
      <c r="D2635" s="1" t="s">
        <v>11766</v>
      </c>
      <c r="E2635" s="1" t="s">
        <v>11765</v>
      </c>
      <c r="F2635" s="17" t="s">
        <v>3881</v>
      </c>
      <c r="G2635" s="17" t="s">
        <v>159</v>
      </c>
      <c r="H2635" s="21" t="s">
        <v>11759</v>
      </c>
      <c r="I2635" s="17" t="s">
        <v>159</v>
      </c>
    </row>
    <row r="2636">
      <c r="A2636" s="1" t="s">
        <v>11760</v>
      </c>
      <c r="B2636" s="1" t="s">
        <v>48</v>
      </c>
      <c r="C2636" s="1" t="s">
        <v>11761</v>
      </c>
      <c r="D2636" s="1" t="s">
        <v>11767</v>
      </c>
      <c r="E2636" s="1" t="s">
        <v>11768</v>
      </c>
      <c r="F2636" s="17" t="s">
        <v>3881</v>
      </c>
      <c r="G2636" s="17" t="s">
        <v>159</v>
      </c>
      <c r="H2636" s="21" t="s">
        <v>11759</v>
      </c>
      <c r="I2636" s="17" t="s">
        <v>159</v>
      </c>
    </row>
    <row r="2637">
      <c r="A2637" s="1" t="s">
        <v>11770</v>
      </c>
      <c r="B2637" s="1" t="s">
        <v>58</v>
      </c>
      <c r="C2637" s="1" t="s">
        <v>11771</v>
      </c>
      <c r="D2637" s="1" t="s">
        <v>11772</v>
      </c>
      <c r="E2637" s="1" t="s">
        <v>136</v>
      </c>
      <c r="F2637" s="17" t="s">
        <v>5461</v>
      </c>
      <c r="G2637" s="17" t="s">
        <v>225</v>
      </c>
      <c r="H2637" s="21" t="s">
        <v>11769</v>
      </c>
      <c r="I2637" s="17" t="s">
        <v>159</v>
      </c>
    </row>
    <row r="2638">
      <c r="A2638" s="1" t="s">
        <v>11773</v>
      </c>
      <c r="B2638" s="1" t="s">
        <v>75</v>
      </c>
      <c r="C2638" s="1" t="s">
        <v>11774</v>
      </c>
      <c r="D2638" s="1" t="s">
        <v>11776</v>
      </c>
      <c r="E2638" s="1" t="s">
        <v>136</v>
      </c>
      <c r="F2638" s="17" t="s">
        <v>11777</v>
      </c>
      <c r="G2638" s="17" t="s">
        <v>250</v>
      </c>
      <c r="H2638" s="21" t="s">
        <v>11775</v>
      </c>
      <c r="I2638" s="17" t="s">
        <v>159</v>
      </c>
    </row>
    <row r="2639">
      <c r="A2639" s="1" t="s">
        <v>11779</v>
      </c>
      <c r="B2639" s="1" t="s">
        <v>66</v>
      </c>
      <c r="C2639" s="1" t="s">
        <v>11782</v>
      </c>
      <c r="D2639" s="1" t="s">
        <v>11780</v>
      </c>
      <c r="E2639" s="1" t="s">
        <v>136</v>
      </c>
      <c r="F2639" s="17" t="s">
        <v>11781</v>
      </c>
      <c r="G2639" s="17" t="s">
        <v>225</v>
      </c>
      <c r="H2639" s="21" t="s">
        <v>11778</v>
      </c>
      <c r="I2639" s="17" t="s">
        <v>159</v>
      </c>
    </row>
    <row r="2640">
      <c r="A2640" s="1" t="s">
        <v>11786</v>
      </c>
      <c r="B2640" s="1" t="s">
        <v>53</v>
      </c>
      <c r="C2640" s="1" t="s">
        <v>11783</v>
      </c>
      <c r="D2640" s="1" t="s">
        <v>11784</v>
      </c>
      <c r="E2640" s="1" t="s">
        <v>136</v>
      </c>
      <c r="F2640" s="17" t="s">
        <v>11787</v>
      </c>
      <c r="G2640" s="17" t="s">
        <v>11788</v>
      </c>
      <c r="H2640" s="21" t="s">
        <v>11785</v>
      </c>
      <c r="I2640" s="17" t="s">
        <v>159</v>
      </c>
    </row>
    <row r="2641">
      <c r="A2641" s="1" t="s">
        <v>11789</v>
      </c>
      <c r="B2641" s="1" t="s">
        <v>53</v>
      </c>
      <c r="C2641" s="1" t="s">
        <v>11790</v>
      </c>
      <c r="D2641" s="1" t="s">
        <v>11791</v>
      </c>
      <c r="E2641" s="1" t="s">
        <v>136</v>
      </c>
      <c r="F2641" s="17" t="s">
        <v>995</v>
      </c>
      <c r="G2641" s="17" t="s">
        <v>250</v>
      </c>
      <c r="H2641" s="21" t="s">
        <v>11792</v>
      </c>
      <c r="I2641" s="17" t="s">
        <v>159</v>
      </c>
    </row>
    <row r="2642">
      <c r="A2642" s="1" t="s">
        <v>11797</v>
      </c>
      <c r="B2642" s="1" t="s">
        <v>91</v>
      </c>
      <c r="C2642" s="1" t="s">
        <v>11795</v>
      </c>
      <c r="D2642" s="1" t="s">
        <v>11793</v>
      </c>
      <c r="E2642" s="1" t="s">
        <v>1878</v>
      </c>
      <c r="F2642" s="17" t="s">
        <v>11796</v>
      </c>
      <c r="G2642" s="17" t="s">
        <v>250</v>
      </c>
      <c r="H2642" s="21" t="s">
        <v>11794</v>
      </c>
      <c r="I2642" s="17" t="s">
        <v>159</v>
      </c>
    </row>
    <row r="2643">
      <c r="A2643" s="1" t="s">
        <v>11797</v>
      </c>
      <c r="B2643" s="1" t="s">
        <v>91</v>
      </c>
      <c r="C2643" s="1" t="s">
        <v>11795</v>
      </c>
      <c r="D2643" s="1" t="s">
        <v>11798</v>
      </c>
      <c r="E2643" s="1" t="s">
        <v>5212</v>
      </c>
      <c r="F2643" s="17" t="s">
        <v>8595</v>
      </c>
      <c r="G2643" s="17" t="s">
        <v>250</v>
      </c>
      <c r="H2643" s="21" t="s">
        <v>11799</v>
      </c>
      <c r="I2643" s="17" t="s">
        <v>159</v>
      </c>
    </row>
    <row r="2644">
      <c r="A2644" s="1" t="s">
        <v>11797</v>
      </c>
      <c r="B2644" s="1" t="s">
        <v>91</v>
      </c>
      <c r="C2644" s="1" t="s">
        <v>11795</v>
      </c>
      <c r="D2644" s="1" t="s">
        <v>11800</v>
      </c>
      <c r="E2644" s="1" t="s">
        <v>6783</v>
      </c>
      <c r="F2644" s="17" t="s">
        <v>8837</v>
      </c>
      <c r="G2644" s="17" t="s">
        <v>250</v>
      </c>
      <c r="H2644" s="21" t="s">
        <v>404</v>
      </c>
      <c r="I2644" s="17" t="s">
        <v>159</v>
      </c>
    </row>
    <row r="2645">
      <c r="A2645" s="1" t="s">
        <v>11803</v>
      </c>
      <c r="B2645" s="1" t="s">
        <v>51</v>
      </c>
      <c r="C2645" s="1" t="s">
        <v>11805</v>
      </c>
      <c r="D2645" s="1" t="s">
        <v>11802</v>
      </c>
      <c r="E2645" s="1" t="s">
        <v>11804</v>
      </c>
      <c r="F2645" s="17" t="s">
        <v>11801</v>
      </c>
      <c r="G2645" s="17" t="s">
        <v>250</v>
      </c>
      <c r="H2645" s="21" t="s">
        <v>404</v>
      </c>
      <c r="I2645" s="17" t="s">
        <v>159</v>
      </c>
    </row>
    <row r="2646">
      <c r="A2646" s="1" t="s">
        <v>11803</v>
      </c>
      <c r="B2646" s="1" t="s">
        <v>51</v>
      </c>
      <c r="C2646" s="1" t="s">
        <v>11805</v>
      </c>
      <c r="D2646" s="1" t="s">
        <v>11806</v>
      </c>
      <c r="E2646" s="1" t="s">
        <v>11807</v>
      </c>
      <c r="F2646" s="17" t="s">
        <v>769</v>
      </c>
      <c r="G2646" s="17" t="s">
        <v>250</v>
      </c>
      <c r="H2646" s="21" t="s">
        <v>11808</v>
      </c>
      <c r="I2646" s="17" t="s">
        <v>159</v>
      </c>
    </row>
    <row r="2647">
      <c r="A2647" s="1" t="s">
        <v>11809</v>
      </c>
      <c r="B2647" s="1" t="s">
        <v>113</v>
      </c>
      <c r="C2647" s="1" t="s">
        <v>11810</v>
      </c>
      <c r="D2647" s="1" t="s">
        <v>11812</v>
      </c>
      <c r="E2647" s="1" t="s">
        <v>136</v>
      </c>
      <c r="F2647" s="17" t="s">
        <v>769</v>
      </c>
      <c r="G2647" s="17" t="s">
        <v>250</v>
      </c>
      <c r="H2647" s="21" t="s">
        <v>11811</v>
      </c>
      <c r="I2647" s="17" t="s">
        <v>159</v>
      </c>
    </row>
    <row r="2648">
      <c r="A2648" s="1" t="s">
        <v>11816</v>
      </c>
      <c r="B2648" s="1" t="s">
        <v>60</v>
      </c>
      <c r="C2648" s="1" t="s">
        <v>11813</v>
      </c>
      <c r="D2648" s="1" t="s">
        <v>11815</v>
      </c>
      <c r="E2648" s="1" t="s">
        <v>1356</v>
      </c>
      <c r="F2648" s="17" t="s">
        <v>4204</v>
      </c>
      <c r="G2648" s="17" t="s">
        <v>250</v>
      </c>
      <c r="H2648" s="21" t="s">
        <v>11814</v>
      </c>
      <c r="I2648" s="17" t="s">
        <v>159</v>
      </c>
    </row>
    <row r="2649">
      <c r="A2649" s="1" t="s">
        <v>11816</v>
      </c>
      <c r="B2649" s="1" t="s">
        <v>60</v>
      </c>
      <c r="C2649" s="1" t="s">
        <v>11813</v>
      </c>
      <c r="D2649" s="1" t="s">
        <v>11817</v>
      </c>
      <c r="E2649" s="1" t="s">
        <v>1363</v>
      </c>
      <c r="F2649" s="17" t="s">
        <v>1425</v>
      </c>
      <c r="G2649" s="17" t="s">
        <v>250</v>
      </c>
      <c r="H2649" s="21" t="s">
        <v>11344</v>
      </c>
      <c r="I2649" s="17" t="s">
        <v>159</v>
      </c>
    </row>
    <row r="2650">
      <c r="A2650" s="1" t="s">
        <v>11820</v>
      </c>
      <c r="B2650" s="1" t="s">
        <v>66</v>
      </c>
      <c r="C2650" s="1" t="s">
        <v>11821</v>
      </c>
      <c r="D2650" s="1" t="s">
        <v>11819</v>
      </c>
      <c r="E2650" s="1" t="s">
        <v>136</v>
      </c>
      <c r="F2650" s="17" t="s">
        <v>7105</v>
      </c>
      <c r="G2650" s="17" t="s">
        <v>250</v>
      </c>
      <c r="H2650" s="21" t="s">
        <v>11818</v>
      </c>
      <c r="I2650" s="17" t="s">
        <v>159</v>
      </c>
    </row>
    <row r="2651">
      <c r="A2651" s="1" t="s">
        <v>11823</v>
      </c>
      <c r="B2651" s="1" t="s">
        <v>91</v>
      </c>
      <c r="C2651" s="1" t="s">
        <v>11824</v>
      </c>
      <c r="D2651" s="1" t="s">
        <v>11825</v>
      </c>
      <c r="E2651" s="1" t="s">
        <v>136</v>
      </c>
      <c r="F2651" s="17" t="s">
        <v>769</v>
      </c>
      <c r="G2651" s="17" t="s">
        <v>250</v>
      </c>
      <c r="H2651" s="21" t="s">
        <v>11822</v>
      </c>
      <c r="I2651" s="17" t="s">
        <v>159</v>
      </c>
    </row>
    <row r="2652">
      <c r="A2652" s="1" t="s">
        <v>11827</v>
      </c>
      <c r="B2652" s="1" t="s">
        <v>49</v>
      </c>
      <c r="C2652" s="1" t="s">
        <v>11828</v>
      </c>
      <c r="D2652" s="1" t="s">
        <v>11830</v>
      </c>
      <c r="E2652" s="1" t="s">
        <v>136</v>
      </c>
      <c r="F2652" s="17" t="s">
        <v>11829</v>
      </c>
      <c r="G2652" s="17" t="s">
        <v>4007</v>
      </c>
      <c r="H2652" s="21" t="s">
        <v>11826</v>
      </c>
      <c r="I2652" s="17" t="s">
        <v>159</v>
      </c>
    </row>
    <row r="2653">
      <c r="A2653" s="1" t="s">
        <v>11832</v>
      </c>
      <c r="B2653" s="1" t="s">
        <v>57</v>
      </c>
      <c r="C2653" s="1" t="s">
        <v>11833</v>
      </c>
      <c r="D2653" s="1" t="s">
        <v>11834</v>
      </c>
      <c r="E2653" s="1" t="s">
        <v>136</v>
      </c>
      <c r="F2653" s="17" t="s">
        <v>6721</v>
      </c>
      <c r="G2653" s="17" t="s">
        <v>250</v>
      </c>
      <c r="H2653" s="21" t="s">
        <v>11831</v>
      </c>
      <c r="I2653" s="17"/>
    </row>
    <row r="2654">
      <c r="A2654" s="1" t="s">
        <v>11836</v>
      </c>
      <c r="B2654" s="1" t="s">
        <v>44</v>
      </c>
      <c r="C2654" s="1" t="s">
        <v>11835</v>
      </c>
      <c r="D2654" s="1" t="s">
        <v>11838</v>
      </c>
      <c r="E2654" s="1" t="s">
        <v>136</v>
      </c>
      <c r="F2654" s="17" t="s">
        <v>11837</v>
      </c>
      <c r="G2654" s="17" t="s">
        <v>2115</v>
      </c>
      <c r="H2654" s="21" t="s">
        <v>11839</v>
      </c>
      <c r="I2654" s="17" t="s">
        <v>159</v>
      </c>
    </row>
    <row r="2655">
      <c r="A2655" s="1" t="s">
        <v>11841</v>
      </c>
      <c r="B2655" s="1" t="s">
        <v>76</v>
      </c>
      <c r="C2655" s="1" t="s">
        <v>11843</v>
      </c>
      <c r="D2655" s="1" t="s">
        <v>11842</v>
      </c>
      <c r="E2655" s="1" t="s">
        <v>136</v>
      </c>
      <c r="F2655" s="17" t="s">
        <v>5636</v>
      </c>
      <c r="G2655" s="17" t="s">
        <v>250</v>
      </c>
      <c r="H2655" s="21" t="s">
        <v>11840</v>
      </c>
      <c r="I2655" s="17" t="s">
        <v>159</v>
      </c>
    </row>
    <row r="2656">
      <c r="A2656" s="1" t="s">
        <v>11846</v>
      </c>
      <c r="B2656" s="1" t="s">
        <v>53</v>
      </c>
      <c r="C2656" s="1" t="s">
        <v>11845</v>
      </c>
      <c r="D2656" s="1" t="s">
        <v>11849</v>
      </c>
      <c r="E2656" s="1" t="s">
        <v>136</v>
      </c>
      <c r="F2656" s="17" t="s">
        <v>11847</v>
      </c>
      <c r="G2656" s="17" t="s">
        <v>11844</v>
      </c>
      <c r="H2656" s="21" t="s">
        <v>11848</v>
      </c>
      <c r="I2656" s="17" t="s">
        <v>159</v>
      </c>
    </row>
    <row r="2657">
      <c r="A2657" s="1" t="s">
        <v>11851</v>
      </c>
      <c r="B2657" s="1" t="s">
        <v>124</v>
      </c>
      <c r="C2657" s="1" t="s">
        <v>11852</v>
      </c>
      <c r="D2657" s="1" t="s">
        <v>11850</v>
      </c>
      <c r="E2657" s="1" t="s">
        <v>136</v>
      </c>
      <c r="F2657" s="17" t="s">
        <v>769</v>
      </c>
      <c r="G2657" s="17" t="s">
        <v>250</v>
      </c>
      <c r="H2657" s="21" t="s">
        <v>11853</v>
      </c>
      <c r="I2657" s="17" t="s">
        <v>159</v>
      </c>
    </row>
    <row r="2658">
      <c r="A2658" s="1" t="s">
        <v>11857</v>
      </c>
      <c r="B2658" s="1" t="s">
        <v>53</v>
      </c>
      <c r="C2658" s="1" t="s">
        <v>11856</v>
      </c>
      <c r="D2658" s="1" t="s">
        <v>11854</v>
      </c>
      <c r="E2658" s="1" t="s">
        <v>136</v>
      </c>
      <c r="F2658" s="17" t="s">
        <v>769</v>
      </c>
      <c r="G2658" s="17" t="s">
        <v>250</v>
      </c>
      <c r="H2658" s="21" t="s">
        <v>11855</v>
      </c>
      <c r="I2658" s="17" t="s">
        <v>159</v>
      </c>
    </row>
    <row r="2659">
      <c r="A2659" s="1" t="s">
        <v>11859</v>
      </c>
      <c r="B2659" s="1" t="s">
        <v>113</v>
      </c>
      <c r="C2659" s="1" t="s">
        <v>11861</v>
      </c>
      <c r="D2659" s="1" t="s">
        <v>11858</v>
      </c>
      <c r="E2659" s="1" t="s">
        <v>136</v>
      </c>
      <c r="F2659" s="17" t="s">
        <v>1083</v>
      </c>
      <c r="G2659" s="17" t="s">
        <v>625</v>
      </c>
      <c r="H2659" s="21" t="s">
        <v>11860</v>
      </c>
      <c r="I2659" s="17" t="s">
        <v>159</v>
      </c>
    </row>
    <row r="2660">
      <c r="A2660" s="1" t="s">
        <v>11862</v>
      </c>
      <c r="B2660" s="1" t="s">
        <v>57</v>
      </c>
      <c r="C2660" s="1" t="s">
        <v>11866</v>
      </c>
      <c r="D2660" s="1" t="s">
        <v>11863</v>
      </c>
      <c r="E2660" s="1" t="s">
        <v>136</v>
      </c>
      <c r="F2660" s="17" t="s">
        <v>11865</v>
      </c>
      <c r="G2660" s="17" t="s">
        <v>250</v>
      </c>
      <c r="H2660" s="21" t="s">
        <v>11864</v>
      </c>
      <c r="I2660" s="17" t="s">
        <v>159</v>
      </c>
    </row>
    <row r="2661">
      <c r="A2661" s="1" t="s">
        <v>11871</v>
      </c>
      <c r="B2661" s="1" t="s">
        <v>48</v>
      </c>
      <c r="C2661" s="1" t="s">
        <v>11867</v>
      </c>
      <c r="D2661" s="1" t="s">
        <v>11869</v>
      </c>
      <c r="E2661" s="1" t="s">
        <v>11870</v>
      </c>
      <c r="F2661" s="17" t="s">
        <v>5707</v>
      </c>
      <c r="G2661" s="17" t="s">
        <v>250</v>
      </c>
      <c r="H2661" s="21" t="s">
        <v>11868</v>
      </c>
      <c r="I2661" s="17" t="s">
        <v>159</v>
      </c>
    </row>
    <row r="2662">
      <c r="A2662" s="1" t="s">
        <v>11871</v>
      </c>
      <c r="B2662" s="1" t="s">
        <v>48</v>
      </c>
      <c r="C2662" s="1" t="s">
        <v>11867</v>
      </c>
      <c r="D2662" s="1" t="s">
        <v>11874</v>
      </c>
      <c r="E2662" s="1" t="s">
        <v>11873</v>
      </c>
      <c r="F2662" s="17" t="s">
        <v>5707</v>
      </c>
      <c r="G2662" s="17" t="s">
        <v>250</v>
      </c>
      <c r="H2662" s="21" t="s">
        <v>11872</v>
      </c>
      <c r="I2662" s="17" t="s">
        <v>159</v>
      </c>
    </row>
    <row r="2663">
      <c r="A2663" s="1" t="s">
        <v>11871</v>
      </c>
      <c r="B2663" s="1" t="s">
        <v>48</v>
      </c>
      <c r="C2663" s="1" t="s">
        <v>11867</v>
      </c>
      <c r="D2663" s="1" t="s">
        <v>11875</v>
      </c>
      <c r="E2663" s="1" t="s">
        <v>11876</v>
      </c>
      <c r="F2663" s="17" t="s">
        <v>5707</v>
      </c>
      <c r="G2663" s="17" t="s">
        <v>250</v>
      </c>
      <c r="H2663" s="21" t="s">
        <v>11877</v>
      </c>
      <c r="I2663" s="17" t="s">
        <v>159</v>
      </c>
    </row>
    <row r="2664">
      <c r="A2664" s="1" t="s">
        <v>11871</v>
      </c>
      <c r="B2664" s="1" t="s">
        <v>48</v>
      </c>
      <c r="C2664" s="1" t="s">
        <v>11867</v>
      </c>
      <c r="D2664" s="1" t="s">
        <v>11880</v>
      </c>
      <c r="E2664" s="1" t="s">
        <v>11879</v>
      </c>
      <c r="F2664" s="17" t="s">
        <v>5707</v>
      </c>
      <c r="G2664" s="17" t="s">
        <v>250</v>
      </c>
      <c r="H2664" s="21" t="s">
        <v>11878</v>
      </c>
      <c r="I2664" s="17" t="s">
        <v>159</v>
      </c>
    </row>
    <row r="2665">
      <c r="A2665" s="1" t="s">
        <v>11881</v>
      </c>
      <c r="B2665" s="1" t="s">
        <v>112</v>
      </c>
      <c r="C2665" s="1" t="s">
        <v>11883</v>
      </c>
      <c r="D2665" s="1" t="s">
        <v>11882</v>
      </c>
      <c r="E2665" s="1" t="s">
        <v>136</v>
      </c>
      <c r="F2665" s="17" t="s">
        <v>3025</v>
      </c>
      <c r="G2665" s="17" t="s">
        <v>250</v>
      </c>
      <c r="H2665" s="21" t="s">
        <v>11884</v>
      </c>
      <c r="I2665" s="17" t="s">
        <v>159</v>
      </c>
    </row>
    <row r="2666">
      <c r="A2666" s="1" t="s">
        <v>11885</v>
      </c>
      <c r="B2666" s="1" t="s">
        <v>66</v>
      </c>
      <c r="C2666" s="1" t="s">
        <v>11886</v>
      </c>
      <c r="D2666" s="1" t="s">
        <v>11889</v>
      </c>
      <c r="E2666" s="1" t="s">
        <v>136</v>
      </c>
      <c r="F2666" s="17" t="s">
        <v>11887</v>
      </c>
      <c r="G2666" s="17" t="s">
        <v>225</v>
      </c>
      <c r="H2666" s="21" t="s">
        <v>11888</v>
      </c>
      <c r="I2666" s="17" t="s">
        <v>159</v>
      </c>
    </row>
    <row r="2667">
      <c r="A2667" s="1" t="s">
        <v>11892</v>
      </c>
      <c r="B2667" s="1" t="s">
        <v>60</v>
      </c>
      <c r="C2667" s="1" t="s">
        <v>11891</v>
      </c>
      <c r="D2667" s="1" t="s">
        <v>11890</v>
      </c>
      <c r="E2667" s="1" t="s">
        <v>136</v>
      </c>
      <c r="F2667" s="17" t="s">
        <v>1979</v>
      </c>
      <c r="G2667" s="17" t="s">
        <v>243</v>
      </c>
      <c r="H2667" s="21" t="s">
        <v>11893</v>
      </c>
      <c r="I2667" s="17" t="s">
        <v>159</v>
      </c>
    </row>
    <row r="2668">
      <c r="A2668" s="1" t="s">
        <v>11897</v>
      </c>
      <c r="B2668" s="1" t="s">
        <v>79</v>
      </c>
      <c r="C2668" s="1" t="s">
        <v>11898</v>
      </c>
      <c r="D2668" s="1" t="s">
        <v>11896</v>
      </c>
      <c r="E2668" s="1" t="s">
        <v>136</v>
      </c>
      <c r="F2668" s="17" t="s">
        <v>11894</v>
      </c>
      <c r="G2668" s="17" t="s">
        <v>250</v>
      </c>
      <c r="H2668" s="21" t="s">
        <v>11895</v>
      </c>
      <c r="I2668" s="17" t="s">
        <v>159</v>
      </c>
    </row>
    <row r="2669">
      <c r="A2669" s="1" t="s">
        <v>11899</v>
      </c>
      <c r="B2669" s="1" t="s">
        <v>65</v>
      </c>
      <c r="C2669" s="1" t="s">
        <v>11900</v>
      </c>
      <c r="D2669" s="1" t="s">
        <v>11903</v>
      </c>
      <c r="E2669" s="1" t="s">
        <v>11901</v>
      </c>
      <c r="F2669" s="17" t="s">
        <v>11904</v>
      </c>
      <c r="G2669" s="17" t="s">
        <v>141</v>
      </c>
      <c r="H2669" s="21" t="s">
        <v>11902</v>
      </c>
      <c r="I2669" s="17" t="s">
        <v>159</v>
      </c>
    </row>
    <row r="2670">
      <c r="A2670" s="1" t="s">
        <v>11899</v>
      </c>
      <c r="B2670" s="1" t="s">
        <v>65</v>
      </c>
      <c r="C2670" s="1" t="s">
        <v>11900</v>
      </c>
      <c r="D2670" s="1" t="s">
        <v>11905</v>
      </c>
      <c r="E2670" s="1" t="s">
        <v>11906</v>
      </c>
      <c r="F2670" s="17" t="s">
        <v>11904</v>
      </c>
      <c r="G2670" s="17" t="s">
        <v>250</v>
      </c>
      <c r="H2670" s="21" t="s">
        <v>11907</v>
      </c>
      <c r="I2670" s="17" t="s">
        <v>159</v>
      </c>
    </row>
    <row r="2671">
      <c r="A2671" s="1" t="s">
        <v>11899</v>
      </c>
      <c r="B2671" s="1" t="s">
        <v>65</v>
      </c>
      <c r="C2671" s="1" t="s">
        <v>11900</v>
      </c>
      <c r="D2671" s="1" t="s">
        <v>11910</v>
      </c>
      <c r="E2671" s="1" t="s">
        <v>11908</v>
      </c>
      <c r="F2671" s="17" t="s">
        <v>786</v>
      </c>
      <c r="G2671" s="17" t="s">
        <v>250</v>
      </c>
      <c r="H2671" s="21" t="s">
        <v>11909</v>
      </c>
      <c r="I2671" s="17" t="s">
        <v>159</v>
      </c>
    </row>
    <row r="2672">
      <c r="A2672" s="1" t="s">
        <v>11899</v>
      </c>
      <c r="B2672" s="1" t="s">
        <v>65</v>
      </c>
      <c r="C2672" s="1" t="s">
        <v>11900</v>
      </c>
      <c r="D2672" s="1" t="s">
        <v>11912</v>
      </c>
      <c r="E2672" s="1" t="s">
        <v>11911</v>
      </c>
      <c r="F2672" s="17" t="s">
        <v>3546</v>
      </c>
      <c r="G2672" s="17" t="s">
        <v>250</v>
      </c>
      <c r="H2672" s="21" t="s">
        <v>11913</v>
      </c>
      <c r="I2672" s="17" t="s">
        <v>159</v>
      </c>
    </row>
    <row r="2673">
      <c r="A2673" s="1" t="s">
        <v>11916</v>
      </c>
      <c r="B2673" s="1" t="s">
        <v>52</v>
      </c>
      <c r="C2673" s="1" t="s">
        <v>11915</v>
      </c>
      <c r="D2673" s="1" t="s">
        <v>11914</v>
      </c>
      <c r="E2673" s="1" t="s">
        <v>136</v>
      </c>
      <c r="F2673" s="17" t="s">
        <v>6731</v>
      </c>
      <c r="G2673" s="17" t="s">
        <v>159</v>
      </c>
      <c r="H2673" s="21" t="s">
        <v>11917</v>
      </c>
      <c r="I2673" s="17" t="s">
        <v>159</v>
      </c>
    </row>
    <row r="2674">
      <c r="A2674" s="1" t="s">
        <v>11922</v>
      </c>
      <c r="B2674" s="1" t="s">
        <v>57</v>
      </c>
      <c r="C2674" s="1" t="s">
        <v>11919</v>
      </c>
      <c r="D2674" s="1" t="s">
        <v>11920</v>
      </c>
      <c r="E2674" s="1" t="s">
        <v>136</v>
      </c>
      <c r="F2674" s="17" t="s">
        <v>11921</v>
      </c>
      <c r="G2674" s="17" t="s">
        <v>167</v>
      </c>
      <c r="H2674" s="21" t="s">
        <v>11918</v>
      </c>
      <c r="I2674" s="17" t="s">
        <v>159</v>
      </c>
    </row>
    <row r="2675">
      <c r="A2675" s="1" t="s">
        <v>11925</v>
      </c>
      <c r="B2675" s="1" t="s">
        <v>46</v>
      </c>
      <c r="C2675" s="1" t="s">
        <v>11924</v>
      </c>
      <c r="D2675" s="1" t="s">
        <v>11926</v>
      </c>
      <c r="E2675" s="1" t="s">
        <v>136</v>
      </c>
      <c r="F2675" s="17" t="s">
        <v>11923</v>
      </c>
      <c r="G2675" s="17" t="s">
        <v>250</v>
      </c>
      <c r="H2675" s="21" t="s">
        <v>11927</v>
      </c>
      <c r="I2675" s="17" t="s">
        <v>159</v>
      </c>
    </row>
    <row r="2676">
      <c r="A2676" s="1" t="s">
        <v>11930</v>
      </c>
      <c r="B2676" s="1" t="s">
        <v>79</v>
      </c>
      <c r="C2676" s="1" t="s">
        <v>11928</v>
      </c>
      <c r="D2676" s="1" t="s">
        <v>11929</v>
      </c>
      <c r="E2676" s="1" t="s">
        <v>136</v>
      </c>
      <c r="F2676" s="17" t="s">
        <v>11931</v>
      </c>
      <c r="G2676" s="17" t="s">
        <v>505</v>
      </c>
      <c r="H2676" s="21" t="s">
        <v>11932</v>
      </c>
      <c r="I2676" s="17" t="s">
        <v>159</v>
      </c>
    </row>
    <row r="2677">
      <c r="A2677" s="1" t="s">
        <v>11933</v>
      </c>
      <c r="B2677" s="1" t="s">
        <v>95</v>
      </c>
      <c r="C2677" s="1" t="s">
        <v>11935</v>
      </c>
      <c r="D2677" s="1" t="s">
        <v>11934</v>
      </c>
      <c r="E2677" s="1" t="s">
        <v>136</v>
      </c>
      <c r="F2677" s="17" t="s">
        <v>3253</v>
      </c>
      <c r="G2677" s="17" t="s">
        <v>250</v>
      </c>
      <c r="H2677" s="21" t="s">
        <v>11936</v>
      </c>
      <c r="I2677" s="17" t="s">
        <v>159</v>
      </c>
    </row>
    <row r="2678">
      <c r="A2678" s="1" t="s">
        <v>11940</v>
      </c>
      <c r="B2678" s="1" t="s">
        <v>110</v>
      </c>
      <c r="C2678" s="1" t="s">
        <v>11938</v>
      </c>
      <c r="D2678" s="1" t="s">
        <v>11937</v>
      </c>
      <c r="E2678" s="1" t="s">
        <v>136</v>
      </c>
      <c r="F2678" s="17" t="s">
        <v>11941</v>
      </c>
      <c r="G2678" s="17" t="s">
        <v>250</v>
      </c>
      <c r="H2678" s="21" t="s">
        <v>11939</v>
      </c>
      <c r="I2678" s="17" t="s">
        <v>159</v>
      </c>
    </row>
    <row r="2679">
      <c r="A2679" s="1" t="s">
        <v>11944</v>
      </c>
      <c r="B2679" s="1" t="s">
        <v>73</v>
      </c>
      <c r="C2679" s="1" t="s">
        <v>11942</v>
      </c>
      <c r="D2679" s="1" t="s">
        <v>11943</v>
      </c>
      <c r="E2679" s="1" t="s">
        <v>136</v>
      </c>
      <c r="F2679" s="17" t="s">
        <v>1170</v>
      </c>
      <c r="G2679" s="17" t="s">
        <v>250</v>
      </c>
      <c r="H2679" s="21" t="s">
        <v>11945</v>
      </c>
      <c r="I2679" s="17" t="s">
        <v>159</v>
      </c>
    </row>
    <row r="2680">
      <c r="A2680" s="1" t="s">
        <v>11947</v>
      </c>
      <c r="B2680" s="1" t="s">
        <v>53</v>
      </c>
      <c r="C2680" s="1" t="s">
        <v>11949</v>
      </c>
      <c r="D2680" s="1" t="s">
        <v>11946</v>
      </c>
      <c r="E2680" s="1" t="s">
        <v>136</v>
      </c>
      <c r="F2680" s="17" t="s">
        <v>769</v>
      </c>
      <c r="G2680" s="17" t="s">
        <v>250</v>
      </c>
      <c r="H2680" s="21" t="s">
        <v>11948</v>
      </c>
      <c r="I2680" s="17" t="s">
        <v>159</v>
      </c>
    </row>
    <row r="2681">
      <c r="A2681" s="1" t="s">
        <v>11952</v>
      </c>
      <c r="B2681" s="1" t="s">
        <v>53</v>
      </c>
      <c r="C2681" s="1" t="s">
        <v>11953</v>
      </c>
      <c r="D2681" s="1" t="s">
        <v>11951</v>
      </c>
      <c r="E2681" s="1" t="s">
        <v>136</v>
      </c>
      <c r="F2681" s="17" t="s">
        <v>769</v>
      </c>
      <c r="G2681" s="17" t="s">
        <v>250</v>
      </c>
      <c r="H2681" s="21" t="s">
        <v>11950</v>
      </c>
      <c r="I2681" s="17" t="s">
        <v>159</v>
      </c>
    </row>
    <row r="2682">
      <c r="A2682" s="1" t="s">
        <v>11956</v>
      </c>
      <c r="B2682" s="1" t="s">
        <v>50</v>
      </c>
      <c r="C2682" s="1" t="s">
        <v>11957</v>
      </c>
      <c r="D2682" s="1" t="s">
        <v>11958</v>
      </c>
      <c r="E2682" s="1" t="s">
        <v>136</v>
      </c>
      <c r="F2682" s="17" t="s">
        <v>11954</v>
      </c>
      <c r="G2682" s="17" t="s">
        <v>460</v>
      </c>
      <c r="H2682" s="21" t="s">
        <v>11955</v>
      </c>
      <c r="I2682" s="17" t="s">
        <v>159</v>
      </c>
    </row>
    <row r="2683">
      <c r="A2683" s="1" t="s">
        <v>11960</v>
      </c>
      <c r="B2683" s="1" t="s">
        <v>75</v>
      </c>
      <c r="C2683" s="1" t="s">
        <v>11959</v>
      </c>
      <c r="D2683" s="1" t="s">
        <v>11961</v>
      </c>
      <c r="E2683" s="1" t="s">
        <v>136</v>
      </c>
      <c r="F2683" s="17" t="s">
        <v>781</v>
      </c>
      <c r="G2683" s="17" t="s">
        <v>250</v>
      </c>
      <c r="H2683" s="21" t="s">
        <v>11962</v>
      </c>
      <c r="I2683" s="17" t="s">
        <v>159</v>
      </c>
    </row>
    <row r="2684">
      <c r="A2684" s="1" t="s">
        <v>11966</v>
      </c>
      <c r="B2684" s="1" t="s">
        <v>48</v>
      </c>
      <c r="C2684" s="1" t="s">
        <v>11964</v>
      </c>
      <c r="D2684" s="1" t="s">
        <v>11963</v>
      </c>
      <c r="E2684" s="1" t="s">
        <v>6472</v>
      </c>
      <c r="F2684" s="17" t="s">
        <v>769</v>
      </c>
      <c r="G2684" s="17" t="s">
        <v>250</v>
      </c>
      <c r="H2684" s="21" t="s">
        <v>11965</v>
      </c>
      <c r="I2684" s="17" t="s">
        <v>159</v>
      </c>
    </row>
    <row r="2685">
      <c r="A2685" s="1" t="s">
        <v>11966</v>
      </c>
      <c r="B2685" s="1" t="s">
        <v>48</v>
      </c>
      <c r="C2685" s="1" t="s">
        <v>11964</v>
      </c>
      <c r="D2685" s="1" t="s">
        <v>11967</v>
      </c>
      <c r="E2685" s="1" t="s">
        <v>1152</v>
      </c>
      <c r="F2685" s="17" t="s">
        <v>769</v>
      </c>
      <c r="G2685" s="17" t="s">
        <v>250</v>
      </c>
      <c r="H2685" s="21" t="s">
        <v>11968</v>
      </c>
      <c r="I2685" s="17" t="s">
        <v>159</v>
      </c>
    </row>
    <row r="2686">
      <c r="A2686" s="1" t="s">
        <v>11966</v>
      </c>
      <c r="B2686" s="1" t="s">
        <v>48</v>
      </c>
      <c r="C2686" s="1" t="s">
        <v>11964</v>
      </c>
      <c r="D2686" s="1" t="s">
        <v>11970</v>
      </c>
      <c r="E2686" s="1" t="s">
        <v>1061</v>
      </c>
      <c r="F2686" s="17" t="s">
        <v>4675</v>
      </c>
      <c r="G2686" s="17" t="s">
        <v>250</v>
      </c>
      <c r="H2686" s="21" t="s">
        <v>11969</v>
      </c>
      <c r="I2686" s="17" t="s">
        <v>159</v>
      </c>
    </row>
    <row r="2687">
      <c r="A2687" s="1" t="s">
        <v>11966</v>
      </c>
      <c r="B2687" s="1" t="s">
        <v>48</v>
      </c>
      <c r="C2687" s="1" t="s">
        <v>11964</v>
      </c>
      <c r="D2687" s="1" t="s">
        <v>11972</v>
      </c>
      <c r="E2687" s="1" t="s">
        <v>1001</v>
      </c>
      <c r="F2687" s="17" t="s">
        <v>769</v>
      </c>
      <c r="G2687" s="17" t="s">
        <v>250</v>
      </c>
      <c r="H2687" s="21" t="s">
        <v>11971</v>
      </c>
      <c r="I2687" s="17" t="s">
        <v>159</v>
      </c>
    </row>
    <row r="2688">
      <c r="A2688" s="1" t="s">
        <v>11966</v>
      </c>
      <c r="B2688" s="1" t="s">
        <v>48</v>
      </c>
      <c r="C2688" s="1" t="s">
        <v>11964</v>
      </c>
      <c r="D2688" s="1" t="s">
        <v>11973</v>
      </c>
      <c r="E2688" s="1" t="s">
        <v>1071</v>
      </c>
      <c r="F2688" s="17" t="s">
        <v>769</v>
      </c>
      <c r="G2688" s="17" t="s">
        <v>250</v>
      </c>
      <c r="H2688" s="21" t="s">
        <v>11974</v>
      </c>
      <c r="I2688" s="17" t="s">
        <v>159</v>
      </c>
    </row>
    <row r="2689">
      <c r="A2689" s="1" t="s">
        <v>11966</v>
      </c>
      <c r="B2689" s="1" t="s">
        <v>48</v>
      </c>
      <c r="C2689" s="1" t="s">
        <v>11964</v>
      </c>
      <c r="D2689" s="1" t="s">
        <v>11976</v>
      </c>
      <c r="E2689" s="1" t="s">
        <v>11975</v>
      </c>
      <c r="F2689" s="17" t="s">
        <v>769</v>
      </c>
      <c r="G2689" s="17" t="s">
        <v>250</v>
      </c>
      <c r="H2689" s="21" t="s">
        <v>11977</v>
      </c>
      <c r="I2689" s="17" t="s">
        <v>159</v>
      </c>
    </row>
    <row r="2690">
      <c r="A2690" s="1" t="s">
        <v>11981</v>
      </c>
      <c r="B2690" s="1" t="s">
        <v>93</v>
      </c>
      <c r="C2690" s="1" t="s">
        <v>11978</v>
      </c>
      <c r="D2690" s="1" t="s">
        <v>11980</v>
      </c>
      <c r="E2690" s="1" t="s">
        <v>1356</v>
      </c>
      <c r="F2690" s="17" t="s">
        <v>769</v>
      </c>
      <c r="G2690" s="17" t="s">
        <v>250</v>
      </c>
      <c r="H2690" s="21" t="s">
        <v>11979</v>
      </c>
      <c r="I2690" s="17" t="s">
        <v>159</v>
      </c>
    </row>
    <row r="2691">
      <c r="A2691" s="1" t="s">
        <v>11981</v>
      </c>
      <c r="B2691" s="1" t="s">
        <v>93</v>
      </c>
      <c r="C2691" s="1" t="s">
        <v>11978</v>
      </c>
      <c r="D2691" s="1" t="s">
        <v>11982</v>
      </c>
      <c r="E2691" s="1" t="s">
        <v>6868</v>
      </c>
      <c r="F2691" s="17" t="s">
        <v>769</v>
      </c>
      <c r="G2691" s="17" t="s">
        <v>250</v>
      </c>
      <c r="H2691" s="21" t="s">
        <v>11979</v>
      </c>
      <c r="I2691" s="17" t="s">
        <v>159</v>
      </c>
    </row>
    <row r="2692">
      <c r="A2692" s="1" t="s">
        <v>11986</v>
      </c>
      <c r="B2692" s="1" t="s">
        <v>53</v>
      </c>
      <c r="C2692" s="1" t="s">
        <v>11984</v>
      </c>
      <c r="D2692" s="1" t="s">
        <v>11983</v>
      </c>
      <c r="E2692" s="1" t="s">
        <v>136</v>
      </c>
      <c r="F2692" s="17" t="s">
        <v>769</v>
      </c>
      <c r="G2692" s="17" t="s">
        <v>250</v>
      </c>
      <c r="H2692" s="21" t="s">
        <v>11985</v>
      </c>
      <c r="I2692" s="17" t="s">
        <v>159</v>
      </c>
    </row>
    <row r="2693">
      <c r="A2693" s="1" t="s">
        <v>11990</v>
      </c>
      <c r="B2693" s="1" t="s">
        <v>53</v>
      </c>
      <c r="C2693" s="1" t="s">
        <v>11988</v>
      </c>
      <c r="D2693" s="1" t="s">
        <v>11989</v>
      </c>
      <c r="E2693" s="1" t="s">
        <v>136</v>
      </c>
      <c r="F2693" s="17" t="s">
        <v>769</v>
      </c>
      <c r="G2693" s="17" t="s">
        <v>250</v>
      </c>
      <c r="H2693" s="21" t="s">
        <v>11987</v>
      </c>
      <c r="I2693" s="17" t="s">
        <v>159</v>
      </c>
    </row>
    <row r="2694">
      <c r="A2694" s="1" t="s">
        <v>11993</v>
      </c>
      <c r="B2694" s="1" t="s">
        <v>48</v>
      </c>
      <c r="C2694" s="1" t="s">
        <v>11992</v>
      </c>
      <c r="D2694" s="1" t="s">
        <v>11994</v>
      </c>
      <c r="E2694" s="1" t="s">
        <v>136</v>
      </c>
      <c r="F2694" s="17" t="s">
        <v>7004</v>
      </c>
      <c r="G2694" s="17" t="s">
        <v>159</v>
      </c>
      <c r="H2694" s="21" t="s">
        <v>11991</v>
      </c>
      <c r="I2694" s="17" t="s">
        <v>159</v>
      </c>
    </row>
    <row r="2695">
      <c r="A2695" s="1" t="s">
        <v>11998</v>
      </c>
      <c r="B2695" s="1" t="s">
        <v>53</v>
      </c>
      <c r="C2695" s="1" t="s">
        <v>11995</v>
      </c>
      <c r="D2695" s="1" t="s">
        <v>11996</v>
      </c>
      <c r="E2695" s="1" t="s">
        <v>136</v>
      </c>
      <c r="F2695" s="17" t="s">
        <v>769</v>
      </c>
      <c r="G2695" s="17" t="s">
        <v>250</v>
      </c>
      <c r="H2695" s="21" t="s">
        <v>11997</v>
      </c>
      <c r="I2695" s="17" t="s">
        <v>159</v>
      </c>
    </row>
    <row r="2696">
      <c r="A2696" s="1" t="s">
        <v>12001</v>
      </c>
      <c r="B2696" s="1" t="s">
        <v>60</v>
      </c>
      <c r="C2696" s="1" t="s">
        <v>12002</v>
      </c>
      <c r="D2696" s="1" t="s">
        <v>12000</v>
      </c>
      <c r="E2696" s="1" t="s">
        <v>136</v>
      </c>
      <c r="F2696" s="17" t="s">
        <v>2948</v>
      </c>
      <c r="G2696" s="17" t="s">
        <v>250</v>
      </c>
      <c r="H2696" s="21" t="s">
        <v>11999</v>
      </c>
      <c r="I2696" s="17" t="s">
        <v>159</v>
      </c>
    </row>
    <row r="2697">
      <c r="A2697" s="1" t="s">
        <v>12005</v>
      </c>
      <c r="B2697" s="1" t="s">
        <v>53</v>
      </c>
      <c r="C2697" s="1" t="s">
        <v>12004</v>
      </c>
      <c r="D2697" s="1" t="s">
        <v>12003</v>
      </c>
      <c r="E2697" s="1" t="s">
        <v>136</v>
      </c>
      <c r="F2697" s="17" t="s">
        <v>769</v>
      </c>
      <c r="G2697" s="17" t="s">
        <v>250</v>
      </c>
      <c r="H2697" s="21" t="s">
        <v>12006</v>
      </c>
      <c r="I2697" s="17" t="s">
        <v>159</v>
      </c>
    </row>
    <row r="2698">
      <c r="A2698" s="1" t="s">
        <v>12007</v>
      </c>
      <c r="B2698" s="1" t="s">
        <v>75</v>
      </c>
      <c r="C2698" s="1" t="s">
        <v>12008</v>
      </c>
      <c r="D2698" s="1" t="s">
        <v>12009</v>
      </c>
      <c r="E2698" s="1" t="s">
        <v>136</v>
      </c>
      <c r="F2698" s="17" t="s">
        <v>769</v>
      </c>
      <c r="G2698" s="17" t="s">
        <v>250</v>
      </c>
      <c r="H2698" s="21" t="s">
        <v>12010</v>
      </c>
      <c r="I2698" s="17" t="s">
        <v>159</v>
      </c>
    </row>
    <row r="2699">
      <c r="A2699" s="1" t="s">
        <v>12013</v>
      </c>
      <c r="B2699" s="1" t="s">
        <v>93</v>
      </c>
      <c r="C2699" s="1" t="s">
        <v>12014</v>
      </c>
      <c r="D2699" s="1" t="s">
        <v>12011</v>
      </c>
      <c r="E2699" s="1" t="s">
        <v>6686</v>
      </c>
      <c r="F2699" s="17" t="s">
        <v>769</v>
      </c>
      <c r="G2699" s="17" t="s">
        <v>250</v>
      </c>
      <c r="H2699" s="21" t="s">
        <v>12012</v>
      </c>
      <c r="I2699" s="17" t="s">
        <v>159</v>
      </c>
    </row>
    <row r="2700">
      <c r="A2700" s="1" t="s">
        <v>12013</v>
      </c>
      <c r="B2700" s="1" t="s">
        <v>93</v>
      </c>
      <c r="C2700" s="1" t="s">
        <v>12014</v>
      </c>
      <c r="D2700" s="1" t="s">
        <v>12015</v>
      </c>
      <c r="E2700" s="1" t="s">
        <v>6685</v>
      </c>
      <c r="F2700" s="17" t="s">
        <v>769</v>
      </c>
      <c r="G2700" s="17" t="s">
        <v>250</v>
      </c>
      <c r="H2700" s="21" t="s">
        <v>12012</v>
      </c>
      <c r="I2700" s="17" t="s">
        <v>159</v>
      </c>
    </row>
    <row r="2701">
      <c r="A2701" s="1" t="s">
        <v>12013</v>
      </c>
      <c r="B2701" s="1" t="s">
        <v>93</v>
      </c>
      <c r="C2701" s="1" t="s">
        <v>12014</v>
      </c>
      <c r="D2701" s="1" t="s">
        <v>12016</v>
      </c>
      <c r="E2701" s="1" t="s">
        <v>6683</v>
      </c>
      <c r="F2701" s="17" t="s">
        <v>769</v>
      </c>
      <c r="G2701" s="17" t="s">
        <v>250</v>
      </c>
      <c r="H2701" s="21" t="s">
        <v>12012</v>
      </c>
      <c r="I2701" s="17" t="s">
        <v>159</v>
      </c>
    </row>
    <row r="2702">
      <c r="A2702" s="1" t="s">
        <v>12013</v>
      </c>
      <c r="B2702" s="1" t="s">
        <v>93</v>
      </c>
      <c r="C2702" s="1" t="s">
        <v>12014</v>
      </c>
      <c r="D2702" s="1" t="s">
        <v>12017</v>
      </c>
      <c r="E2702" s="1" t="s">
        <v>1363</v>
      </c>
      <c r="F2702" s="17" t="s">
        <v>769</v>
      </c>
      <c r="G2702" s="17" t="s">
        <v>250</v>
      </c>
      <c r="H2702" s="21" t="s">
        <v>12012</v>
      </c>
      <c r="I2702" s="17" t="s">
        <v>159</v>
      </c>
    </row>
    <row r="2703">
      <c r="A2703" s="1" t="s">
        <v>12013</v>
      </c>
      <c r="B2703" s="1" t="s">
        <v>93</v>
      </c>
      <c r="C2703" s="1" t="s">
        <v>12014</v>
      </c>
      <c r="D2703" s="1" t="s">
        <v>12018</v>
      </c>
      <c r="E2703" s="1" t="s">
        <v>12019</v>
      </c>
      <c r="F2703" s="17" t="s">
        <v>769</v>
      </c>
      <c r="G2703" s="17" t="s">
        <v>250</v>
      </c>
      <c r="H2703" s="21" t="s">
        <v>12012</v>
      </c>
      <c r="I2703" s="17" t="s">
        <v>159</v>
      </c>
    </row>
    <row r="2704">
      <c r="A2704" s="1" t="s">
        <v>12013</v>
      </c>
      <c r="B2704" s="1" t="s">
        <v>93</v>
      </c>
      <c r="C2704" s="1" t="s">
        <v>12014</v>
      </c>
      <c r="D2704" s="1" t="s">
        <v>12021</v>
      </c>
      <c r="E2704" s="1" t="s">
        <v>12020</v>
      </c>
      <c r="F2704" s="17" t="s">
        <v>769</v>
      </c>
      <c r="G2704" s="17" t="s">
        <v>250</v>
      </c>
      <c r="H2704" s="21" t="s">
        <v>12012</v>
      </c>
      <c r="I2704" s="17" t="s">
        <v>159</v>
      </c>
    </row>
    <row r="2705">
      <c r="A2705" s="1" t="s">
        <v>12025</v>
      </c>
      <c r="B2705" s="1" t="s">
        <v>91</v>
      </c>
      <c r="C2705" s="1" t="s">
        <v>12024</v>
      </c>
      <c r="D2705" s="1" t="s">
        <v>12022</v>
      </c>
      <c r="E2705" s="1" t="s">
        <v>136</v>
      </c>
      <c r="F2705" s="17" t="s">
        <v>769</v>
      </c>
      <c r="G2705" s="17" t="s">
        <v>250</v>
      </c>
      <c r="H2705" s="21" t="s">
        <v>12023</v>
      </c>
      <c r="I2705" s="17" t="s">
        <v>159</v>
      </c>
    </row>
    <row r="2706">
      <c r="A2706" s="1" t="s">
        <v>12026</v>
      </c>
      <c r="B2706" s="1" t="s">
        <v>53</v>
      </c>
      <c r="C2706" s="1" t="s">
        <v>12029</v>
      </c>
      <c r="D2706" s="1" t="s">
        <v>12028</v>
      </c>
      <c r="E2706" s="1" t="s">
        <v>136</v>
      </c>
      <c r="F2706" s="17" t="s">
        <v>2200</v>
      </c>
      <c r="G2706" s="17" t="s">
        <v>774</v>
      </c>
      <c r="H2706" s="21" t="s">
        <v>12027</v>
      </c>
      <c r="I2706" s="17" t="s">
        <v>159</v>
      </c>
    </row>
    <row r="2707">
      <c r="A2707" s="1" t="s">
        <v>12033</v>
      </c>
      <c r="B2707" s="1" t="s">
        <v>48</v>
      </c>
      <c r="C2707" s="1" t="s">
        <v>12030</v>
      </c>
      <c r="D2707" s="1" t="s">
        <v>12032</v>
      </c>
      <c r="E2707" s="1" t="s">
        <v>136</v>
      </c>
      <c r="F2707" s="17" t="s">
        <v>3592</v>
      </c>
      <c r="G2707" s="17" t="s">
        <v>250</v>
      </c>
      <c r="H2707" s="21" t="s">
        <v>12031</v>
      </c>
      <c r="I2707" s="17" t="s">
        <v>159</v>
      </c>
    </row>
    <row r="2708">
      <c r="A2708" s="1" t="s">
        <v>12038</v>
      </c>
      <c r="B2708" s="1" t="s">
        <v>53</v>
      </c>
      <c r="C2708" s="1" t="s">
        <v>12034</v>
      </c>
      <c r="D2708" s="1" t="s">
        <v>12036</v>
      </c>
      <c r="E2708" s="1" t="s">
        <v>136</v>
      </c>
      <c r="F2708" s="17" t="s">
        <v>12037</v>
      </c>
      <c r="G2708" s="17" t="s">
        <v>250</v>
      </c>
      <c r="H2708" s="21" t="s">
        <v>12035</v>
      </c>
      <c r="I2708" s="17" t="s">
        <v>159</v>
      </c>
    </row>
    <row r="2709">
      <c r="A2709" s="1" t="s">
        <v>12041</v>
      </c>
      <c r="B2709" s="1" t="s">
        <v>53</v>
      </c>
      <c r="C2709" s="1" t="s">
        <v>12039</v>
      </c>
      <c r="D2709" s="1" t="s">
        <v>12042</v>
      </c>
      <c r="E2709" s="1" t="s">
        <v>136</v>
      </c>
      <c r="F2709" s="17" t="s">
        <v>769</v>
      </c>
      <c r="G2709" s="17" t="s">
        <v>250</v>
      </c>
      <c r="H2709" s="21" t="s">
        <v>12040</v>
      </c>
      <c r="I2709" s="17" t="s">
        <v>159</v>
      </c>
    </row>
    <row r="2710">
      <c r="A2710" s="1" t="s">
        <v>12045</v>
      </c>
      <c r="B2710" s="1" t="s">
        <v>53</v>
      </c>
      <c r="C2710" s="1" t="s">
        <v>12043</v>
      </c>
      <c r="D2710" s="1" t="s">
        <v>12044</v>
      </c>
      <c r="E2710" s="1" t="s">
        <v>136</v>
      </c>
      <c r="F2710" s="17" t="s">
        <v>769</v>
      </c>
      <c r="G2710" s="17" t="s">
        <v>250</v>
      </c>
      <c r="H2710" s="21" t="s">
        <v>12046</v>
      </c>
      <c r="I2710" s="17" t="s">
        <v>159</v>
      </c>
    </row>
    <row r="2711">
      <c r="A2711" s="1" t="s">
        <v>12048</v>
      </c>
      <c r="B2711" s="1" t="s">
        <v>72</v>
      </c>
      <c r="C2711" s="1" t="s">
        <v>12050</v>
      </c>
      <c r="D2711" s="1" t="s">
        <v>12049</v>
      </c>
      <c r="E2711" s="1" t="s">
        <v>136</v>
      </c>
      <c r="F2711" s="17" t="s">
        <v>3842</v>
      </c>
      <c r="G2711" s="17" t="s">
        <v>250</v>
      </c>
      <c r="H2711" s="21" t="s">
        <v>12047</v>
      </c>
      <c r="I2711" s="17" t="s">
        <v>159</v>
      </c>
    </row>
    <row r="2712">
      <c r="A2712" s="1" t="s">
        <v>12052</v>
      </c>
      <c r="B2712" s="1" t="s">
        <v>53</v>
      </c>
      <c r="C2712" s="1" t="s">
        <v>12054</v>
      </c>
      <c r="D2712" s="1" t="s">
        <v>12053</v>
      </c>
      <c r="E2712" s="1" t="s">
        <v>136</v>
      </c>
      <c r="F2712" s="17" t="s">
        <v>769</v>
      </c>
      <c r="G2712" s="17" t="s">
        <v>250</v>
      </c>
      <c r="H2712" s="21" t="s">
        <v>12051</v>
      </c>
      <c r="I2712" s="17" t="s">
        <v>159</v>
      </c>
    </row>
    <row r="2713">
      <c r="A2713" s="1" t="s">
        <v>12058</v>
      </c>
      <c r="B2713" s="1" t="s">
        <v>66</v>
      </c>
      <c r="C2713" s="1" t="s">
        <v>12055</v>
      </c>
      <c r="D2713" s="1" t="s">
        <v>12059</v>
      </c>
      <c r="E2713" s="1" t="s">
        <v>136</v>
      </c>
      <c r="F2713" s="17" t="s">
        <v>12056</v>
      </c>
      <c r="G2713" s="17" t="s">
        <v>250</v>
      </c>
      <c r="H2713" s="21" t="s">
        <v>12057</v>
      </c>
      <c r="I2713" s="17" t="s">
        <v>159</v>
      </c>
    </row>
    <row r="2714">
      <c r="A2714" s="1" t="s">
        <v>12063</v>
      </c>
      <c r="B2714" s="1" t="s">
        <v>50</v>
      </c>
      <c r="C2714" s="1" t="s">
        <v>12061</v>
      </c>
      <c r="D2714" s="1" t="s">
        <v>12060</v>
      </c>
      <c r="E2714" s="1" t="s">
        <v>136</v>
      </c>
      <c r="F2714" s="17" t="s">
        <v>995</v>
      </c>
      <c r="G2714" s="17" t="s">
        <v>250</v>
      </c>
      <c r="H2714" s="21" t="s">
        <v>12062</v>
      </c>
      <c r="I2714" s="17" t="s">
        <v>159</v>
      </c>
    </row>
    <row r="2715">
      <c r="A2715" s="1" t="s">
        <v>12067</v>
      </c>
      <c r="B2715" s="1" t="s">
        <v>53</v>
      </c>
      <c r="C2715" s="1" t="s">
        <v>12066</v>
      </c>
      <c r="D2715" s="1" t="s">
        <v>12064</v>
      </c>
      <c r="E2715" s="1" t="s">
        <v>136</v>
      </c>
      <c r="F2715" s="17" t="s">
        <v>769</v>
      </c>
      <c r="G2715" s="17" t="s">
        <v>250</v>
      </c>
      <c r="H2715" s="21" t="s">
        <v>12065</v>
      </c>
      <c r="I2715" s="17" t="s">
        <v>159</v>
      </c>
    </row>
    <row r="2716">
      <c r="A2716" s="1" t="s">
        <v>12070</v>
      </c>
      <c r="B2716" s="1" t="s">
        <v>48</v>
      </c>
      <c r="C2716" s="1" t="s">
        <v>12069</v>
      </c>
      <c r="D2716" s="1" t="s">
        <v>12071</v>
      </c>
      <c r="E2716" s="1" t="s">
        <v>136</v>
      </c>
      <c r="F2716" s="17" t="s">
        <v>769</v>
      </c>
      <c r="G2716" s="17" t="s">
        <v>250</v>
      </c>
      <c r="H2716" s="21" t="s">
        <v>12068</v>
      </c>
      <c r="I2716" s="17" t="s">
        <v>159</v>
      </c>
    </row>
    <row r="2717">
      <c r="A2717" s="1" t="s">
        <v>12072</v>
      </c>
      <c r="B2717" s="1" t="s">
        <v>55</v>
      </c>
      <c r="C2717" s="1" t="s">
        <v>12076</v>
      </c>
      <c r="D2717" s="1" t="s">
        <v>12073</v>
      </c>
      <c r="E2717" s="1" t="s">
        <v>12074</v>
      </c>
      <c r="F2717" s="17" t="s">
        <v>4248</v>
      </c>
      <c r="G2717" s="17" t="s">
        <v>250</v>
      </c>
      <c r="H2717" s="21" t="s">
        <v>12075</v>
      </c>
      <c r="I2717" s="17" t="s">
        <v>159</v>
      </c>
    </row>
    <row r="2718">
      <c r="A2718" s="1" t="s">
        <v>12072</v>
      </c>
      <c r="B2718" s="1" t="s">
        <v>55</v>
      </c>
      <c r="C2718" s="1" t="s">
        <v>12076</v>
      </c>
      <c r="D2718" s="1" t="s">
        <v>12078</v>
      </c>
      <c r="E2718" s="1" t="s">
        <v>12079</v>
      </c>
      <c r="F2718" s="17" t="s">
        <v>769</v>
      </c>
      <c r="G2718" s="17" t="s">
        <v>250</v>
      </c>
      <c r="H2718" s="21" t="s">
        <v>12077</v>
      </c>
      <c r="I2718" s="17" t="s">
        <v>159</v>
      </c>
    </row>
    <row r="2719">
      <c r="A2719" s="1" t="s">
        <v>12083</v>
      </c>
      <c r="B2719" s="1" t="s">
        <v>65</v>
      </c>
      <c r="C2719" s="1" t="s">
        <v>12081</v>
      </c>
      <c r="D2719" s="1" t="s">
        <v>12082</v>
      </c>
      <c r="E2719" s="1" t="s">
        <v>136</v>
      </c>
      <c r="F2719" s="17" t="s">
        <v>4547</v>
      </c>
      <c r="G2719" s="17" t="s">
        <v>250</v>
      </c>
      <c r="H2719" s="21" t="s">
        <v>12080</v>
      </c>
      <c r="I2719" s="17" t="s">
        <v>159</v>
      </c>
    </row>
    <row r="2720">
      <c r="A2720" s="1" t="s">
        <v>12085</v>
      </c>
      <c r="B2720" s="1" t="s">
        <v>59</v>
      </c>
      <c r="C2720" s="1" t="s">
        <v>12087</v>
      </c>
      <c r="D2720" s="1" t="s">
        <v>12084</v>
      </c>
      <c r="E2720" s="1" t="s">
        <v>136</v>
      </c>
      <c r="F2720" s="17" t="s">
        <v>8246</v>
      </c>
      <c r="G2720" s="17" t="s">
        <v>505</v>
      </c>
      <c r="H2720" s="21" t="s">
        <v>12086</v>
      </c>
      <c r="I2720" s="17" t="s">
        <v>159</v>
      </c>
    </row>
    <row r="2721">
      <c r="A2721" s="1" t="s">
        <v>12089</v>
      </c>
      <c r="B2721" s="1" t="s">
        <v>51</v>
      </c>
      <c r="C2721" s="1" t="s">
        <v>12088</v>
      </c>
      <c r="D2721" s="1" t="s">
        <v>12090</v>
      </c>
      <c r="E2721" s="1" t="s">
        <v>11804</v>
      </c>
      <c r="F2721" s="17" t="s">
        <v>769</v>
      </c>
      <c r="G2721" s="17" t="s">
        <v>250</v>
      </c>
      <c r="H2721" s="21" t="s">
        <v>12091</v>
      </c>
      <c r="I2721" s="17" t="s">
        <v>159</v>
      </c>
    </row>
    <row r="2722">
      <c r="A2722" s="1" t="s">
        <v>12089</v>
      </c>
      <c r="B2722" s="1" t="s">
        <v>51</v>
      </c>
      <c r="C2722" s="1" t="s">
        <v>12088</v>
      </c>
      <c r="D2722" s="1" t="s">
        <v>12093</v>
      </c>
      <c r="E2722" s="1" t="s">
        <v>11807</v>
      </c>
      <c r="F2722" s="17" t="s">
        <v>769</v>
      </c>
      <c r="G2722" s="17" t="s">
        <v>250</v>
      </c>
      <c r="H2722" s="21" t="s">
        <v>12092</v>
      </c>
      <c r="I2722" s="17" t="s">
        <v>159</v>
      </c>
    </row>
    <row r="2723">
      <c r="A2723" s="1" t="s">
        <v>12096</v>
      </c>
      <c r="B2723" s="1" t="s">
        <v>68</v>
      </c>
      <c r="C2723" s="1" t="s">
        <v>12094</v>
      </c>
      <c r="D2723" s="1" t="s">
        <v>12095</v>
      </c>
      <c r="E2723" s="1" t="s">
        <v>136</v>
      </c>
      <c r="F2723" s="17" t="s">
        <v>2502</v>
      </c>
      <c r="G2723" s="17" t="s">
        <v>250</v>
      </c>
      <c r="H2723" s="21" t="s">
        <v>12097</v>
      </c>
      <c r="I2723" s="17" t="s">
        <v>159</v>
      </c>
    </row>
    <row r="2724">
      <c r="A2724" s="1" t="s">
        <v>12098</v>
      </c>
      <c r="B2724" s="1" t="s">
        <v>59</v>
      </c>
      <c r="C2724" s="1" t="s">
        <v>12101</v>
      </c>
      <c r="D2724" s="1" t="s">
        <v>12099</v>
      </c>
      <c r="E2724" s="1" t="s">
        <v>136</v>
      </c>
      <c r="F2724" s="17" t="s">
        <v>12100</v>
      </c>
      <c r="G2724" s="17" t="s">
        <v>141</v>
      </c>
      <c r="H2724" s="21" t="s">
        <v>12102</v>
      </c>
      <c r="I2724" s="17" t="s">
        <v>159</v>
      </c>
    </row>
    <row r="2725">
      <c r="A2725" s="1" t="s">
        <v>12106</v>
      </c>
      <c r="B2725" s="1" t="s">
        <v>109</v>
      </c>
      <c r="C2725" s="1" t="s">
        <v>12105</v>
      </c>
      <c r="D2725" s="1" t="s">
        <v>12103</v>
      </c>
      <c r="E2725" s="1" t="s">
        <v>1356</v>
      </c>
      <c r="F2725" s="17" t="s">
        <v>769</v>
      </c>
      <c r="G2725" s="17" t="s">
        <v>250</v>
      </c>
      <c r="H2725" s="21" t="s">
        <v>12104</v>
      </c>
      <c r="I2725" s="17" t="s">
        <v>159</v>
      </c>
    </row>
    <row r="2726">
      <c r="A2726" s="1" t="s">
        <v>12106</v>
      </c>
      <c r="B2726" s="1" t="s">
        <v>109</v>
      </c>
      <c r="C2726" s="1" t="s">
        <v>12105</v>
      </c>
      <c r="D2726" s="1" t="s">
        <v>12107</v>
      </c>
      <c r="E2726" s="1" t="s">
        <v>12108</v>
      </c>
      <c r="F2726" s="17" t="s">
        <v>769</v>
      </c>
      <c r="G2726" s="17" t="s">
        <v>250</v>
      </c>
      <c r="H2726" s="21" t="s">
        <v>12109</v>
      </c>
      <c r="I2726" s="17" t="s">
        <v>159</v>
      </c>
    </row>
    <row r="2727">
      <c r="A2727" s="1" t="s">
        <v>12113</v>
      </c>
      <c r="B2727" s="1" t="s">
        <v>49</v>
      </c>
      <c r="C2727" s="1" t="s">
        <v>12110</v>
      </c>
      <c r="D2727" s="1" t="s">
        <v>12111</v>
      </c>
      <c r="E2727" s="1" t="s">
        <v>136</v>
      </c>
      <c r="F2727" s="17" t="s">
        <v>4294</v>
      </c>
      <c r="G2727" s="17" t="s">
        <v>159</v>
      </c>
      <c r="H2727" s="21" t="s">
        <v>12112</v>
      </c>
      <c r="I2727" s="17" t="s">
        <v>159</v>
      </c>
    </row>
    <row r="2728">
      <c r="A2728" s="1" t="s">
        <v>12115</v>
      </c>
      <c r="B2728" s="1" t="s">
        <v>75</v>
      </c>
      <c r="C2728" s="1" t="s">
        <v>12116</v>
      </c>
      <c r="D2728" s="1" t="s">
        <v>12114</v>
      </c>
      <c r="E2728" s="1" t="s">
        <v>136</v>
      </c>
      <c r="F2728" s="17" t="s">
        <v>7004</v>
      </c>
      <c r="G2728" s="17" t="s">
        <v>250</v>
      </c>
      <c r="H2728" s="21" t="s">
        <v>12117</v>
      </c>
      <c r="I2728" s="17" t="s">
        <v>159</v>
      </c>
    </row>
    <row r="2729">
      <c r="A2729" s="1" t="s">
        <v>12118</v>
      </c>
      <c r="B2729" s="1" t="s">
        <v>75</v>
      </c>
      <c r="C2729" s="1" t="s">
        <v>12121</v>
      </c>
      <c r="D2729" s="1" t="s">
        <v>12119</v>
      </c>
      <c r="E2729" s="1" t="s">
        <v>136</v>
      </c>
      <c r="F2729" s="17" t="s">
        <v>769</v>
      </c>
      <c r="G2729" s="17" t="s">
        <v>250</v>
      </c>
      <c r="H2729" s="21" t="s">
        <v>12120</v>
      </c>
      <c r="I2729" s="17" t="s">
        <v>159</v>
      </c>
    </row>
    <row r="2730">
      <c r="A2730" s="1" t="s">
        <v>12124</v>
      </c>
      <c r="B2730" s="1" t="s">
        <v>52</v>
      </c>
      <c r="C2730" s="1" t="s">
        <v>12126</v>
      </c>
      <c r="D2730" s="1" t="s">
        <v>12122</v>
      </c>
      <c r="E2730" s="1" t="s">
        <v>136</v>
      </c>
      <c r="F2730" s="17" t="s">
        <v>12123</v>
      </c>
      <c r="G2730" s="17" t="s">
        <v>141</v>
      </c>
      <c r="H2730" s="21" t="s">
        <v>12125</v>
      </c>
      <c r="I2730" s="17" t="s">
        <v>159</v>
      </c>
    </row>
    <row r="2731">
      <c r="A2731" s="1" t="s">
        <v>12129</v>
      </c>
      <c r="B2731" s="1" t="s">
        <v>75</v>
      </c>
      <c r="C2731" s="1" t="s">
        <v>12127</v>
      </c>
      <c r="D2731" s="1" t="s">
        <v>12128</v>
      </c>
      <c r="E2731" s="1" t="s">
        <v>136</v>
      </c>
      <c r="F2731" s="17" t="s">
        <v>6005</v>
      </c>
      <c r="G2731" s="17" t="s">
        <v>250</v>
      </c>
      <c r="H2731" s="21" t="s">
        <v>12130</v>
      </c>
      <c r="I2731" s="17" t="s">
        <v>159</v>
      </c>
    </row>
    <row r="2732">
      <c r="A2732" s="1" t="s">
        <v>12131</v>
      </c>
      <c r="B2732" s="1" t="s">
        <v>66</v>
      </c>
      <c r="C2732" s="1" t="s">
        <v>12133</v>
      </c>
      <c r="D2732" s="1" t="s">
        <v>12135</v>
      </c>
      <c r="E2732" s="1" t="s">
        <v>136</v>
      </c>
      <c r="F2732" s="17" t="s">
        <v>12132</v>
      </c>
      <c r="G2732" s="17" t="s">
        <v>250</v>
      </c>
      <c r="H2732" s="21" t="s">
        <v>12134</v>
      </c>
      <c r="I2732" s="17" t="s">
        <v>159</v>
      </c>
    </row>
    <row r="2733">
      <c r="A2733" s="1" t="s">
        <v>12140</v>
      </c>
      <c r="B2733" s="1" t="s">
        <v>52</v>
      </c>
      <c r="C2733" s="1" t="s">
        <v>12136</v>
      </c>
      <c r="D2733" s="1" t="s">
        <v>12141</v>
      </c>
      <c r="E2733" s="1" t="s">
        <v>12138</v>
      </c>
      <c r="F2733" s="17" t="s">
        <v>12137</v>
      </c>
      <c r="G2733" s="17" t="s">
        <v>194</v>
      </c>
      <c r="H2733" s="21" t="s">
        <v>12139</v>
      </c>
      <c r="I2733" s="17" t="s">
        <v>159</v>
      </c>
    </row>
    <row r="2734">
      <c r="A2734" s="1" t="s">
        <v>12143</v>
      </c>
      <c r="B2734" s="1" t="s">
        <v>53</v>
      </c>
      <c r="C2734" s="1" t="s">
        <v>12142</v>
      </c>
      <c r="D2734" s="1" t="s">
        <v>12144</v>
      </c>
      <c r="E2734" s="1" t="s">
        <v>136</v>
      </c>
      <c r="F2734" s="17" t="s">
        <v>769</v>
      </c>
      <c r="G2734" s="17" t="s">
        <v>250</v>
      </c>
      <c r="H2734" s="21" t="s">
        <v>12145</v>
      </c>
      <c r="I2734" s="17" t="s">
        <v>159</v>
      </c>
    </row>
    <row r="2735">
      <c r="A2735" s="1" t="s">
        <v>12148</v>
      </c>
      <c r="B2735" s="1" t="s">
        <v>107</v>
      </c>
      <c r="C2735" s="1" t="s">
        <v>12149</v>
      </c>
      <c r="D2735" s="1" t="s">
        <v>12147</v>
      </c>
      <c r="E2735" s="1" t="s">
        <v>136</v>
      </c>
      <c r="F2735" s="17" t="s">
        <v>769</v>
      </c>
      <c r="G2735" s="17" t="s">
        <v>250</v>
      </c>
      <c r="H2735" s="21" t="s">
        <v>12146</v>
      </c>
      <c r="I2735" s="17" t="s">
        <v>159</v>
      </c>
    </row>
    <row r="2736">
      <c r="A2736" s="1" t="s">
        <v>12153</v>
      </c>
      <c r="B2736" s="1" t="s">
        <v>75</v>
      </c>
      <c r="C2736" s="1" t="s">
        <v>12151</v>
      </c>
      <c r="D2736" s="1" t="s">
        <v>12150</v>
      </c>
      <c r="E2736" s="1" t="s">
        <v>136</v>
      </c>
      <c r="F2736" s="17" t="s">
        <v>769</v>
      </c>
      <c r="G2736" s="17" t="s">
        <v>250</v>
      </c>
      <c r="H2736" s="21" t="s">
        <v>12152</v>
      </c>
      <c r="I2736" s="17" t="s">
        <v>159</v>
      </c>
    </row>
    <row r="2737">
      <c r="A2737" s="1" t="s">
        <v>12155</v>
      </c>
      <c r="B2737" s="1" t="s">
        <v>75</v>
      </c>
      <c r="C2737" s="1" t="s">
        <v>12156</v>
      </c>
      <c r="D2737" s="1" t="s">
        <v>12154</v>
      </c>
      <c r="E2737" s="1" t="s">
        <v>136</v>
      </c>
      <c r="F2737" s="17" t="s">
        <v>769</v>
      </c>
      <c r="G2737" s="17" t="s">
        <v>250</v>
      </c>
      <c r="H2737" s="21" t="s">
        <v>12157</v>
      </c>
      <c r="I2737" s="17" t="s">
        <v>159</v>
      </c>
    </row>
    <row r="2738">
      <c r="A2738" s="1" t="s">
        <v>12161</v>
      </c>
      <c r="B2738" s="1" t="s">
        <v>75</v>
      </c>
      <c r="C2738" s="1" t="s">
        <v>12158</v>
      </c>
      <c r="D2738" s="1" t="s">
        <v>12159</v>
      </c>
      <c r="E2738" s="1" t="s">
        <v>136</v>
      </c>
      <c r="F2738" s="17" t="s">
        <v>769</v>
      </c>
      <c r="G2738" s="17" t="s">
        <v>250</v>
      </c>
      <c r="H2738" s="21" t="s">
        <v>12160</v>
      </c>
      <c r="I2738" s="17" t="s">
        <v>159</v>
      </c>
    </row>
    <row r="2739">
      <c r="A2739" s="1" t="s">
        <v>12165</v>
      </c>
      <c r="B2739" s="1" t="s">
        <v>53</v>
      </c>
      <c r="C2739" s="1" t="s">
        <v>12162</v>
      </c>
      <c r="D2739" s="1" t="s">
        <v>12163</v>
      </c>
      <c r="E2739" s="1" t="s">
        <v>136</v>
      </c>
      <c r="F2739" s="17" t="s">
        <v>4294</v>
      </c>
      <c r="G2739" s="17" t="s">
        <v>2544</v>
      </c>
      <c r="H2739" s="21" t="s">
        <v>12164</v>
      </c>
      <c r="I2739" s="17" t="s">
        <v>159</v>
      </c>
    </row>
    <row r="2740">
      <c r="A2740" s="1" t="s">
        <v>12168</v>
      </c>
      <c r="B2740" s="1" t="s">
        <v>53</v>
      </c>
      <c r="C2740" s="1" t="s">
        <v>12169</v>
      </c>
      <c r="D2740" s="1" t="s">
        <v>12166</v>
      </c>
      <c r="E2740" s="1" t="s">
        <v>136</v>
      </c>
      <c r="F2740" s="17" t="s">
        <v>769</v>
      </c>
      <c r="G2740" s="17" t="s">
        <v>250</v>
      </c>
      <c r="H2740" s="21" t="s">
        <v>12167</v>
      </c>
      <c r="I2740" s="17" t="s">
        <v>159</v>
      </c>
    </row>
    <row r="2741">
      <c r="A2741" s="1" t="s">
        <v>12172</v>
      </c>
      <c r="B2741" s="1" t="s">
        <v>44</v>
      </c>
      <c r="C2741" s="1" t="s">
        <v>12173</v>
      </c>
      <c r="D2741" s="1" t="s">
        <v>12171</v>
      </c>
      <c r="E2741" s="1" t="s">
        <v>136</v>
      </c>
      <c r="F2741" s="17" t="s">
        <v>769</v>
      </c>
      <c r="G2741" s="17" t="s">
        <v>250</v>
      </c>
      <c r="H2741" s="21" t="s">
        <v>12170</v>
      </c>
      <c r="I2741" s="17" t="s">
        <v>159</v>
      </c>
    </row>
    <row r="2742">
      <c r="A2742" s="1" t="s">
        <v>12175</v>
      </c>
      <c r="B2742" s="1" t="s">
        <v>51</v>
      </c>
      <c r="C2742" s="1" t="s">
        <v>12174</v>
      </c>
      <c r="D2742" s="1" t="s">
        <v>12176</v>
      </c>
      <c r="E2742" s="1" t="s">
        <v>136</v>
      </c>
      <c r="F2742" s="17" t="s">
        <v>769</v>
      </c>
      <c r="G2742" s="17" t="s">
        <v>250</v>
      </c>
      <c r="H2742" s="21" t="s">
        <v>12177</v>
      </c>
      <c r="I2742" s="17" t="s">
        <v>159</v>
      </c>
    </row>
    <row r="2743">
      <c r="A2743" s="1" t="s">
        <v>12181</v>
      </c>
      <c r="B2743" s="1" t="s">
        <v>65</v>
      </c>
      <c r="C2743" s="1" t="s">
        <v>12179</v>
      </c>
      <c r="D2743" s="1" t="s">
        <v>12180</v>
      </c>
      <c r="E2743" s="1" t="s">
        <v>136</v>
      </c>
      <c r="F2743" s="17" t="s">
        <v>688</v>
      </c>
      <c r="G2743" s="17" t="s">
        <v>505</v>
      </c>
      <c r="H2743" s="21" t="s">
        <v>12178</v>
      </c>
      <c r="I2743" s="17" t="s">
        <v>159</v>
      </c>
    </row>
    <row r="2744">
      <c r="A2744" s="1" t="s">
        <v>12185</v>
      </c>
      <c r="B2744" s="1" t="s">
        <v>53</v>
      </c>
      <c r="C2744" s="1" t="s">
        <v>12182</v>
      </c>
      <c r="D2744" s="1" t="s">
        <v>12183</v>
      </c>
      <c r="E2744" s="1" t="s">
        <v>136</v>
      </c>
      <c r="F2744" s="17" t="s">
        <v>2948</v>
      </c>
      <c r="G2744" s="17" t="s">
        <v>250</v>
      </c>
      <c r="H2744" s="21" t="s">
        <v>12184</v>
      </c>
      <c r="I2744" s="17" t="s">
        <v>159</v>
      </c>
    </row>
    <row r="2745">
      <c r="A2745" s="1" t="s">
        <v>12187</v>
      </c>
      <c r="B2745" s="1" t="s">
        <v>49</v>
      </c>
      <c r="C2745" s="1" t="s">
        <v>12189</v>
      </c>
      <c r="D2745" s="1" t="s">
        <v>12188</v>
      </c>
      <c r="E2745" s="1" t="s">
        <v>136</v>
      </c>
      <c r="F2745" s="17" t="s">
        <v>769</v>
      </c>
      <c r="G2745" s="17" t="s">
        <v>250</v>
      </c>
      <c r="H2745" s="21" t="s">
        <v>12186</v>
      </c>
      <c r="I2745" s="17" t="s">
        <v>159</v>
      </c>
    </row>
    <row r="2746">
      <c r="A2746" s="1" t="s">
        <v>12193</v>
      </c>
      <c r="B2746" s="1" t="s">
        <v>53</v>
      </c>
      <c r="C2746" s="1" t="s">
        <v>12190</v>
      </c>
      <c r="D2746" s="1" t="s">
        <v>12191</v>
      </c>
      <c r="E2746" s="1" t="s">
        <v>136</v>
      </c>
      <c r="F2746" s="17" t="s">
        <v>769</v>
      </c>
      <c r="G2746" s="17" t="s">
        <v>250</v>
      </c>
      <c r="H2746" s="21" t="s">
        <v>12192</v>
      </c>
      <c r="I2746" s="17" t="s">
        <v>159</v>
      </c>
    </row>
    <row r="2747">
      <c r="A2747" s="1" t="s">
        <v>12196</v>
      </c>
      <c r="B2747" s="1" t="s">
        <v>53</v>
      </c>
      <c r="C2747" s="1" t="s">
        <v>12194</v>
      </c>
      <c r="D2747" s="1" t="s">
        <v>12197</v>
      </c>
      <c r="E2747" s="1" t="s">
        <v>136</v>
      </c>
      <c r="F2747" s="17" t="s">
        <v>9172</v>
      </c>
      <c r="G2747" s="17" t="s">
        <v>159</v>
      </c>
      <c r="H2747" s="21" t="s">
        <v>12195</v>
      </c>
      <c r="I2747" s="17" t="s">
        <v>159</v>
      </c>
    </row>
    <row r="2748">
      <c r="A2748" s="1" t="s">
        <v>12200</v>
      </c>
      <c r="B2748" s="1" t="s">
        <v>49</v>
      </c>
      <c r="C2748" s="1" t="s">
        <v>12198</v>
      </c>
      <c r="D2748" s="1" t="s">
        <v>12201</v>
      </c>
      <c r="E2748" s="1" t="s">
        <v>136</v>
      </c>
      <c r="F2748" s="17" t="s">
        <v>769</v>
      </c>
      <c r="G2748" s="17" t="s">
        <v>250</v>
      </c>
      <c r="H2748" s="21" t="s">
        <v>12199</v>
      </c>
      <c r="I2748" s="17" t="s">
        <v>159</v>
      </c>
    </row>
    <row r="2749">
      <c r="A2749" s="1" t="s">
        <v>12206</v>
      </c>
      <c r="B2749" s="1" t="s">
        <v>47</v>
      </c>
      <c r="C2749" s="1" t="s">
        <v>12202</v>
      </c>
      <c r="D2749" s="1" t="s">
        <v>12204</v>
      </c>
      <c r="E2749" s="1" t="s">
        <v>136</v>
      </c>
      <c r="F2749" s="17" t="s">
        <v>12205</v>
      </c>
      <c r="G2749" s="17" t="s">
        <v>501</v>
      </c>
      <c r="H2749" s="21" t="s">
        <v>12203</v>
      </c>
      <c r="I2749" s="17" t="s">
        <v>159</v>
      </c>
    </row>
    <row r="2750">
      <c r="A2750" s="1" t="s">
        <v>12210</v>
      </c>
      <c r="B2750" s="1" t="s">
        <v>53</v>
      </c>
      <c r="C2750" s="1" t="s">
        <v>12209</v>
      </c>
      <c r="D2750" s="1" t="s">
        <v>12207</v>
      </c>
      <c r="E2750" s="1" t="s">
        <v>136</v>
      </c>
      <c r="F2750" s="17" t="s">
        <v>769</v>
      </c>
      <c r="G2750" s="17" t="s">
        <v>250</v>
      </c>
      <c r="H2750" s="21" t="s">
        <v>12208</v>
      </c>
      <c r="I2750" s="17" t="s">
        <v>159</v>
      </c>
    </row>
    <row r="2751">
      <c r="A2751" s="1" t="s">
        <v>12213</v>
      </c>
      <c r="B2751" s="1" t="s">
        <v>50</v>
      </c>
      <c r="C2751" s="1" t="s">
        <v>12214</v>
      </c>
      <c r="D2751" s="1" t="s">
        <v>12212</v>
      </c>
      <c r="E2751" s="1" t="s">
        <v>136</v>
      </c>
      <c r="F2751" s="17" t="s">
        <v>769</v>
      </c>
      <c r="G2751" s="17" t="s">
        <v>250</v>
      </c>
      <c r="H2751" s="21" t="s">
        <v>12211</v>
      </c>
      <c r="I2751" s="17" t="s">
        <v>159</v>
      </c>
    </row>
    <row r="2752">
      <c r="A2752" s="1" t="s">
        <v>12217</v>
      </c>
      <c r="B2752" s="1" t="s">
        <v>66</v>
      </c>
      <c r="C2752" s="1" t="s">
        <v>12216</v>
      </c>
      <c r="D2752" s="1" t="s">
        <v>12215</v>
      </c>
      <c r="E2752" s="1" t="s">
        <v>136</v>
      </c>
      <c r="F2752" s="17" t="s">
        <v>4784</v>
      </c>
      <c r="G2752" s="17" t="s">
        <v>250</v>
      </c>
      <c r="H2752" s="21" t="s">
        <v>7274</v>
      </c>
      <c r="I2752" s="17" t="s">
        <v>159</v>
      </c>
    </row>
    <row r="2753">
      <c r="A2753" s="1" t="s">
        <v>12219</v>
      </c>
      <c r="B2753" s="1" t="s">
        <v>49</v>
      </c>
      <c r="C2753" s="1" t="s">
        <v>12220</v>
      </c>
      <c r="D2753" s="1" t="s">
        <v>12221</v>
      </c>
      <c r="E2753" s="1" t="s">
        <v>136</v>
      </c>
      <c r="F2753" s="17" t="s">
        <v>769</v>
      </c>
      <c r="G2753" s="17" t="s">
        <v>250</v>
      </c>
      <c r="H2753" s="21" t="s">
        <v>12218</v>
      </c>
      <c r="I2753" s="17" t="s">
        <v>159</v>
      </c>
    </row>
    <row r="2754">
      <c r="A2754" s="1" t="s">
        <v>12224</v>
      </c>
      <c r="B2754" s="1" t="s">
        <v>53</v>
      </c>
      <c r="C2754" s="1" t="s">
        <v>12223</v>
      </c>
      <c r="D2754" s="1" t="s">
        <v>12225</v>
      </c>
      <c r="E2754" s="1" t="s">
        <v>136</v>
      </c>
      <c r="F2754" s="17" t="s">
        <v>769</v>
      </c>
      <c r="G2754" s="17" t="s">
        <v>250</v>
      </c>
      <c r="H2754" s="21" t="s">
        <v>12222</v>
      </c>
      <c r="I2754" s="17" t="s">
        <v>159</v>
      </c>
    </row>
    <row r="2755">
      <c r="A2755" s="1" t="s">
        <v>12226</v>
      </c>
      <c r="B2755" s="1" t="s">
        <v>112</v>
      </c>
      <c r="C2755" s="1" t="s">
        <v>12227</v>
      </c>
      <c r="D2755" s="1" t="s">
        <v>12228</v>
      </c>
      <c r="E2755" s="1" t="s">
        <v>136</v>
      </c>
      <c r="F2755" s="17" t="s">
        <v>3364</v>
      </c>
      <c r="G2755" s="17" t="s">
        <v>250</v>
      </c>
      <c r="H2755" s="21" t="s">
        <v>12229</v>
      </c>
      <c r="I2755" s="17" t="s">
        <v>159</v>
      </c>
    </row>
    <row r="2756">
      <c r="A2756" s="1" t="s">
        <v>12233</v>
      </c>
      <c r="B2756" s="1" t="s">
        <v>53</v>
      </c>
      <c r="C2756" s="1" t="s">
        <v>12231</v>
      </c>
      <c r="D2756" s="1" t="s">
        <v>12230</v>
      </c>
      <c r="E2756" s="1" t="s">
        <v>136</v>
      </c>
      <c r="F2756" s="17" t="s">
        <v>769</v>
      </c>
      <c r="G2756" s="17" t="s">
        <v>250</v>
      </c>
      <c r="H2756" s="21" t="s">
        <v>12232</v>
      </c>
      <c r="I2756" s="17" t="s">
        <v>159</v>
      </c>
    </row>
    <row r="2757">
      <c r="A2757" s="1" t="s">
        <v>12237</v>
      </c>
      <c r="B2757" s="1" t="s">
        <v>95</v>
      </c>
      <c r="C2757" s="1" t="s">
        <v>12235</v>
      </c>
      <c r="D2757" s="1" t="s">
        <v>12236</v>
      </c>
      <c r="E2757" s="1" t="s">
        <v>136</v>
      </c>
      <c r="F2757" s="17" t="s">
        <v>6220</v>
      </c>
      <c r="G2757" s="17" t="s">
        <v>250</v>
      </c>
      <c r="H2757" s="21" t="s">
        <v>12234</v>
      </c>
      <c r="I2757" s="17" t="s">
        <v>159</v>
      </c>
    </row>
    <row r="2758">
      <c r="A2758" s="1" t="s">
        <v>12239</v>
      </c>
      <c r="B2758" s="1" t="s">
        <v>53</v>
      </c>
      <c r="C2758" s="1" t="s">
        <v>12241</v>
      </c>
      <c r="D2758" s="1" t="s">
        <v>12238</v>
      </c>
      <c r="E2758" s="1" t="s">
        <v>136</v>
      </c>
      <c r="F2758" s="17" t="s">
        <v>769</v>
      </c>
      <c r="G2758" s="17" t="s">
        <v>250</v>
      </c>
      <c r="H2758" s="21" t="s">
        <v>12240</v>
      </c>
      <c r="I2758" s="17" t="s">
        <v>159</v>
      </c>
    </row>
    <row r="2759">
      <c r="A2759" s="1" t="s">
        <v>12244</v>
      </c>
      <c r="B2759" s="1" t="s">
        <v>112</v>
      </c>
      <c r="C2759" s="1" t="s">
        <v>12245</v>
      </c>
      <c r="D2759" s="1" t="s">
        <v>12243</v>
      </c>
      <c r="E2759" s="1" t="s">
        <v>136</v>
      </c>
      <c r="F2759" s="17" t="s">
        <v>2886</v>
      </c>
      <c r="G2759" s="17" t="s">
        <v>250</v>
      </c>
      <c r="H2759" s="21" t="s">
        <v>12242</v>
      </c>
      <c r="I2759" s="17" t="s">
        <v>159</v>
      </c>
    </row>
    <row r="2760">
      <c r="A2760" s="1" t="s">
        <v>12249</v>
      </c>
      <c r="B2760" s="1" t="s">
        <v>79</v>
      </c>
      <c r="C2760" s="1" t="s">
        <v>12246</v>
      </c>
      <c r="D2760" s="1" t="s">
        <v>12248</v>
      </c>
      <c r="E2760" s="1" t="s">
        <v>136</v>
      </c>
      <c r="F2760" s="17" t="s">
        <v>5023</v>
      </c>
      <c r="G2760" s="17" t="s">
        <v>501</v>
      </c>
      <c r="H2760" s="21" t="s">
        <v>12247</v>
      </c>
      <c r="I2760" s="17" t="s">
        <v>159</v>
      </c>
    </row>
    <row r="2761">
      <c r="A2761" s="1" t="s">
        <v>12252</v>
      </c>
      <c r="B2761" s="1" t="s">
        <v>66</v>
      </c>
      <c r="C2761" s="1" t="s">
        <v>12251</v>
      </c>
      <c r="D2761" s="1" t="s">
        <v>12253</v>
      </c>
      <c r="E2761" s="1" t="s">
        <v>136</v>
      </c>
      <c r="F2761" s="17" t="s">
        <v>3256</v>
      </c>
      <c r="G2761" s="17" t="s">
        <v>250</v>
      </c>
      <c r="H2761" s="21" t="s">
        <v>12250</v>
      </c>
      <c r="I2761" s="17" t="s">
        <v>159</v>
      </c>
    </row>
    <row r="2762">
      <c r="A2762" s="1" t="s">
        <v>12254</v>
      </c>
      <c r="B2762" s="1" t="s">
        <v>50</v>
      </c>
      <c r="C2762" s="1" t="s">
        <v>12255</v>
      </c>
      <c r="D2762" s="1" t="s">
        <v>12256</v>
      </c>
      <c r="E2762" s="1" t="s">
        <v>136</v>
      </c>
      <c r="F2762" s="17" t="s">
        <v>769</v>
      </c>
      <c r="G2762" s="17" t="s">
        <v>250</v>
      </c>
      <c r="H2762" s="21" t="s">
        <v>12257</v>
      </c>
      <c r="I2762" s="17" t="s">
        <v>159</v>
      </c>
    </row>
    <row r="2763">
      <c r="A2763" s="1" t="s">
        <v>12258</v>
      </c>
      <c r="B2763" s="1" t="s">
        <v>53</v>
      </c>
      <c r="C2763" s="1" t="s">
        <v>12260</v>
      </c>
      <c r="D2763" s="1" t="s">
        <v>12259</v>
      </c>
      <c r="E2763" s="1" t="s">
        <v>136</v>
      </c>
      <c r="F2763" s="17" t="s">
        <v>9665</v>
      </c>
      <c r="G2763" s="17" t="s">
        <v>3859</v>
      </c>
      <c r="H2763" s="21" t="s">
        <v>12261</v>
      </c>
      <c r="I2763" s="17" t="s">
        <v>159</v>
      </c>
    </row>
    <row r="2764">
      <c r="A2764" s="1" t="s">
        <v>12263</v>
      </c>
      <c r="B2764" s="1" t="s">
        <v>93</v>
      </c>
      <c r="C2764" s="1" t="s">
        <v>12264</v>
      </c>
      <c r="D2764" s="1" t="s">
        <v>12262</v>
      </c>
      <c r="E2764" s="1" t="s">
        <v>136</v>
      </c>
      <c r="F2764" s="17" t="s">
        <v>769</v>
      </c>
      <c r="G2764" s="17" t="s">
        <v>250</v>
      </c>
      <c r="H2764" s="21" t="s">
        <v>12265</v>
      </c>
      <c r="I2764" s="17" t="s">
        <v>159</v>
      </c>
    </row>
    <row r="2765">
      <c r="A2765" s="1" t="s">
        <v>12268</v>
      </c>
      <c r="B2765" s="1" t="s">
        <v>113</v>
      </c>
      <c r="C2765" s="1" t="s">
        <v>12269</v>
      </c>
      <c r="D2765" s="1" t="s">
        <v>12267</v>
      </c>
      <c r="E2765" s="1" t="s">
        <v>136</v>
      </c>
      <c r="F2765" s="17" t="s">
        <v>769</v>
      </c>
      <c r="G2765" s="17" t="s">
        <v>250</v>
      </c>
      <c r="H2765" s="21" t="s">
        <v>12266</v>
      </c>
      <c r="I2765" s="17" t="s">
        <v>159</v>
      </c>
    </row>
    <row r="2766">
      <c r="A2766" s="1" t="s">
        <v>12272</v>
      </c>
      <c r="B2766" s="1" t="s">
        <v>51</v>
      </c>
      <c r="C2766" s="1" t="s">
        <v>12271</v>
      </c>
      <c r="D2766" s="1" t="s">
        <v>12273</v>
      </c>
      <c r="E2766" s="1" t="s">
        <v>136</v>
      </c>
      <c r="F2766" s="17" t="s">
        <v>769</v>
      </c>
      <c r="G2766" s="17" t="s">
        <v>250</v>
      </c>
      <c r="H2766" s="21" t="s">
        <v>12270</v>
      </c>
      <c r="I2766" s="17" t="s">
        <v>159</v>
      </c>
    </row>
    <row r="2767">
      <c r="A2767" s="1" t="s">
        <v>12275</v>
      </c>
      <c r="B2767" s="1" t="s">
        <v>69</v>
      </c>
      <c r="C2767" s="1" t="s">
        <v>12276</v>
      </c>
      <c r="D2767" s="1" t="s">
        <v>12274</v>
      </c>
      <c r="E2767" s="1" t="s">
        <v>136</v>
      </c>
      <c r="F2767" s="17" t="s">
        <v>4736</v>
      </c>
      <c r="G2767" s="17" t="s">
        <v>192</v>
      </c>
      <c r="H2767" s="21" t="s">
        <v>404</v>
      </c>
      <c r="I2767" s="17" t="s">
        <v>159</v>
      </c>
    </row>
    <row r="2768">
      <c r="A2768" s="1" t="s">
        <v>12278</v>
      </c>
      <c r="B2768" s="1" t="s">
        <v>53</v>
      </c>
      <c r="C2768" s="1" t="s">
        <v>12279</v>
      </c>
      <c r="D2768" s="1" t="s">
        <v>12277</v>
      </c>
      <c r="E2768" s="1" t="s">
        <v>136</v>
      </c>
      <c r="F2768" s="17" t="s">
        <v>769</v>
      </c>
      <c r="G2768" s="17" t="s">
        <v>250</v>
      </c>
      <c r="H2768" s="21" t="s">
        <v>12280</v>
      </c>
      <c r="I2768" s="17" t="s">
        <v>159</v>
      </c>
    </row>
    <row r="2769">
      <c r="A2769" s="1" t="s">
        <v>12281</v>
      </c>
      <c r="B2769" s="1" t="s">
        <v>85</v>
      </c>
      <c r="C2769" s="1" t="s">
        <v>12284</v>
      </c>
      <c r="D2769" s="1" t="s">
        <v>12283</v>
      </c>
      <c r="E2769" s="1" t="s">
        <v>136</v>
      </c>
      <c r="F2769" s="17" t="s">
        <v>12285</v>
      </c>
      <c r="G2769" s="17" t="s">
        <v>250</v>
      </c>
      <c r="H2769" s="21" t="s">
        <v>12282</v>
      </c>
      <c r="I2769" s="17" t="s">
        <v>159</v>
      </c>
    </row>
    <row r="2770">
      <c r="A2770" s="1" t="s">
        <v>12287</v>
      </c>
      <c r="B2770" s="1" t="s">
        <v>44</v>
      </c>
      <c r="C2770" s="1" t="s">
        <v>12289</v>
      </c>
      <c r="D2770" s="1" t="s">
        <v>12286</v>
      </c>
      <c r="E2770" s="1" t="s">
        <v>1363</v>
      </c>
      <c r="F2770" s="17" t="s">
        <v>769</v>
      </c>
      <c r="G2770" s="17" t="s">
        <v>250</v>
      </c>
      <c r="H2770" s="21" t="s">
        <v>12288</v>
      </c>
      <c r="I2770" s="17" t="s">
        <v>159</v>
      </c>
    </row>
    <row r="2771">
      <c r="A2771" s="1" t="s">
        <v>12287</v>
      </c>
      <c r="B2771" s="1" t="s">
        <v>44</v>
      </c>
      <c r="C2771" s="1" t="s">
        <v>12289</v>
      </c>
      <c r="D2771" s="1" t="s">
        <v>12291</v>
      </c>
      <c r="E2771" s="1" t="s">
        <v>1356</v>
      </c>
      <c r="F2771" s="17" t="s">
        <v>769</v>
      </c>
      <c r="G2771" s="17" t="s">
        <v>250</v>
      </c>
      <c r="H2771" s="21" t="s">
        <v>12290</v>
      </c>
      <c r="I2771" s="17" t="s">
        <v>159</v>
      </c>
    </row>
    <row r="2772">
      <c r="A2772" s="1" t="s">
        <v>12294</v>
      </c>
      <c r="B2772" s="1" t="s">
        <v>50</v>
      </c>
      <c r="C2772" s="1" t="s">
        <v>12293</v>
      </c>
      <c r="D2772" s="1" t="s">
        <v>12295</v>
      </c>
      <c r="E2772" s="1" t="s">
        <v>136</v>
      </c>
      <c r="F2772" s="17" t="s">
        <v>769</v>
      </c>
      <c r="G2772" s="17" t="s">
        <v>250</v>
      </c>
      <c r="H2772" s="21" t="s">
        <v>12292</v>
      </c>
      <c r="I2772" s="17" t="s">
        <v>159</v>
      </c>
    </row>
    <row r="2773">
      <c r="A2773" s="1" t="s">
        <v>12297</v>
      </c>
      <c r="B2773" s="1" t="s">
        <v>53</v>
      </c>
      <c r="C2773" s="1" t="s">
        <v>12299</v>
      </c>
      <c r="D2773" s="1" t="s">
        <v>12298</v>
      </c>
      <c r="E2773" s="1" t="s">
        <v>136</v>
      </c>
      <c r="F2773" s="17" t="s">
        <v>769</v>
      </c>
      <c r="G2773" s="17" t="s">
        <v>250</v>
      </c>
      <c r="H2773" s="21" t="s">
        <v>12296</v>
      </c>
      <c r="I2773" s="17" t="s">
        <v>159</v>
      </c>
    </row>
    <row r="2774">
      <c r="A2774" s="1" t="s">
        <v>12303</v>
      </c>
      <c r="B2774" s="1" t="s">
        <v>59</v>
      </c>
      <c r="C2774" s="1" t="s">
        <v>12304</v>
      </c>
      <c r="D2774" s="1" t="s">
        <v>12302</v>
      </c>
      <c r="E2774" s="1" t="s">
        <v>136</v>
      </c>
      <c r="F2774" s="17" t="s">
        <v>12300</v>
      </c>
      <c r="G2774" s="17" t="s">
        <v>250</v>
      </c>
      <c r="H2774" s="21" t="s">
        <v>12301</v>
      </c>
      <c r="I2774" s="17" t="s">
        <v>159</v>
      </c>
    </row>
    <row r="2775">
      <c r="A2775" s="1" t="s">
        <v>12307</v>
      </c>
      <c r="B2775" s="1" t="s">
        <v>49</v>
      </c>
      <c r="C2775" s="1" t="s">
        <v>12305</v>
      </c>
      <c r="D2775" s="1" t="s">
        <v>12308</v>
      </c>
      <c r="E2775" s="1" t="s">
        <v>136</v>
      </c>
      <c r="F2775" s="17" t="s">
        <v>769</v>
      </c>
      <c r="G2775" s="17" t="s">
        <v>250</v>
      </c>
      <c r="H2775" s="21" t="s">
        <v>12306</v>
      </c>
      <c r="I2775" s="17" t="s">
        <v>159</v>
      </c>
    </row>
    <row r="2776">
      <c r="A2776" s="1" t="s">
        <v>12311</v>
      </c>
      <c r="B2776" s="1" t="s">
        <v>53</v>
      </c>
      <c r="C2776" s="1" t="s">
        <v>12312</v>
      </c>
      <c r="D2776" s="1" t="s">
        <v>12310</v>
      </c>
      <c r="E2776" s="1" t="s">
        <v>136</v>
      </c>
      <c r="F2776" s="17" t="s">
        <v>7894</v>
      </c>
      <c r="G2776" s="17" t="s">
        <v>250</v>
      </c>
      <c r="H2776" s="21" t="s">
        <v>12309</v>
      </c>
      <c r="I2776" s="17" t="s">
        <v>159</v>
      </c>
    </row>
    <row r="2777">
      <c r="A2777" s="1" t="s">
        <v>12316</v>
      </c>
      <c r="B2777" s="1" t="s">
        <v>53</v>
      </c>
      <c r="C2777" s="1" t="s">
        <v>12313</v>
      </c>
      <c r="D2777" s="1" t="s">
        <v>12314</v>
      </c>
      <c r="E2777" s="1" t="s">
        <v>136</v>
      </c>
      <c r="F2777" s="17" t="s">
        <v>769</v>
      </c>
      <c r="G2777" s="17" t="s">
        <v>250</v>
      </c>
      <c r="H2777" s="21" t="s">
        <v>12315</v>
      </c>
      <c r="I2777" s="17" t="s">
        <v>159</v>
      </c>
    </row>
    <row r="2778">
      <c r="A2778" s="1" t="s">
        <v>12320</v>
      </c>
      <c r="B2778" s="1" t="s">
        <v>53</v>
      </c>
      <c r="C2778" s="1" t="s">
        <v>12319</v>
      </c>
      <c r="D2778" s="1" t="s">
        <v>12318</v>
      </c>
      <c r="E2778" s="1" t="s">
        <v>136</v>
      </c>
      <c r="F2778" s="17" t="s">
        <v>7809</v>
      </c>
      <c r="G2778" s="17" t="s">
        <v>250</v>
      </c>
      <c r="H2778" s="21" t="s">
        <v>12317</v>
      </c>
      <c r="I2778" s="17" t="s">
        <v>159</v>
      </c>
    </row>
    <row r="2779">
      <c r="A2779" s="1" t="s">
        <v>12324</v>
      </c>
      <c r="B2779" s="1" t="s">
        <v>53</v>
      </c>
      <c r="C2779" s="1" t="s">
        <v>12322</v>
      </c>
      <c r="D2779" s="1" t="s">
        <v>12321</v>
      </c>
      <c r="E2779" s="1" t="s">
        <v>136</v>
      </c>
      <c r="F2779" s="17" t="s">
        <v>769</v>
      </c>
      <c r="G2779" s="17" t="s">
        <v>250</v>
      </c>
      <c r="H2779" s="21" t="s">
        <v>12323</v>
      </c>
      <c r="I2779" s="17" t="s">
        <v>159</v>
      </c>
    </row>
    <row r="2780">
      <c r="A2780" s="1" t="s">
        <v>12325</v>
      </c>
      <c r="B2780" s="1" t="s">
        <v>49</v>
      </c>
      <c r="C2780" s="1" t="s">
        <v>12328</v>
      </c>
      <c r="D2780" s="1" t="s">
        <v>12326</v>
      </c>
      <c r="E2780" s="1" t="s">
        <v>136</v>
      </c>
      <c r="F2780" s="17" t="s">
        <v>769</v>
      </c>
      <c r="G2780" s="17" t="s">
        <v>250</v>
      </c>
      <c r="H2780" s="21" t="s">
        <v>12327</v>
      </c>
      <c r="I2780" s="17" t="s">
        <v>159</v>
      </c>
    </row>
    <row r="2781">
      <c r="A2781" s="1" t="s">
        <v>12329</v>
      </c>
      <c r="B2781" s="1" t="s">
        <v>44</v>
      </c>
      <c r="C2781" s="1" t="s">
        <v>12332</v>
      </c>
      <c r="D2781" s="1" t="s">
        <v>12330</v>
      </c>
      <c r="E2781" s="1" t="s">
        <v>136</v>
      </c>
      <c r="F2781" s="17" t="s">
        <v>769</v>
      </c>
      <c r="G2781" s="17" t="s">
        <v>250</v>
      </c>
      <c r="H2781" s="21" t="s">
        <v>12331</v>
      </c>
      <c r="I2781" s="17" t="s">
        <v>159</v>
      </c>
    </row>
    <row r="2782">
      <c r="A2782" s="1" t="s">
        <v>12334</v>
      </c>
      <c r="B2782" s="1" t="s">
        <v>49</v>
      </c>
      <c r="C2782" s="1" t="s">
        <v>12335</v>
      </c>
      <c r="D2782" s="1" t="s">
        <v>12333</v>
      </c>
      <c r="E2782" s="1" t="s">
        <v>136</v>
      </c>
      <c r="F2782" s="17" t="s">
        <v>1025</v>
      </c>
      <c r="G2782" s="17" t="s">
        <v>250</v>
      </c>
      <c r="H2782" s="21" t="s">
        <v>12336</v>
      </c>
      <c r="I2782" s="17" t="s">
        <v>159</v>
      </c>
    </row>
    <row r="2783">
      <c r="A2783" s="1" t="s">
        <v>12340</v>
      </c>
      <c r="B2783" s="1" t="s">
        <v>44</v>
      </c>
      <c r="C2783" s="1" t="s">
        <v>12337</v>
      </c>
      <c r="D2783" s="1" t="s">
        <v>12339</v>
      </c>
      <c r="E2783" s="1" t="s">
        <v>136</v>
      </c>
      <c r="F2783" s="17" t="s">
        <v>769</v>
      </c>
      <c r="G2783" s="17" t="s">
        <v>250</v>
      </c>
      <c r="H2783" s="21" t="s">
        <v>12338</v>
      </c>
      <c r="I2783" s="17" t="s">
        <v>159</v>
      </c>
    </row>
    <row r="2784">
      <c r="A2784" s="1" t="s">
        <v>12343</v>
      </c>
      <c r="B2784" s="1" t="s">
        <v>48</v>
      </c>
      <c r="C2784" s="1" t="s">
        <v>12341</v>
      </c>
      <c r="D2784" s="1" t="s">
        <v>12342</v>
      </c>
      <c r="E2784" s="1" t="s">
        <v>136</v>
      </c>
      <c r="F2784" s="17" t="s">
        <v>769</v>
      </c>
      <c r="G2784" s="17" t="s">
        <v>250</v>
      </c>
      <c r="H2784" s="21" t="s">
        <v>12344</v>
      </c>
      <c r="I2784" s="17" t="s">
        <v>159</v>
      </c>
    </row>
    <row r="2785">
      <c r="A2785" s="1" t="s">
        <v>12347</v>
      </c>
      <c r="B2785" s="1" t="s">
        <v>51</v>
      </c>
      <c r="C2785" s="1" t="s">
        <v>12345</v>
      </c>
      <c r="D2785" s="1" t="s">
        <v>12346</v>
      </c>
      <c r="E2785" s="1" t="s">
        <v>136</v>
      </c>
      <c r="F2785" s="17" t="s">
        <v>12349</v>
      </c>
      <c r="G2785" s="17" t="s">
        <v>250</v>
      </c>
      <c r="H2785" s="21" t="s">
        <v>12348</v>
      </c>
      <c r="I2785" s="17" t="s">
        <v>159</v>
      </c>
    </row>
    <row r="2786">
      <c r="A2786" s="1" t="s">
        <v>12352</v>
      </c>
      <c r="B2786" s="1" t="s">
        <v>91</v>
      </c>
      <c r="C2786" s="1" t="s">
        <v>12351</v>
      </c>
      <c r="D2786" s="1" t="s">
        <v>12350</v>
      </c>
      <c r="E2786" s="1" t="s">
        <v>136</v>
      </c>
      <c r="F2786" s="17" t="s">
        <v>2821</v>
      </c>
      <c r="G2786" s="17" t="s">
        <v>250</v>
      </c>
      <c r="H2786" s="21" t="s">
        <v>12353</v>
      </c>
      <c r="I2786" s="17" t="s">
        <v>159</v>
      </c>
    </row>
    <row r="2787">
      <c r="A2787" s="1" t="s">
        <v>12354</v>
      </c>
      <c r="B2787" s="1" t="s">
        <v>49</v>
      </c>
      <c r="C2787" s="1" t="s">
        <v>12357</v>
      </c>
      <c r="D2787" s="1" t="s">
        <v>12355</v>
      </c>
      <c r="E2787" s="1" t="s">
        <v>136</v>
      </c>
      <c r="F2787" s="17" t="s">
        <v>769</v>
      </c>
      <c r="G2787" s="17" t="s">
        <v>250</v>
      </c>
      <c r="H2787" s="21" t="s">
        <v>12356</v>
      </c>
      <c r="I2787" s="17" t="s">
        <v>159</v>
      </c>
    </row>
    <row r="2788">
      <c r="A2788" s="1" t="s">
        <v>12359</v>
      </c>
      <c r="B2788" s="1" t="s">
        <v>50</v>
      </c>
      <c r="C2788" s="1" t="s">
        <v>12360</v>
      </c>
      <c r="D2788" s="1" t="s">
        <v>12358</v>
      </c>
      <c r="E2788" s="1" t="s">
        <v>136</v>
      </c>
      <c r="F2788" s="17" t="s">
        <v>769</v>
      </c>
      <c r="G2788" s="17" t="s">
        <v>250</v>
      </c>
      <c r="H2788" s="21" t="s">
        <v>2533</v>
      </c>
      <c r="I2788" s="17" t="s">
        <v>159</v>
      </c>
    </row>
    <row r="2789">
      <c r="A2789" s="1" t="s">
        <v>12363</v>
      </c>
      <c r="B2789" s="1" t="s">
        <v>53</v>
      </c>
      <c r="C2789" s="1" t="s">
        <v>12362</v>
      </c>
      <c r="D2789" s="1" t="s">
        <v>12361</v>
      </c>
      <c r="E2789" s="1" t="s">
        <v>136</v>
      </c>
      <c r="F2789" s="17" t="s">
        <v>1170</v>
      </c>
      <c r="G2789" s="17" t="s">
        <v>250</v>
      </c>
      <c r="H2789" s="21" t="s">
        <v>12364</v>
      </c>
      <c r="I2789" s="17" t="s">
        <v>159</v>
      </c>
    </row>
    <row r="2790">
      <c r="A2790" s="1" t="s">
        <v>12366</v>
      </c>
      <c r="B2790" s="1" t="s">
        <v>75</v>
      </c>
      <c r="C2790" s="1" t="s">
        <v>12368</v>
      </c>
      <c r="D2790" s="1" t="s">
        <v>12367</v>
      </c>
      <c r="E2790" s="1" t="s">
        <v>136</v>
      </c>
      <c r="F2790" s="17" t="s">
        <v>769</v>
      </c>
      <c r="G2790" s="17" t="s">
        <v>250</v>
      </c>
      <c r="H2790" s="21" t="s">
        <v>12365</v>
      </c>
      <c r="I2790" s="17" t="s">
        <v>159</v>
      </c>
    </row>
    <row r="2791">
      <c r="A2791" s="1" t="s">
        <v>12369</v>
      </c>
      <c r="B2791" s="1" t="s">
        <v>93</v>
      </c>
      <c r="C2791" s="1" t="s">
        <v>12371</v>
      </c>
      <c r="D2791" s="1" t="s">
        <v>12370</v>
      </c>
      <c r="E2791" s="1" t="s">
        <v>136</v>
      </c>
      <c r="F2791" s="17" t="s">
        <v>769</v>
      </c>
      <c r="G2791" s="17" t="s">
        <v>250</v>
      </c>
      <c r="H2791" s="21" t="s">
        <v>12372</v>
      </c>
      <c r="I2791" s="17" t="s">
        <v>159</v>
      </c>
    </row>
    <row r="2792">
      <c r="A2792" s="1" t="s">
        <v>12373</v>
      </c>
      <c r="B2792" s="1" t="s">
        <v>85</v>
      </c>
      <c r="C2792" s="1" t="s">
        <v>12374</v>
      </c>
      <c r="D2792" s="1" t="s">
        <v>12375</v>
      </c>
      <c r="E2792" s="1" t="s">
        <v>136</v>
      </c>
      <c r="F2792" s="17" t="s">
        <v>9086</v>
      </c>
      <c r="G2792" s="17" t="s">
        <v>2927</v>
      </c>
      <c r="H2792" s="21" t="s">
        <v>9087</v>
      </c>
      <c r="I2792" s="17" t="s">
        <v>159</v>
      </c>
    </row>
    <row r="2793">
      <c r="A2793" s="1" t="s">
        <v>12379</v>
      </c>
      <c r="B2793" s="1" t="s">
        <v>44</v>
      </c>
      <c r="C2793" s="1" t="s">
        <v>12376</v>
      </c>
      <c r="D2793" s="1" t="s">
        <v>12378</v>
      </c>
      <c r="E2793" s="1" t="s">
        <v>136</v>
      </c>
      <c r="F2793" s="17" t="s">
        <v>12380</v>
      </c>
      <c r="G2793" s="17" t="s">
        <v>250</v>
      </c>
      <c r="H2793" s="21" t="s">
        <v>12377</v>
      </c>
      <c r="I2793" s="17" t="s">
        <v>159</v>
      </c>
    </row>
    <row r="2794">
      <c r="A2794" s="1" t="s">
        <v>12384</v>
      </c>
      <c r="B2794" s="1" t="s">
        <v>57</v>
      </c>
      <c r="C2794" s="1" t="s">
        <v>12383</v>
      </c>
      <c r="D2794" s="1" t="s">
        <v>12382</v>
      </c>
      <c r="E2794" s="1" t="s">
        <v>136</v>
      </c>
      <c r="F2794" s="17" t="s">
        <v>370</v>
      </c>
      <c r="G2794" s="17" t="s">
        <v>2093</v>
      </c>
      <c r="H2794" s="21" t="s">
        <v>12381</v>
      </c>
      <c r="I2794" s="17" t="s">
        <v>159</v>
      </c>
    </row>
    <row r="2795">
      <c r="A2795" s="1" t="s">
        <v>12386</v>
      </c>
      <c r="B2795" s="1" t="s">
        <v>113</v>
      </c>
      <c r="C2795" s="1" t="s">
        <v>12385</v>
      </c>
      <c r="D2795" s="1" t="s">
        <v>12387</v>
      </c>
      <c r="E2795" s="1" t="s">
        <v>136</v>
      </c>
      <c r="F2795" s="17" t="s">
        <v>12388</v>
      </c>
      <c r="G2795" s="17" t="s">
        <v>349</v>
      </c>
      <c r="H2795" s="21" t="s">
        <v>12389</v>
      </c>
      <c r="I2795" s="17" t="s">
        <v>159</v>
      </c>
    </row>
    <row r="2796">
      <c r="A2796" s="1" t="s">
        <v>12391</v>
      </c>
      <c r="B2796" s="1" t="s">
        <v>66</v>
      </c>
      <c r="C2796" s="1" t="s">
        <v>12392</v>
      </c>
      <c r="D2796" s="1" t="s">
        <v>12394</v>
      </c>
      <c r="E2796" s="1" t="s">
        <v>136</v>
      </c>
      <c r="F2796" s="17" t="s">
        <v>12390</v>
      </c>
      <c r="G2796" s="17" t="s">
        <v>2544</v>
      </c>
      <c r="H2796" s="21" t="s">
        <v>12393</v>
      </c>
      <c r="I2796" s="17" t="s">
        <v>159</v>
      </c>
    </row>
    <row r="2797">
      <c r="A2797" s="1" t="s">
        <v>12398</v>
      </c>
      <c r="B2797" s="1" t="s">
        <v>107</v>
      </c>
      <c r="C2797" s="1" t="s">
        <v>12395</v>
      </c>
      <c r="D2797" s="1" t="s">
        <v>12396</v>
      </c>
      <c r="E2797" s="1" t="s">
        <v>136</v>
      </c>
      <c r="F2797" s="17" t="s">
        <v>2886</v>
      </c>
      <c r="G2797" s="17" t="s">
        <v>144</v>
      </c>
      <c r="H2797" s="21" t="s">
        <v>12397</v>
      </c>
      <c r="I2797" s="17" t="s">
        <v>159</v>
      </c>
    </row>
    <row r="2798">
      <c r="A2798" s="1" t="s">
        <v>12401</v>
      </c>
      <c r="B2798" s="1" t="s">
        <v>44</v>
      </c>
      <c r="C2798" s="1" t="s">
        <v>12403</v>
      </c>
      <c r="D2798" s="1" t="s">
        <v>12400</v>
      </c>
      <c r="E2798" s="1" t="s">
        <v>136</v>
      </c>
      <c r="F2798" s="17" t="s">
        <v>5163</v>
      </c>
      <c r="G2798" s="17" t="s">
        <v>12399</v>
      </c>
      <c r="H2798" s="21" t="s">
        <v>12402</v>
      </c>
      <c r="I2798" s="17" t="s">
        <v>159</v>
      </c>
    </row>
    <row r="2799">
      <c r="A2799" s="1" t="s">
        <v>12404</v>
      </c>
      <c r="B2799" s="1" t="s">
        <v>48</v>
      </c>
      <c r="C2799" s="1" t="s">
        <v>12406</v>
      </c>
      <c r="D2799" s="1" t="s">
        <v>12405</v>
      </c>
      <c r="E2799" s="1" t="s">
        <v>1071</v>
      </c>
      <c r="F2799" s="17" t="s">
        <v>769</v>
      </c>
      <c r="G2799" s="17" t="s">
        <v>250</v>
      </c>
      <c r="H2799" s="21" t="s">
        <v>12407</v>
      </c>
      <c r="I2799" s="17" t="s">
        <v>159</v>
      </c>
    </row>
    <row r="2800">
      <c r="A2800" s="1" t="s">
        <v>12404</v>
      </c>
      <c r="B2800" s="1" t="s">
        <v>48</v>
      </c>
      <c r="C2800" s="1" t="s">
        <v>12406</v>
      </c>
      <c r="D2800" s="1" t="s">
        <v>12409</v>
      </c>
      <c r="E2800" s="1" t="s">
        <v>1152</v>
      </c>
      <c r="F2800" s="17" t="s">
        <v>2843</v>
      </c>
      <c r="G2800" s="17" t="s">
        <v>250</v>
      </c>
      <c r="H2800" s="21" t="s">
        <v>12408</v>
      </c>
      <c r="I2800" s="17" t="s">
        <v>159</v>
      </c>
    </row>
    <row r="2801">
      <c r="A2801" s="1" t="s">
        <v>12410</v>
      </c>
      <c r="B2801" s="1" t="s">
        <v>73</v>
      </c>
      <c r="C2801" s="1" t="s">
        <v>12411</v>
      </c>
      <c r="D2801" s="1" t="s">
        <v>12413</v>
      </c>
      <c r="E2801" s="1" t="s">
        <v>998</v>
      </c>
      <c r="F2801" s="17" t="s">
        <v>3973</v>
      </c>
      <c r="G2801" s="17" t="s">
        <v>2093</v>
      </c>
      <c r="H2801" s="21" t="s">
        <v>12412</v>
      </c>
      <c r="I2801" s="17" t="s">
        <v>159</v>
      </c>
    </row>
    <row r="2802">
      <c r="A2802" s="1" t="s">
        <v>12410</v>
      </c>
      <c r="B2802" s="1" t="s">
        <v>73</v>
      </c>
      <c r="C2802" s="1" t="s">
        <v>12411</v>
      </c>
      <c r="D2802" s="1" t="s">
        <v>12414</v>
      </c>
      <c r="E2802" s="1" t="s">
        <v>8927</v>
      </c>
      <c r="F2802" s="17" t="s">
        <v>3973</v>
      </c>
      <c r="G2802" s="17" t="s">
        <v>1724</v>
      </c>
      <c r="H2802" s="21" t="s">
        <v>12415</v>
      </c>
      <c r="I2802" s="17" t="s">
        <v>159</v>
      </c>
    </row>
    <row r="2803">
      <c r="A2803" s="1" t="s">
        <v>12410</v>
      </c>
      <c r="B2803" s="1" t="s">
        <v>73</v>
      </c>
      <c r="C2803" s="1" t="s">
        <v>12411</v>
      </c>
      <c r="D2803" s="1" t="s">
        <v>12417</v>
      </c>
      <c r="E2803" s="1" t="s">
        <v>1001</v>
      </c>
      <c r="F2803" s="17" t="s">
        <v>3973</v>
      </c>
      <c r="G2803" s="17" t="s">
        <v>1658</v>
      </c>
      <c r="H2803" s="21" t="s">
        <v>12416</v>
      </c>
      <c r="I2803" s="17" t="s">
        <v>159</v>
      </c>
    </row>
    <row r="2804">
      <c r="A2804" s="1" t="s">
        <v>12410</v>
      </c>
      <c r="B2804" s="1" t="s">
        <v>73</v>
      </c>
      <c r="C2804" s="1" t="s">
        <v>12411</v>
      </c>
      <c r="D2804" s="1" t="s">
        <v>12419</v>
      </c>
      <c r="E2804" s="1" t="s">
        <v>1152</v>
      </c>
      <c r="F2804" s="17" t="s">
        <v>3973</v>
      </c>
      <c r="G2804" s="17" t="s">
        <v>2530</v>
      </c>
      <c r="H2804" s="21" t="s">
        <v>12418</v>
      </c>
      <c r="I2804" s="17" t="s">
        <v>159</v>
      </c>
    </row>
    <row r="2805">
      <c r="A2805" s="1" t="s">
        <v>12410</v>
      </c>
      <c r="B2805" s="1" t="s">
        <v>73</v>
      </c>
      <c r="C2805" s="1" t="s">
        <v>12411</v>
      </c>
      <c r="D2805" s="1" t="s">
        <v>12420</v>
      </c>
      <c r="E2805" s="1" t="s">
        <v>12421</v>
      </c>
      <c r="F2805" s="17" t="s">
        <v>781</v>
      </c>
      <c r="G2805" s="17" t="s">
        <v>2112</v>
      </c>
      <c r="H2805" s="21" t="s">
        <v>12422</v>
      </c>
      <c r="I2805" s="17" t="s">
        <v>159</v>
      </c>
    </row>
    <row r="2806">
      <c r="A2806" s="1" t="s">
        <v>12424</v>
      </c>
      <c r="B2806" s="1" t="s">
        <v>73</v>
      </c>
      <c r="C2806" s="1" t="s">
        <v>12426</v>
      </c>
      <c r="D2806" s="1" t="s">
        <v>12423</v>
      </c>
      <c r="E2806" s="1" t="s">
        <v>1356</v>
      </c>
      <c r="F2806" s="17" t="s">
        <v>386</v>
      </c>
      <c r="G2806" s="17" t="s">
        <v>2927</v>
      </c>
      <c r="H2806" s="21" t="s">
        <v>12425</v>
      </c>
      <c r="I2806" s="17" t="s">
        <v>159</v>
      </c>
    </row>
    <row r="2807">
      <c r="A2807" s="1" t="s">
        <v>12424</v>
      </c>
      <c r="B2807" s="1" t="s">
        <v>73</v>
      </c>
      <c r="C2807" s="1" t="s">
        <v>12426</v>
      </c>
      <c r="D2807" s="1" t="s">
        <v>12427</v>
      </c>
      <c r="E2807" s="1" t="s">
        <v>12428</v>
      </c>
      <c r="F2807" s="17" t="s">
        <v>386</v>
      </c>
      <c r="G2807" s="17" t="s">
        <v>2530</v>
      </c>
      <c r="H2807" s="21" t="s">
        <v>12429</v>
      </c>
      <c r="I2807" s="17" t="s">
        <v>159</v>
      </c>
    </row>
    <row r="2808">
      <c r="A2808" s="1" t="s">
        <v>12431</v>
      </c>
      <c r="B2808" s="1" t="s">
        <v>51</v>
      </c>
      <c r="C2808" s="1" t="s">
        <v>12434</v>
      </c>
      <c r="D2808" s="1" t="s">
        <v>12432</v>
      </c>
      <c r="E2808" s="1" t="s">
        <v>136</v>
      </c>
      <c r="F2808" s="17" t="s">
        <v>12430</v>
      </c>
      <c r="G2808" s="17" t="s">
        <v>250</v>
      </c>
      <c r="H2808" s="21" t="s">
        <v>12433</v>
      </c>
      <c r="I2808" s="17" t="s">
        <v>159</v>
      </c>
    </row>
    <row r="2809">
      <c r="A2809" s="1" t="s">
        <v>12435</v>
      </c>
      <c r="B2809" s="1" t="s">
        <v>73</v>
      </c>
      <c r="C2809" s="1" t="s">
        <v>12438</v>
      </c>
      <c r="D2809" s="1" t="s">
        <v>12437</v>
      </c>
      <c r="E2809" s="1" t="s">
        <v>136</v>
      </c>
      <c r="F2809" s="17" t="s">
        <v>1577</v>
      </c>
      <c r="G2809" s="17" t="s">
        <v>2927</v>
      </c>
      <c r="H2809" s="21" t="s">
        <v>12436</v>
      </c>
      <c r="I2809" s="17" t="s">
        <v>159</v>
      </c>
    </row>
    <row r="2810">
      <c r="A2810" s="1" t="s">
        <v>12441</v>
      </c>
      <c r="B2810" s="1" t="s">
        <v>55</v>
      </c>
      <c r="C2810" s="1" t="s">
        <v>12440</v>
      </c>
      <c r="D2810" s="1" t="s">
        <v>12442</v>
      </c>
      <c r="E2810" s="1" t="s">
        <v>136</v>
      </c>
      <c r="F2810" s="17" t="s">
        <v>5768</v>
      </c>
      <c r="G2810" s="17" t="s">
        <v>250</v>
      </c>
      <c r="H2810" s="21" t="s">
        <v>12439</v>
      </c>
      <c r="I2810" s="17" t="s">
        <v>159</v>
      </c>
    </row>
    <row r="2811">
      <c r="A2811" s="1" t="s">
        <v>12447</v>
      </c>
      <c r="B2811" s="1" t="s">
        <v>50</v>
      </c>
      <c r="C2811" s="1" t="s">
        <v>12444</v>
      </c>
      <c r="D2811" s="1" t="s">
        <v>12443</v>
      </c>
      <c r="E2811" s="1" t="s">
        <v>136</v>
      </c>
      <c r="F2811" s="17" t="s">
        <v>12446</v>
      </c>
      <c r="G2811" s="17" t="s">
        <v>250</v>
      </c>
      <c r="H2811" s="21" t="s">
        <v>12445</v>
      </c>
      <c r="I2811" s="17" t="s">
        <v>159</v>
      </c>
    </row>
    <row r="2812">
      <c r="A2812" s="1" t="s">
        <v>12449</v>
      </c>
      <c r="B2812" s="1" t="s">
        <v>65</v>
      </c>
      <c r="C2812" s="1" t="s">
        <v>12450</v>
      </c>
      <c r="D2812" s="1" t="s">
        <v>12451</v>
      </c>
      <c r="E2812" s="1" t="s">
        <v>136</v>
      </c>
      <c r="F2812" s="17" t="s">
        <v>12452</v>
      </c>
      <c r="G2812" s="17" t="s">
        <v>250</v>
      </c>
      <c r="H2812" s="21" t="s">
        <v>12448</v>
      </c>
      <c r="I2812" s="17" t="s">
        <v>159</v>
      </c>
    </row>
    <row r="2813">
      <c r="A2813" s="1" t="s">
        <v>12455</v>
      </c>
      <c r="B2813" s="1" t="s">
        <v>53</v>
      </c>
      <c r="C2813" s="1" t="s">
        <v>12456</v>
      </c>
      <c r="D2813" s="1" t="s">
        <v>12453</v>
      </c>
      <c r="E2813" s="1" t="s">
        <v>136</v>
      </c>
      <c r="F2813" s="17" t="s">
        <v>769</v>
      </c>
      <c r="G2813" s="17" t="s">
        <v>250</v>
      </c>
      <c r="H2813" s="21" t="s">
        <v>12454</v>
      </c>
      <c r="I2813" s="17" t="s">
        <v>159</v>
      </c>
    </row>
    <row r="2814">
      <c r="A2814" s="1" t="s">
        <v>12459</v>
      </c>
      <c r="B2814" s="1" t="s">
        <v>65</v>
      </c>
      <c r="C2814" s="1" t="s">
        <v>12460</v>
      </c>
      <c r="D2814" s="1" t="s">
        <v>12457</v>
      </c>
      <c r="E2814" s="1" t="s">
        <v>136</v>
      </c>
      <c r="F2814" s="17" t="s">
        <v>482</v>
      </c>
      <c r="G2814" s="17" t="s">
        <v>144</v>
      </c>
      <c r="H2814" s="21" t="s">
        <v>12458</v>
      </c>
      <c r="I2814" s="17" t="s">
        <v>159</v>
      </c>
    </row>
    <row r="2815">
      <c r="A2815" s="1" t="s">
        <v>12461</v>
      </c>
      <c r="B2815" s="1" t="s">
        <v>53</v>
      </c>
      <c r="C2815" s="1" t="s">
        <v>12464</v>
      </c>
      <c r="D2815" s="1" t="s">
        <v>12463</v>
      </c>
      <c r="E2815" s="1" t="s">
        <v>136</v>
      </c>
      <c r="F2815" s="17" t="s">
        <v>769</v>
      </c>
      <c r="G2815" s="17" t="s">
        <v>250</v>
      </c>
      <c r="H2815" s="21" t="s">
        <v>12462</v>
      </c>
      <c r="I2815" s="17" t="s">
        <v>159</v>
      </c>
    </row>
    <row r="2816">
      <c r="A2816" s="1" t="s">
        <v>12468</v>
      </c>
      <c r="B2816" s="1" t="s">
        <v>52</v>
      </c>
      <c r="C2816" s="1" t="s">
        <v>12467</v>
      </c>
      <c r="D2816" s="1" t="s">
        <v>12465</v>
      </c>
      <c r="E2816" s="1" t="s">
        <v>136</v>
      </c>
      <c r="F2816" s="17" t="s">
        <v>12469</v>
      </c>
      <c r="G2816" s="17" t="s">
        <v>219</v>
      </c>
      <c r="H2816" s="21" t="s">
        <v>12466</v>
      </c>
      <c r="I2816" s="17" t="s">
        <v>159</v>
      </c>
    </row>
    <row r="2817">
      <c r="A2817" s="1" t="s">
        <v>12474</v>
      </c>
      <c r="B2817" s="1" t="s">
        <v>66</v>
      </c>
      <c r="C2817" s="1" t="s">
        <v>12473</v>
      </c>
      <c r="D2817" s="1" t="s">
        <v>12471</v>
      </c>
      <c r="E2817" s="1" t="s">
        <v>136</v>
      </c>
      <c r="F2817" s="17" t="s">
        <v>12470</v>
      </c>
      <c r="G2817" s="17" t="s">
        <v>225</v>
      </c>
      <c r="H2817" s="21" t="s">
        <v>12472</v>
      </c>
      <c r="I2817" s="17" t="s">
        <v>159</v>
      </c>
    </row>
    <row r="2818">
      <c r="A2818" s="1" t="s">
        <v>12475</v>
      </c>
      <c r="B2818" s="1" t="s">
        <v>68</v>
      </c>
      <c r="C2818" s="1" t="s">
        <v>12478</v>
      </c>
      <c r="D2818" s="1" t="s">
        <v>12476</v>
      </c>
      <c r="E2818" s="1" t="s">
        <v>136</v>
      </c>
      <c r="F2818" s="17" t="s">
        <v>3661</v>
      </c>
      <c r="G2818" s="17" t="s">
        <v>250</v>
      </c>
      <c r="H2818" s="21" t="s">
        <v>12477</v>
      </c>
      <c r="I2818" s="17" t="s">
        <v>159</v>
      </c>
    </row>
    <row r="2819">
      <c r="A2819" s="1" t="s">
        <v>12479</v>
      </c>
      <c r="B2819" s="1" t="s">
        <v>66</v>
      </c>
      <c r="C2819" s="1" t="s">
        <v>12480</v>
      </c>
      <c r="D2819" s="1" t="s">
        <v>12481</v>
      </c>
      <c r="E2819" s="1" t="s">
        <v>136</v>
      </c>
      <c r="F2819" s="17" t="s">
        <v>12482</v>
      </c>
      <c r="G2819" s="17" t="s">
        <v>1752</v>
      </c>
      <c r="H2819" s="21" t="s">
        <v>12483</v>
      </c>
      <c r="I2819" s="17" t="s">
        <v>159</v>
      </c>
    </row>
    <row r="2820">
      <c r="A2820" s="1" t="s">
        <v>12487</v>
      </c>
      <c r="B2820" s="1" t="s">
        <v>66</v>
      </c>
      <c r="C2820" s="1" t="s">
        <v>12486</v>
      </c>
      <c r="D2820" s="1" t="s">
        <v>12485</v>
      </c>
      <c r="E2820" s="1" t="s">
        <v>136</v>
      </c>
      <c r="F2820" s="17" t="s">
        <v>12488</v>
      </c>
      <c r="G2820" s="17" t="s">
        <v>176</v>
      </c>
      <c r="H2820" s="21" t="s">
        <v>12484</v>
      </c>
      <c r="I2820" s="17" t="s">
        <v>159</v>
      </c>
    </row>
    <row r="2821">
      <c r="A2821" s="1" t="s">
        <v>12490</v>
      </c>
      <c r="B2821" s="1" t="s">
        <v>53</v>
      </c>
      <c r="C2821" s="1" t="s">
        <v>12489</v>
      </c>
      <c r="D2821" s="1" t="s">
        <v>12492</v>
      </c>
      <c r="E2821" s="1" t="s">
        <v>136</v>
      </c>
      <c r="F2821" s="17" t="s">
        <v>769</v>
      </c>
      <c r="G2821" s="17" t="s">
        <v>250</v>
      </c>
      <c r="H2821" s="21" t="s">
        <v>12491</v>
      </c>
      <c r="I2821" s="17" t="s">
        <v>159</v>
      </c>
    </row>
    <row r="2822">
      <c r="A2822" s="1" t="s">
        <v>12495</v>
      </c>
      <c r="B2822" s="1" t="s">
        <v>53</v>
      </c>
      <c r="C2822" s="1" t="s">
        <v>12496</v>
      </c>
      <c r="D2822" s="1" t="s">
        <v>12493</v>
      </c>
      <c r="E2822" s="1" t="s">
        <v>136</v>
      </c>
      <c r="F2822" s="17" t="s">
        <v>769</v>
      </c>
      <c r="G2822" s="17" t="s">
        <v>250</v>
      </c>
      <c r="H2822" s="21" t="s">
        <v>12494</v>
      </c>
      <c r="I2822" s="17" t="s">
        <v>159</v>
      </c>
    </row>
    <row r="2823">
      <c r="A2823" s="1" t="s">
        <v>12497</v>
      </c>
      <c r="B2823" s="1" t="s">
        <v>44</v>
      </c>
      <c r="C2823" s="1" t="s">
        <v>12499</v>
      </c>
      <c r="D2823" s="1" t="s">
        <v>12500</v>
      </c>
      <c r="E2823" s="1" t="s">
        <v>136</v>
      </c>
      <c r="F2823" s="17" t="s">
        <v>12498</v>
      </c>
      <c r="G2823" s="17" t="s">
        <v>250</v>
      </c>
      <c r="H2823" s="21" t="s">
        <v>12501</v>
      </c>
      <c r="I2823" s="17" t="s">
        <v>159</v>
      </c>
    </row>
    <row r="2824">
      <c r="A2824" s="1" t="s">
        <v>12503</v>
      </c>
      <c r="B2824" s="1" t="s">
        <v>52</v>
      </c>
      <c r="C2824" s="1" t="s">
        <v>12502</v>
      </c>
      <c r="D2824" s="1" t="s">
        <v>12504</v>
      </c>
      <c r="E2824" s="1" t="s">
        <v>136</v>
      </c>
      <c r="F2824" s="17" t="s">
        <v>10131</v>
      </c>
      <c r="G2824" s="17" t="s">
        <v>250</v>
      </c>
      <c r="H2824" s="21" t="s">
        <v>12505</v>
      </c>
      <c r="I2824" s="17" t="s">
        <v>159</v>
      </c>
    </row>
    <row r="2825">
      <c r="A2825" s="1" t="s">
        <v>12507</v>
      </c>
      <c r="B2825" s="1" t="s">
        <v>67</v>
      </c>
      <c r="C2825" s="1" t="s">
        <v>12508</v>
      </c>
      <c r="D2825" s="1" t="s">
        <v>12506</v>
      </c>
      <c r="E2825" s="1" t="s">
        <v>12510</v>
      </c>
      <c r="F2825" s="17" t="s">
        <v>1413</v>
      </c>
      <c r="G2825" s="17" t="s">
        <v>250</v>
      </c>
      <c r="H2825" s="21" t="s">
        <v>12509</v>
      </c>
      <c r="I2825" s="17" t="s">
        <v>159</v>
      </c>
    </row>
    <row r="2826">
      <c r="A2826" s="1" t="s">
        <v>12507</v>
      </c>
      <c r="B2826" s="1" t="s">
        <v>67</v>
      </c>
      <c r="C2826" s="1" t="s">
        <v>12508</v>
      </c>
      <c r="D2826" s="1" t="s">
        <v>12512</v>
      </c>
      <c r="E2826" s="1" t="s">
        <v>12513</v>
      </c>
      <c r="F2826" s="17" t="s">
        <v>12514</v>
      </c>
      <c r="G2826" s="17" t="s">
        <v>250</v>
      </c>
      <c r="H2826" s="21" t="s">
        <v>12511</v>
      </c>
      <c r="I2826" s="17" t="s">
        <v>159</v>
      </c>
    </row>
    <row r="2827">
      <c r="A2827" s="1" t="s">
        <v>12507</v>
      </c>
      <c r="B2827" s="1" t="s">
        <v>67</v>
      </c>
      <c r="C2827" s="1" t="s">
        <v>12508</v>
      </c>
      <c r="D2827" s="1" t="s">
        <v>12515</v>
      </c>
      <c r="E2827" s="1" t="s">
        <v>12516</v>
      </c>
      <c r="F2827" s="17" t="s">
        <v>769</v>
      </c>
      <c r="G2827" s="17" t="s">
        <v>250</v>
      </c>
      <c r="H2827" s="21" t="s">
        <v>12517</v>
      </c>
      <c r="I2827" s="17" t="s">
        <v>159</v>
      </c>
    </row>
    <row r="2828">
      <c r="A2828" s="1" t="s">
        <v>12507</v>
      </c>
      <c r="B2828" s="1" t="s">
        <v>67</v>
      </c>
      <c r="C2828" s="1" t="s">
        <v>12508</v>
      </c>
      <c r="D2828" s="1" t="s">
        <v>12518</v>
      </c>
      <c r="E2828" s="1" t="s">
        <v>11901</v>
      </c>
      <c r="F2828" s="17" t="s">
        <v>6027</v>
      </c>
      <c r="G2828" s="17" t="s">
        <v>250</v>
      </c>
      <c r="H2828" s="21" t="s">
        <v>12519</v>
      </c>
      <c r="I2828" s="17" t="s">
        <v>159</v>
      </c>
    </row>
    <row r="2829">
      <c r="A2829" s="1" t="s">
        <v>12507</v>
      </c>
      <c r="B2829" s="1" t="s">
        <v>67</v>
      </c>
      <c r="C2829" s="1" t="s">
        <v>12508</v>
      </c>
      <c r="D2829" s="1" t="s">
        <v>12522</v>
      </c>
      <c r="E2829" s="1" t="s">
        <v>12520</v>
      </c>
      <c r="F2829" s="17" t="s">
        <v>769</v>
      </c>
      <c r="G2829" s="17" t="s">
        <v>250</v>
      </c>
      <c r="H2829" s="21" t="s">
        <v>12521</v>
      </c>
      <c r="I2829" s="17" t="s">
        <v>159</v>
      </c>
    </row>
    <row r="2830">
      <c r="A2830" s="1" t="s">
        <v>12524</v>
      </c>
      <c r="B2830" s="1" t="s">
        <v>52</v>
      </c>
      <c r="C2830" s="1" t="s">
        <v>12525</v>
      </c>
      <c r="D2830" s="1" t="s">
        <v>12523</v>
      </c>
      <c r="E2830" s="1" t="s">
        <v>136</v>
      </c>
      <c r="F2830" s="17" t="s">
        <v>3418</v>
      </c>
      <c r="G2830" s="17" t="s">
        <v>250</v>
      </c>
      <c r="H2830" s="21" t="s">
        <v>12526</v>
      </c>
      <c r="I2830" s="17" t="s">
        <v>159</v>
      </c>
    </row>
    <row r="2831">
      <c r="A2831" s="1" t="s">
        <v>12531</v>
      </c>
      <c r="B2831" s="1" t="s">
        <v>51</v>
      </c>
      <c r="C2831" s="1" t="s">
        <v>12529</v>
      </c>
      <c r="D2831" s="1" t="s">
        <v>12530</v>
      </c>
      <c r="E2831" s="1" t="s">
        <v>136</v>
      </c>
      <c r="F2831" s="17" t="s">
        <v>12528</v>
      </c>
      <c r="G2831" s="17" t="s">
        <v>1067</v>
      </c>
      <c r="H2831" s="21" t="s">
        <v>12527</v>
      </c>
      <c r="I2831" s="17" t="s">
        <v>159</v>
      </c>
    </row>
    <row r="2832">
      <c r="A2832" s="1" t="s">
        <v>12533</v>
      </c>
      <c r="B2832" s="1" t="s">
        <v>49</v>
      </c>
      <c r="C2832" s="1" t="s">
        <v>12534</v>
      </c>
      <c r="D2832" s="1" t="s">
        <v>12535</v>
      </c>
      <c r="E2832" s="1" t="s">
        <v>136</v>
      </c>
      <c r="F2832" s="17" t="s">
        <v>769</v>
      </c>
      <c r="G2832" s="17" t="s">
        <v>250</v>
      </c>
      <c r="H2832" s="21" t="s">
        <v>12532</v>
      </c>
      <c r="I2832" s="17" t="s">
        <v>159</v>
      </c>
    </row>
    <row r="2833">
      <c r="A2833" s="1" t="s">
        <v>12537</v>
      </c>
      <c r="B2833" s="1" t="s">
        <v>68</v>
      </c>
      <c r="C2833" s="1" t="s">
        <v>12539</v>
      </c>
      <c r="D2833" s="1" t="s">
        <v>12538</v>
      </c>
      <c r="E2833" s="1" t="s">
        <v>136</v>
      </c>
      <c r="F2833" s="17" t="s">
        <v>7674</v>
      </c>
      <c r="G2833" s="17" t="s">
        <v>250</v>
      </c>
      <c r="H2833" s="21" t="s">
        <v>12536</v>
      </c>
      <c r="I2833" s="17" t="s">
        <v>159</v>
      </c>
    </row>
    <row r="2834">
      <c r="A2834" s="1" t="s">
        <v>12541</v>
      </c>
      <c r="B2834" s="1" t="s">
        <v>50</v>
      </c>
      <c r="C2834" s="1" t="s">
        <v>12540</v>
      </c>
      <c r="D2834" s="1" t="s">
        <v>12542</v>
      </c>
      <c r="E2834" s="1" t="s">
        <v>136</v>
      </c>
      <c r="F2834" s="17" t="s">
        <v>769</v>
      </c>
      <c r="G2834" s="17" t="s">
        <v>250</v>
      </c>
      <c r="H2834" s="21" t="s">
        <v>12543</v>
      </c>
      <c r="I2834" s="17" t="s">
        <v>159</v>
      </c>
    </row>
    <row r="2835">
      <c r="A2835" s="1" t="s">
        <v>12545</v>
      </c>
      <c r="B2835" s="1" t="s">
        <v>59</v>
      </c>
      <c r="C2835" s="1" t="s">
        <v>12546</v>
      </c>
      <c r="D2835" s="1" t="s">
        <v>12544</v>
      </c>
      <c r="E2835" s="1" t="s">
        <v>136</v>
      </c>
      <c r="F2835" s="17" t="s">
        <v>5357</v>
      </c>
      <c r="G2835" s="17" t="s">
        <v>501</v>
      </c>
      <c r="H2835" s="21" t="s">
        <v>12547</v>
      </c>
      <c r="I2835" s="17" t="s">
        <v>159</v>
      </c>
    </row>
    <row r="2836">
      <c r="A2836" s="1" t="s">
        <v>12548</v>
      </c>
      <c r="B2836" s="1" t="s">
        <v>44</v>
      </c>
      <c r="C2836" s="1" t="s">
        <v>12550</v>
      </c>
      <c r="D2836" s="1" t="s">
        <v>12551</v>
      </c>
      <c r="E2836" s="1" t="s">
        <v>136</v>
      </c>
      <c r="F2836" s="17" t="s">
        <v>4736</v>
      </c>
      <c r="G2836" s="17" t="s">
        <v>250</v>
      </c>
      <c r="H2836" s="21" t="s">
        <v>12549</v>
      </c>
      <c r="I2836" s="17" t="s">
        <v>159</v>
      </c>
    </row>
    <row r="2837">
      <c r="A2837" s="1" t="s">
        <v>12552</v>
      </c>
      <c r="B2837" s="1" t="s">
        <v>53</v>
      </c>
      <c r="C2837" s="1" t="s">
        <v>12554</v>
      </c>
      <c r="D2837" s="1" t="s">
        <v>12553</v>
      </c>
      <c r="E2837" s="1" t="s">
        <v>136</v>
      </c>
      <c r="F2837" s="17" t="s">
        <v>769</v>
      </c>
      <c r="G2837" s="17" t="s">
        <v>250</v>
      </c>
      <c r="H2837" s="21" t="s">
        <v>7035</v>
      </c>
      <c r="I2837" s="17" t="s">
        <v>159</v>
      </c>
    </row>
    <row r="2838">
      <c r="A2838" s="1" t="s">
        <v>12558</v>
      </c>
      <c r="B2838" s="1" t="s">
        <v>52</v>
      </c>
      <c r="C2838" s="1" t="s">
        <v>12556</v>
      </c>
      <c r="D2838" s="1" t="s">
        <v>12555</v>
      </c>
      <c r="E2838" s="1" t="s">
        <v>136</v>
      </c>
      <c r="F2838" s="17" t="s">
        <v>1902</v>
      </c>
      <c r="G2838" s="17" t="s">
        <v>250</v>
      </c>
      <c r="H2838" s="21" t="s">
        <v>12557</v>
      </c>
      <c r="I2838" s="17" t="s">
        <v>159</v>
      </c>
    </row>
    <row r="2839">
      <c r="A2839" s="1" t="s">
        <v>12560</v>
      </c>
      <c r="B2839" s="1" t="s">
        <v>85</v>
      </c>
      <c r="C2839" s="1" t="s">
        <v>12559</v>
      </c>
      <c r="D2839" s="1" t="s">
        <v>12562</v>
      </c>
      <c r="E2839" s="1" t="s">
        <v>136</v>
      </c>
      <c r="F2839" s="17" t="s">
        <v>3824</v>
      </c>
      <c r="G2839" s="17" t="s">
        <v>250</v>
      </c>
      <c r="H2839" s="21" t="s">
        <v>12561</v>
      </c>
      <c r="I2839" s="17" t="s">
        <v>159</v>
      </c>
    </row>
    <row r="2840">
      <c r="A2840" s="1" t="s">
        <v>12563</v>
      </c>
      <c r="B2840" s="1" t="s">
        <v>44</v>
      </c>
      <c r="C2840" s="1" t="s">
        <v>12565</v>
      </c>
      <c r="D2840" s="1" t="s">
        <v>12566</v>
      </c>
      <c r="E2840" s="1" t="s">
        <v>136</v>
      </c>
      <c r="F2840" s="17" t="s">
        <v>769</v>
      </c>
      <c r="G2840" s="17" t="s">
        <v>250</v>
      </c>
      <c r="H2840" s="21" t="s">
        <v>12564</v>
      </c>
      <c r="I2840" s="17" t="s">
        <v>159</v>
      </c>
    </row>
    <row r="2841">
      <c r="A2841" s="1" t="s">
        <v>12568</v>
      </c>
      <c r="B2841" s="1" t="s">
        <v>49</v>
      </c>
      <c r="C2841" s="1" t="s">
        <v>12570</v>
      </c>
      <c r="D2841" s="1" t="s">
        <v>12567</v>
      </c>
      <c r="E2841" s="1" t="s">
        <v>136</v>
      </c>
      <c r="F2841" s="17" t="s">
        <v>769</v>
      </c>
      <c r="G2841" s="17" t="s">
        <v>250</v>
      </c>
      <c r="H2841" s="21" t="s">
        <v>12569</v>
      </c>
      <c r="I2841" s="17" t="s">
        <v>159</v>
      </c>
    </row>
    <row r="2842">
      <c r="A2842" s="1" t="s">
        <v>12574</v>
      </c>
      <c r="B2842" s="1" t="s">
        <v>55</v>
      </c>
      <c r="C2842" s="1" t="s">
        <v>12572</v>
      </c>
      <c r="D2842" s="1" t="s">
        <v>12573</v>
      </c>
      <c r="E2842" s="1" t="s">
        <v>136</v>
      </c>
      <c r="F2842" s="17" t="s">
        <v>11150</v>
      </c>
      <c r="G2842" s="17" t="s">
        <v>250</v>
      </c>
      <c r="H2842" s="21" t="s">
        <v>12571</v>
      </c>
      <c r="I2842" s="17" t="s">
        <v>159</v>
      </c>
    </row>
    <row r="2843">
      <c r="A2843" s="1" t="s">
        <v>12575</v>
      </c>
      <c r="B2843" s="1" t="s">
        <v>50</v>
      </c>
      <c r="C2843" s="1" t="s">
        <v>12577</v>
      </c>
      <c r="D2843" s="1" t="s">
        <v>12578</v>
      </c>
      <c r="E2843" s="1" t="s">
        <v>136</v>
      </c>
      <c r="F2843" s="17" t="s">
        <v>769</v>
      </c>
      <c r="G2843" s="17" t="s">
        <v>250</v>
      </c>
      <c r="H2843" s="21" t="s">
        <v>12576</v>
      </c>
      <c r="I2843" s="17" t="s">
        <v>159</v>
      </c>
    </row>
    <row r="2844">
      <c r="A2844" s="1" t="s">
        <v>12580</v>
      </c>
      <c r="B2844" s="1" t="s">
        <v>49</v>
      </c>
      <c r="C2844" s="1" t="s">
        <v>12581</v>
      </c>
      <c r="D2844" s="1" t="s">
        <v>12579</v>
      </c>
      <c r="E2844" s="1" t="s">
        <v>136</v>
      </c>
      <c r="F2844" s="17" t="s">
        <v>769</v>
      </c>
      <c r="G2844" s="17" t="s">
        <v>250</v>
      </c>
      <c r="H2844" s="21" t="s">
        <v>12582</v>
      </c>
      <c r="I2844" s="17" t="s">
        <v>159</v>
      </c>
    </row>
    <row r="2845">
      <c r="A2845" s="1" t="s">
        <v>12586</v>
      </c>
      <c r="B2845" s="1" t="s">
        <v>50</v>
      </c>
      <c r="C2845" s="1" t="s">
        <v>12585</v>
      </c>
      <c r="D2845" s="1" t="s">
        <v>12584</v>
      </c>
      <c r="E2845" s="1" t="s">
        <v>136</v>
      </c>
      <c r="F2845" s="17" t="s">
        <v>769</v>
      </c>
      <c r="G2845" s="17" t="s">
        <v>250</v>
      </c>
      <c r="H2845" s="21" t="s">
        <v>12583</v>
      </c>
      <c r="I2845" s="17" t="s">
        <v>159</v>
      </c>
    </row>
    <row r="2846">
      <c r="A2846" s="1" t="s">
        <v>12588</v>
      </c>
      <c r="B2846" s="1" t="s">
        <v>73</v>
      </c>
      <c r="C2846" s="1" t="s">
        <v>12589</v>
      </c>
      <c r="D2846" s="1" t="s">
        <v>12591</v>
      </c>
      <c r="E2846" s="1" t="s">
        <v>998</v>
      </c>
      <c r="F2846" s="17" t="s">
        <v>12590</v>
      </c>
      <c r="G2846" s="17" t="s">
        <v>141</v>
      </c>
      <c r="H2846" s="21" t="s">
        <v>12587</v>
      </c>
      <c r="I2846" s="17" t="s">
        <v>159</v>
      </c>
    </row>
    <row r="2847">
      <c r="A2847" s="1" t="s">
        <v>12588</v>
      </c>
      <c r="B2847" s="1" t="s">
        <v>73</v>
      </c>
      <c r="C2847" s="1" t="s">
        <v>12589</v>
      </c>
      <c r="D2847" s="1" t="s">
        <v>12592</v>
      </c>
      <c r="E2847" s="1" t="s">
        <v>8927</v>
      </c>
      <c r="F2847" s="17" t="s">
        <v>12590</v>
      </c>
      <c r="G2847" s="17" t="s">
        <v>141</v>
      </c>
      <c r="H2847" s="21" t="s">
        <v>12593</v>
      </c>
      <c r="I2847" s="17" t="s">
        <v>159</v>
      </c>
    </row>
    <row r="2848">
      <c r="A2848" s="1" t="s">
        <v>12588</v>
      </c>
      <c r="B2848" s="1" t="s">
        <v>73</v>
      </c>
      <c r="C2848" s="1" t="s">
        <v>12589</v>
      </c>
      <c r="D2848" s="1" t="s">
        <v>12594</v>
      </c>
      <c r="E2848" s="1" t="s">
        <v>1001</v>
      </c>
      <c r="F2848" s="17" t="s">
        <v>1999</v>
      </c>
      <c r="G2848" s="17" t="s">
        <v>250</v>
      </c>
      <c r="H2848" s="21" t="s">
        <v>12595</v>
      </c>
      <c r="I2848" s="17" t="s">
        <v>159</v>
      </c>
    </row>
    <row r="2849">
      <c r="A2849" s="1" t="s">
        <v>12588</v>
      </c>
      <c r="B2849" s="1" t="s">
        <v>73</v>
      </c>
      <c r="C2849" s="1" t="s">
        <v>12589</v>
      </c>
      <c r="D2849" s="1" t="s">
        <v>12597</v>
      </c>
      <c r="E2849" s="1" t="s">
        <v>1356</v>
      </c>
      <c r="F2849" s="17" t="s">
        <v>1267</v>
      </c>
      <c r="G2849" s="17" t="s">
        <v>250</v>
      </c>
      <c r="H2849" s="21" t="s">
        <v>12596</v>
      </c>
      <c r="I2849" s="17" t="s">
        <v>159</v>
      </c>
    </row>
    <row r="2850">
      <c r="A2850" s="1" t="s">
        <v>12602</v>
      </c>
      <c r="B2850" s="1" t="s">
        <v>68</v>
      </c>
      <c r="C2850" s="1" t="s">
        <v>12598</v>
      </c>
      <c r="D2850" s="1" t="s">
        <v>12599</v>
      </c>
      <c r="E2850" s="1" t="s">
        <v>136</v>
      </c>
      <c r="F2850" s="17" t="s">
        <v>12601</v>
      </c>
      <c r="G2850" s="17" t="s">
        <v>141</v>
      </c>
      <c r="H2850" s="21" t="s">
        <v>12600</v>
      </c>
      <c r="I2850" s="17" t="s">
        <v>159</v>
      </c>
    </row>
    <row r="2851">
      <c r="A2851" s="1" t="s">
        <v>12604</v>
      </c>
      <c r="B2851" s="1" t="s">
        <v>73</v>
      </c>
      <c r="C2851" s="1" t="s">
        <v>12605</v>
      </c>
      <c r="D2851" s="1" t="s">
        <v>12603</v>
      </c>
      <c r="E2851" s="1" t="s">
        <v>136</v>
      </c>
      <c r="F2851" s="17" t="s">
        <v>769</v>
      </c>
      <c r="G2851" s="17" t="s">
        <v>250</v>
      </c>
      <c r="H2851" s="21" t="s">
        <v>12606</v>
      </c>
      <c r="I2851" s="17" t="s">
        <v>159</v>
      </c>
    </row>
    <row r="2852">
      <c r="A2852" s="1" t="s">
        <v>12610</v>
      </c>
      <c r="B2852" s="1" t="s">
        <v>53</v>
      </c>
      <c r="C2852" s="1" t="s">
        <v>12607</v>
      </c>
      <c r="D2852" s="1" t="s">
        <v>12609</v>
      </c>
      <c r="E2852" s="1" t="s">
        <v>136</v>
      </c>
      <c r="F2852" s="17" t="s">
        <v>769</v>
      </c>
      <c r="G2852" s="17" t="s">
        <v>250</v>
      </c>
      <c r="H2852" s="21" t="s">
        <v>12608</v>
      </c>
      <c r="I2852" s="17" t="s">
        <v>159</v>
      </c>
    </row>
    <row r="2853">
      <c r="A2853" s="1" t="s">
        <v>12612</v>
      </c>
      <c r="B2853" s="1" t="s">
        <v>48</v>
      </c>
      <c r="C2853" s="1" t="s">
        <v>12614</v>
      </c>
      <c r="D2853" s="1" t="s">
        <v>12611</v>
      </c>
      <c r="E2853" s="1" t="s">
        <v>136</v>
      </c>
      <c r="F2853" s="17" t="s">
        <v>769</v>
      </c>
      <c r="G2853" s="17" t="s">
        <v>250</v>
      </c>
      <c r="H2853" s="21" t="s">
        <v>12613</v>
      </c>
      <c r="I2853" s="17" t="s">
        <v>159</v>
      </c>
    </row>
    <row r="2854">
      <c r="A2854" s="1" t="s">
        <v>12617</v>
      </c>
      <c r="B2854" s="1" t="s">
        <v>72</v>
      </c>
      <c r="C2854" s="1" t="s">
        <v>12620</v>
      </c>
      <c r="D2854" s="1" t="s">
        <v>12618</v>
      </c>
      <c r="E2854" s="1" t="s">
        <v>12616</v>
      </c>
      <c r="F2854" s="17" t="s">
        <v>12615</v>
      </c>
      <c r="G2854" s="17" t="s">
        <v>159</v>
      </c>
      <c r="H2854" s="21" t="s">
        <v>12619</v>
      </c>
      <c r="I2854" s="17" t="s">
        <v>159</v>
      </c>
    </row>
    <row r="2855">
      <c r="A2855" s="1" t="s">
        <v>12617</v>
      </c>
      <c r="B2855" s="1" t="s">
        <v>72</v>
      </c>
      <c r="C2855" s="1" t="s">
        <v>12620</v>
      </c>
      <c r="D2855" s="1" t="s">
        <v>12622</v>
      </c>
      <c r="E2855" s="1" t="s">
        <v>12623</v>
      </c>
      <c r="F2855" s="17" t="s">
        <v>5466</v>
      </c>
      <c r="G2855" s="17" t="s">
        <v>250</v>
      </c>
      <c r="H2855" s="21" t="s">
        <v>12621</v>
      </c>
      <c r="I2855" s="17" t="s">
        <v>159</v>
      </c>
    </row>
    <row r="2856">
      <c r="A2856" s="1" t="s">
        <v>12627</v>
      </c>
      <c r="B2856" s="1" t="s">
        <v>51</v>
      </c>
      <c r="C2856" s="1" t="s">
        <v>12624</v>
      </c>
      <c r="D2856" s="1" t="s">
        <v>12625</v>
      </c>
      <c r="E2856" s="1" t="s">
        <v>136</v>
      </c>
      <c r="F2856" s="17" t="s">
        <v>992</v>
      </c>
      <c r="G2856" s="17" t="s">
        <v>194</v>
      </c>
      <c r="H2856" s="21" t="s">
        <v>12626</v>
      </c>
      <c r="I2856" s="17" t="s">
        <v>159</v>
      </c>
    </row>
    <row r="2857">
      <c r="A2857" s="1" t="s">
        <v>12628</v>
      </c>
      <c r="B2857" s="1" t="s">
        <v>66</v>
      </c>
      <c r="C2857" s="1" t="s">
        <v>12632</v>
      </c>
      <c r="D2857" s="1" t="s">
        <v>12629</v>
      </c>
      <c r="E2857" s="1" t="s">
        <v>136</v>
      </c>
      <c r="F2857" s="17" t="s">
        <v>12630</v>
      </c>
      <c r="G2857" s="17" t="s">
        <v>194</v>
      </c>
      <c r="H2857" s="21" t="s">
        <v>12631</v>
      </c>
      <c r="I2857" s="17" t="s">
        <v>159</v>
      </c>
    </row>
    <row r="2858">
      <c r="A2858" s="1" t="s">
        <v>12633</v>
      </c>
      <c r="B2858" s="1" t="s">
        <v>58</v>
      </c>
      <c r="C2858" s="1" t="s">
        <v>12636</v>
      </c>
      <c r="D2858" s="1" t="s">
        <v>12634</v>
      </c>
      <c r="E2858" s="1" t="s">
        <v>136</v>
      </c>
      <c r="F2858" s="17" t="s">
        <v>3973</v>
      </c>
      <c r="G2858" s="17" t="s">
        <v>141</v>
      </c>
      <c r="H2858" s="21" t="s">
        <v>12635</v>
      </c>
      <c r="I2858" s="17" t="s">
        <v>159</v>
      </c>
    </row>
    <row r="2859">
      <c r="A2859" s="1" t="s">
        <v>12638</v>
      </c>
      <c r="B2859" s="1" t="s">
        <v>55</v>
      </c>
      <c r="C2859" s="1" t="s">
        <v>12640</v>
      </c>
      <c r="D2859" s="1" t="s">
        <v>12637</v>
      </c>
      <c r="E2859" s="1" t="s">
        <v>136</v>
      </c>
      <c r="F2859" s="17" t="s">
        <v>5461</v>
      </c>
      <c r="G2859" s="17" t="s">
        <v>167</v>
      </c>
      <c r="H2859" s="21" t="s">
        <v>12639</v>
      </c>
      <c r="I2859" s="17" t="s">
        <v>159</v>
      </c>
    </row>
    <row r="2860">
      <c r="A2860" s="1" t="s">
        <v>12642</v>
      </c>
      <c r="B2860" s="1" t="s">
        <v>44</v>
      </c>
      <c r="C2860" s="1" t="s">
        <v>12641</v>
      </c>
      <c r="D2860" s="1" t="s">
        <v>12644</v>
      </c>
      <c r="E2860" s="1" t="s">
        <v>136</v>
      </c>
      <c r="F2860" s="17" t="s">
        <v>7071</v>
      </c>
      <c r="G2860" s="17" t="s">
        <v>501</v>
      </c>
      <c r="H2860" s="21" t="s">
        <v>12643</v>
      </c>
      <c r="I2860" s="17" t="s">
        <v>159</v>
      </c>
    </row>
    <row r="2861">
      <c r="A2861" s="1" t="s">
        <v>12646</v>
      </c>
      <c r="B2861" s="1" t="s">
        <v>68</v>
      </c>
      <c r="C2861" s="1" t="s">
        <v>12647</v>
      </c>
      <c r="D2861" s="1" t="s">
        <v>12648</v>
      </c>
      <c r="E2861" s="1" t="s">
        <v>136</v>
      </c>
      <c r="F2861" s="17" t="s">
        <v>2886</v>
      </c>
      <c r="G2861" s="17" t="s">
        <v>141</v>
      </c>
      <c r="H2861" s="21" t="s">
        <v>12645</v>
      </c>
      <c r="I2861" s="17" t="s">
        <v>159</v>
      </c>
    </row>
    <row r="2862">
      <c r="A2862" s="1" t="s">
        <v>12651</v>
      </c>
      <c r="B2862" s="1" t="s">
        <v>53</v>
      </c>
      <c r="C2862" s="1" t="s">
        <v>12649</v>
      </c>
      <c r="D2862" s="1" t="s">
        <v>12652</v>
      </c>
      <c r="E2862" s="1" t="s">
        <v>136</v>
      </c>
      <c r="F2862" s="17" t="s">
        <v>4659</v>
      </c>
      <c r="G2862" s="17" t="s">
        <v>505</v>
      </c>
      <c r="H2862" s="21" t="s">
        <v>12650</v>
      </c>
      <c r="I2862" s="17" t="s">
        <v>159</v>
      </c>
    </row>
    <row r="2863">
      <c r="A2863" s="1" t="s">
        <v>12655</v>
      </c>
      <c r="B2863" s="1" t="s">
        <v>65</v>
      </c>
      <c r="C2863" s="1" t="s">
        <v>12656</v>
      </c>
      <c r="D2863" s="1" t="s">
        <v>12653</v>
      </c>
      <c r="E2863" s="1" t="s">
        <v>136</v>
      </c>
      <c r="F2863" s="17" t="s">
        <v>781</v>
      </c>
      <c r="G2863" s="17" t="s">
        <v>1303</v>
      </c>
      <c r="H2863" s="21" t="s">
        <v>12654</v>
      </c>
      <c r="I2863" s="17" t="s">
        <v>159</v>
      </c>
    </row>
    <row r="2864">
      <c r="A2864" s="1" t="s">
        <v>12661</v>
      </c>
      <c r="B2864" s="1" t="s">
        <v>73</v>
      </c>
      <c r="C2864" s="1" t="s">
        <v>12660</v>
      </c>
      <c r="D2864" s="1" t="s">
        <v>12657</v>
      </c>
      <c r="E2864" s="1" t="s">
        <v>12659</v>
      </c>
      <c r="F2864" s="17" t="s">
        <v>1667</v>
      </c>
      <c r="G2864" s="17" t="s">
        <v>349</v>
      </c>
      <c r="H2864" s="21" t="s">
        <v>12658</v>
      </c>
      <c r="I2864" s="17" t="s">
        <v>159</v>
      </c>
    </row>
    <row r="2865">
      <c r="A2865" s="1" t="s">
        <v>12664</v>
      </c>
      <c r="B2865" s="1" t="s">
        <v>49</v>
      </c>
      <c r="C2865" s="1" t="s">
        <v>12662</v>
      </c>
      <c r="D2865" s="1" t="s">
        <v>12663</v>
      </c>
      <c r="E2865" s="1" t="s">
        <v>136</v>
      </c>
      <c r="F2865" s="17" t="s">
        <v>6057</v>
      </c>
      <c r="G2865" s="17" t="s">
        <v>250</v>
      </c>
      <c r="H2865" s="21" t="s">
        <v>12665</v>
      </c>
      <c r="I2865" s="17" t="s">
        <v>159</v>
      </c>
    </row>
    <row r="2866">
      <c r="A2866" s="1" t="s">
        <v>12669</v>
      </c>
      <c r="B2866" s="1" t="s">
        <v>73</v>
      </c>
      <c r="C2866" s="1" t="s">
        <v>12667</v>
      </c>
      <c r="D2866" s="1" t="s">
        <v>12668</v>
      </c>
      <c r="E2866" s="1" t="s">
        <v>136</v>
      </c>
      <c r="F2866" s="17" t="s">
        <v>12670</v>
      </c>
      <c r="G2866" s="17" t="s">
        <v>2087</v>
      </c>
      <c r="H2866" s="21" t="s">
        <v>12666</v>
      </c>
      <c r="I2866" s="17" t="s">
        <v>159</v>
      </c>
    </row>
    <row r="2867">
      <c r="A2867" s="1" t="s">
        <v>12674</v>
      </c>
      <c r="B2867" s="1" t="s">
        <v>66</v>
      </c>
      <c r="C2867" s="1" t="s">
        <v>12673</v>
      </c>
      <c r="D2867" s="1" t="s">
        <v>12672</v>
      </c>
      <c r="E2867" s="1" t="s">
        <v>136</v>
      </c>
      <c r="F2867" s="17" t="s">
        <v>1820</v>
      </c>
      <c r="G2867" s="17" t="s">
        <v>141</v>
      </c>
      <c r="H2867" s="21" t="s">
        <v>12671</v>
      </c>
      <c r="I2867" s="17" t="s">
        <v>159</v>
      </c>
    </row>
    <row r="2868">
      <c r="A2868" s="1" t="s">
        <v>12678</v>
      </c>
      <c r="B2868" s="1" t="s">
        <v>55</v>
      </c>
      <c r="C2868" s="1" t="s">
        <v>12676</v>
      </c>
      <c r="D2868" s="1" t="s">
        <v>12677</v>
      </c>
      <c r="E2868" s="1" t="s">
        <v>12675</v>
      </c>
      <c r="F2868" s="17" t="s">
        <v>6826</v>
      </c>
      <c r="G2868" s="17" t="s">
        <v>250</v>
      </c>
      <c r="H2868" s="21" t="s">
        <v>12679</v>
      </c>
      <c r="I2868" s="17" t="s">
        <v>159</v>
      </c>
    </row>
    <row r="2869">
      <c r="A2869" s="1" t="s">
        <v>12678</v>
      </c>
      <c r="B2869" s="1" t="s">
        <v>55</v>
      </c>
      <c r="C2869" s="1" t="s">
        <v>12676</v>
      </c>
      <c r="D2869" s="1" t="s">
        <v>12681</v>
      </c>
      <c r="E2869" s="1" t="s">
        <v>12680</v>
      </c>
      <c r="F2869" s="17" t="s">
        <v>769</v>
      </c>
      <c r="G2869" s="17" t="s">
        <v>250</v>
      </c>
      <c r="H2869" s="21" t="s">
        <v>12682</v>
      </c>
      <c r="I2869" s="17" t="s">
        <v>159</v>
      </c>
    </row>
    <row r="2870">
      <c r="A2870" s="1" t="s">
        <v>12687</v>
      </c>
      <c r="B2870" s="1" t="s">
        <v>94</v>
      </c>
      <c r="C2870" s="1" t="s">
        <v>12685</v>
      </c>
      <c r="D2870" s="1" t="s">
        <v>12684</v>
      </c>
      <c r="E2870" s="1" t="s">
        <v>136</v>
      </c>
      <c r="F2870" s="17" t="s">
        <v>12683</v>
      </c>
      <c r="G2870" s="17" t="s">
        <v>159</v>
      </c>
      <c r="H2870" s="21" t="s">
        <v>12686</v>
      </c>
      <c r="I2870" s="17" t="s">
        <v>159</v>
      </c>
    </row>
    <row r="2871">
      <c r="A2871" s="1" t="s">
        <v>12688</v>
      </c>
      <c r="B2871" s="1" t="s">
        <v>65</v>
      </c>
      <c r="C2871" s="1" t="s">
        <v>12690</v>
      </c>
      <c r="D2871" s="1" t="s">
        <v>12691</v>
      </c>
      <c r="E2871" s="1" t="s">
        <v>136</v>
      </c>
      <c r="F2871" s="17" t="s">
        <v>5636</v>
      </c>
      <c r="G2871" s="17" t="s">
        <v>250</v>
      </c>
      <c r="H2871" s="21" t="s">
        <v>12689</v>
      </c>
      <c r="I2871" s="17" t="s">
        <v>159</v>
      </c>
    </row>
    <row r="2872">
      <c r="A2872" s="1" t="s">
        <v>12694</v>
      </c>
      <c r="B2872" s="1" t="s">
        <v>52</v>
      </c>
      <c r="C2872" s="1" t="s">
        <v>12695</v>
      </c>
      <c r="D2872" s="1" t="s">
        <v>12696</v>
      </c>
      <c r="E2872" s="1" t="s">
        <v>136</v>
      </c>
      <c r="F2872" s="17" t="s">
        <v>12692</v>
      </c>
      <c r="G2872" s="17" t="s">
        <v>141</v>
      </c>
      <c r="H2872" s="21" t="s">
        <v>12693</v>
      </c>
      <c r="I2872" s="17" t="s">
        <v>159</v>
      </c>
    </row>
    <row r="2873">
      <c r="A2873" s="1" t="s">
        <v>12699</v>
      </c>
      <c r="B2873" s="1" t="s">
        <v>65</v>
      </c>
      <c r="C2873" s="1" t="s">
        <v>12697</v>
      </c>
      <c r="D2873" s="1" t="s">
        <v>12700</v>
      </c>
      <c r="E2873" s="1" t="s">
        <v>136</v>
      </c>
      <c r="F2873" s="17" t="s">
        <v>1453</v>
      </c>
      <c r="G2873" s="17" t="s">
        <v>159</v>
      </c>
      <c r="H2873" s="21" t="s">
        <v>12698</v>
      </c>
      <c r="I2873" s="17" t="s">
        <v>159</v>
      </c>
    </row>
    <row r="2874">
      <c r="A2874" s="1" t="s">
        <v>12702</v>
      </c>
      <c r="B2874" s="1" t="s">
        <v>65</v>
      </c>
      <c r="C2874" s="1" t="s">
        <v>12703</v>
      </c>
      <c r="D2874" s="1" t="s">
        <v>12704</v>
      </c>
      <c r="E2874" s="1" t="s">
        <v>136</v>
      </c>
      <c r="F2874" s="17" t="s">
        <v>6826</v>
      </c>
      <c r="G2874" s="17" t="s">
        <v>401</v>
      </c>
      <c r="H2874" s="21" t="s">
        <v>12701</v>
      </c>
      <c r="I2874" s="17" t="s">
        <v>159</v>
      </c>
    </row>
    <row r="2875">
      <c r="A2875" s="1" t="s">
        <v>12706</v>
      </c>
      <c r="B2875" s="1" t="s">
        <v>93</v>
      </c>
      <c r="C2875" s="1" t="s">
        <v>12707</v>
      </c>
      <c r="D2875" s="1" t="s">
        <v>12705</v>
      </c>
      <c r="E2875" s="1" t="s">
        <v>136</v>
      </c>
      <c r="F2875" s="17" t="s">
        <v>769</v>
      </c>
      <c r="G2875" s="17" t="s">
        <v>250</v>
      </c>
      <c r="H2875" s="21" t="s">
        <v>12708</v>
      </c>
      <c r="I2875" s="17" t="s">
        <v>159</v>
      </c>
    </row>
    <row r="2876">
      <c r="A2876" s="1" t="s">
        <v>12711</v>
      </c>
      <c r="B2876" s="1" t="s">
        <v>93</v>
      </c>
      <c r="C2876" s="1" t="s">
        <v>12712</v>
      </c>
      <c r="D2876" s="1" t="s">
        <v>12709</v>
      </c>
      <c r="E2876" s="1" t="s">
        <v>10501</v>
      </c>
      <c r="F2876" s="17" t="s">
        <v>769</v>
      </c>
      <c r="G2876" s="17" t="s">
        <v>250</v>
      </c>
      <c r="H2876" s="21" t="s">
        <v>12710</v>
      </c>
      <c r="I2876" s="17" t="s">
        <v>159</v>
      </c>
    </row>
    <row r="2877">
      <c r="A2877" s="1" t="s">
        <v>12711</v>
      </c>
      <c r="B2877" s="1" t="s">
        <v>93</v>
      </c>
      <c r="C2877" s="1" t="s">
        <v>12712</v>
      </c>
      <c r="D2877" s="1" t="s">
        <v>12713</v>
      </c>
      <c r="E2877" s="1" t="s">
        <v>10494</v>
      </c>
      <c r="F2877" s="17" t="s">
        <v>769</v>
      </c>
      <c r="G2877" s="17" t="s">
        <v>250</v>
      </c>
      <c r="H2877" s="21" t="s">
        <v>12714</v>
      </c>
      <c r="I2877" s="17" t="s">
        <v>159</v>
      </c>
    </row>
    <row r="2878">
      <c r="A2878" s="1" t="s">
        <v>12717</v>
      </c>
      <c r="B2878" s="1" t="s">
        <v>52</v>
      </c>
      <c r="C2878" s="1" t="s">
        <v>12716</v>
      </c>
      <c r="D2878" s="1" t="s">
        <v>12719</v>
      </c>
      <c r="E2878" s="1" t="s">
        <v>136</v>
      </c>
      <c r="F2878" s="17" t="s">
        <v>12715</v>
      </c>
      <c r="G2878" s="17" t="s">
        <v>176</v>
      </c>
      <c r="H2878" s="21" t="s">
        <v>12718</v>
      </c>
      <c r="I2878" s="17" t="s">
        <v>159</v>
      </c>
    </row>
    <row r="2879">
      <c r="A2879" s="1" t="s">
        <v>12721</v>
      </c>
      <c r="B2879" s="1" t="s">
        <v>72</v>
      </c>
      <c r="C2879" s="1" t="s">
        <v>12723</v>
      </c>
      <c r="D2879" s="1" t="s">
        <v>12722</v>
      </c>
      <c r="E2879" s="1" t="s">
        <v>136</v>
      </c>
      <c r="F2879" s="17" t="s">
        <v>12720</v>
      </c>
      <c r="G2879" s="17" t="s">
        <v>225</v>
      </c>
      <c r="H2879" s="21" t="s">
        <v>12724</v>
      </c>
      <c r="I2879" s="17" t="s">
        <v>159</v>
      </c>
    </row>
    <row r="2880">
      <c r="A2880" s="1" t="s">
        <v>12726</v>
      </c>
      <c r="B2880" s="1" t="s">
        <v>66</v>
      </c>
      <c r="C2880" s="1" t="s">
        <v>12725</v>
      </c>
      <c r="D2880" s="1" t="s">
        <v>12728</v>
      </c>
      <c r="E2880" s="1" t="s">
        <v>136</v>
      </c>
      <c r="F2880" s="17" t="s">
        <v>5632</v>
      </c>
      <c r="G2880" s="17" t="s">
        <v>298</v>
      </c>
      <c r="H2880" s="21" t="s">
        <v>12727</v>
      </c>
      <c r="I2880" s="17" t="s">
        <v>159</v>
      </c>
    </row>
    <row r="2881">
      <c r="A2881" s="1" t="s">
        <v>12730</v>
      </c>
      <c r="B2881" s="1" t="s">
        <v>55</v>
      </c>
      <c r="C2881" s="1" t="s">
        <v>12731</v>
      </c>
      <c r="D2881" s="1" t="s">
        <v>12732</v>
      </c>
      <c r="E2881" s="1" t="s">
        <v>136</v>
      </c>
      <c r="F2881" s="17" t="s">
        <v>12733</v>
      </c>
      <c r="G2881" s="17" t="s">
        <v>250</v>
      </c>
      <c r="H2881" s="21" t="s">
        <v>12729</v>
      </c>
      <c r="I2881" s="17" t="s">
        <v>159</v>
      </c>
    </row>
    <row r="2882">
      <c r="A2882" s="1" t="s">
        <v>12735</v>
      </c>
      <c r="B2882" s="1" t="s">
        <v>53</v>
      </c>
      <c r="C2882" s="1" t="s">
        <v>12736</v>
      </c>
      <c r="D2882" s="1" t="s">
        <v>12737</v>
      </c>
      <c r="E2882" s="1" t="s">
        <v>136</v>
      </c>
      <c r="F2882" s="17" t="s">
        <v>769</v>
      </c>
      <c r="G2882" s="17" t="s">
        <v>250</v>
      </c>
      <c r="H2882" s="21" t="s">
        <v>12734</v>
      </c>
      <c r="I2882" s="17" t="s">
        <v>159</v>
      </c>
    </row>
    <row r="2883">
      <c r="A2883" s="1" t="s">
        <v>12738</v>
      </c>
      <c r="B2883" s="1" t="s">
        <v>51</v>
      </c>
      <c r="C2883" s="1" t="s">
        <v>12739</v>
      </c>
      <c r="D2883" s="1" t="s">
        <v>12740</v>
      </c>
      <c r="E2883" s="1" t="s">
        <v>136</v>
      </c>
      <c r="F2883" s="17" t="s">
        <v>2757</v>
      </c>
      <c r="G2883" s="17" t="s">
        <v>250</v>
      </c>
      <c r="H2883" s="21" t="s">
        <v>12741</v>
      </c>
      <c r="I2883" s="17" t="s">
        <v>159</v>
      </c>
    </row>
    <row r="2884">
      <c r="A2884" s="1" t="s">
        <v>12744</v>
      </c>
      <c r="B2884" s="1" t="s">
        <v>48</v>
      </c>
      <c r="C2884" s="1" t="s">
        <v>12743</v>
      </c>
      <c r="D2884" s="1" t="s">
        <v>12746</v>
      </c>
      <c r="E2884" s="1" t="s">
        <v>136</v>
      </c>
      <c r="F2884" s="17" t="s">
        <v>12742</v>
      </c>
      <c r="G2884" s="17" t="s">
        <v>250</v>
      </c>
      <c r="H2884" s="21" t="s">
        <v>12745</v>
      </c>
      <c r="I2884" s="17" t="s">
        <v>159</v>
      </c>
    </row>
    <row r="2885">
      <c r="A2885" s="1" t="s">
        <v>12749</v>
      </c>
      <c r="B2885" s="1" t="s">
        <v>73</v>
      </c>
      <c r="C2885" s="1" t="s">
        <v>12747</v>
      </c>
      <c r="D2885" s="1" t="s">
        <v>12750</v>
      </c>
      <c r="E2885" s="1" t="s">
        <v>136</v>
      </c>
      <c r="F2885" s="17" t="s">
        <v>12670</v>
      </c>
      <c r="G2885" s="17" t="s">
        <v>3668</v>
      </c>
      <c r="H2885" s="21" t="s">
        <v>12748</v>
      </c>
      <c r="I2885" s="17" t="s">
        <v>159</v>
      </c>
    </row>
    <row r="2886">
      <c r="A2886" s="1" t="s">
        <v>12752</v>
      </c>
      <c r="B2886" s="1" t="s">
        <v>55</v>
      </c>
      <c r="C2886" s="1" t="s">
        <v>12753</v>
      </c>
      <c r="D2886" s="1" t="s">
        <v>12751</v>
      </c>
      <c r="E2886" s="1" t="s">
        <v>136</v>
      </c>
      <c r="F2886" s="17" t="s">
        <v>3644</v>
      </c>
      <c r="G2886" s="17" t="s">
        <v>774</v>
      </c>
      <c r="H2886" s="21" t="s">
        <v>12754</v>
      </c>
      <c r="I2886" s="17" t="s">
        <v>159</v>
      </c>
    </row>
    <row r="2887">
      <c r="A2887" s="1" t="s">
        <v>12756</v>
      </c>
      <c r="B2887" s="1" t="s">
        <v>65</v>
      </c>
      <c r="C2887" s="1" t="s">
        <v>12757</v>
      </c>
      <c r="D2887" s="1" t="s">
        <v>12758</v>
      </c>
      <c r="E2887" s="1" t="s">
        <v>136</v>
      </c>
      <c r="F2887" s="17" t="s">
        <v>3872</v>
      </c>
      <c r="G2887" s="17" t="s">
        <v>2927</v>
      </c>
      <c r="H2887" s="21" t="s">
        <v>12755</v>
      </c>
      <c r="I2887" s="17" t="s">
        <v>159</v>
      </c>
    </row>
    <row r="2888">
      <c r="A2888" s="1" t="s">
        <v>12761</v>
      </c>
      <c r="B2888" s="1" t="s">
        <v>66</v>
      </c>
      <c r="C2888" s="1" t="s">
        <v>12760</v>
      </c>
      <c r="D2888" s="1" t="s">
        <v>12762</v>
      </c>
      <c r="E2888" s="1" t="s">
        <v>136</v>
      </c>
      <c r="F2888" s="17" t="s">
        <v>12100</v>
      </c>
      <c r="G2888" s="17" t="s">
        <v>590</v>
      </c>
      <c r="H2888" s="21" t="s">
        <v>12759</v>
      </c>
      <c r="I2888" s="17" t="s">
        <v>159</v>
      </c>
    </row>
    <row r="2889">
      <c r="A2889" s="1" t="s">
        <v>12766</v>
      </c>
      <c r="B2889" s="1" t="s">
        <v>60</v>
      </c>
      <c r="C2889" s="1" t="s">
        <v>12765</v>
      </c>
      <c r="D2889" s="1" t="s">
        <v>12763</v>
      </c>
      <c r="E2889" s="1" t="s">
        <v>136</v>
      </c>
      <c r="F2889" s="17" t="s">
        <v>12764</v>
      </c>
      <c r="G2889" s="17" t="s">
        <v>250</v>
      </c>
      <c r="H2889" s="21" t="s">
        <v>12767</v>
      </c>
      <c r="I2889" s="17" t="s">
        <v>159</v>
      </c>
    </row>
    <row r="2890">
      <c r="A2890" s="1" t="s">
        <v>12769</v>
      </c>
      <c r="B2890" s="1" t="s">
        <v>53</v>
      </c>
      <c r="C2890" s="1" t="s">
        <v>12770</v>
      </c>
      <c r="D2890" s="1" t="s">
        <v>12771</v>
      </c>
      <c r="E2890" s="1" t="s">
        <v>136</v>
      </c>
      <c r="F2890" s="17" t="s">
        <v>769</v>
      </c>
      <c r="G2890" s="17" t="s">
        <v>250</v>
      </c>
      <c r="H2890" s="21" t="s">
        <v>12768</v>
      </c>
      <c r="I2890" s="17" t="s">
        <v>159</v>
      </c>
    </row>
    <row r="2891">
      <c r="A2891" s="1" t="s">
        <v>12774</v>
      </c>
      <c r="B2891" s="1" t="s">
        <v>44</v>
      </c>
      <c r="C2891" s="1" t="s">
        <v>12775</v>
      </c>
      <c r="D2891" s="1" t="s">
        <v>12772</v>
      </c>
      <c r="E2891" s="1" t="s">
        <v>136</v>
      </c>
      <c r="F2891" s="17" t="s">
        <v>10063</v>
      </c>
      <c r="G2891" s="17" t="s">
        <v>250</v>
      </c>
      <c r="H2891" s="21" t="s">
        <v>12773</v>
      </c>
      <c r="I2891" s="17" t="s">
        <v>159</v>
      </c>
    </row>
    <row r="2892">
      <c r="A2892" s="1" t="s">
        <v>12777</v>
      </c>
      <c r="B2892" s="1" t="s">
        <v>51</v>
      </c>
      <c r="C2892" s="1" t="s">
        <v>12776</v>
      </c>
      <c r="D2892" s="1" t="s">
        <v>12780</v>
      </c>
      <c r="E2892" s="1" t="s">
        <v>136</v>
      </c>
      <c r="F2892" s="17" t="s">
        <v>12779</v>
      </c>
      <c r="G2892" s="17" t="s">
        <v>250</v>
      </c>
      <c r="H2892" s="21" t="s">
        <v>12778</v>
      </c>
      <c r="I2892" s="17" t="s">
        <v>159</v>
      </c>
    </row>
    <row r="2893">
      <c r="A2893" s="1" t="s">
        <v>12781</v>
      </c>
      <c r="B2893" s="1" t="s">
        <v>49</v>
      </c>
      <c r="C2893" s="1" t="s">
        <v>12782</v>
      </c>
      <c r="D2893" s="1" t="s">
        <v>12783</v>
      </c>
      <c r="E2893" s="1" t="s">
        <v>136</v>
      </c>
      <c r="F2893" s="17" t="s">
        <v>726</v>
      </c>
      <c r="G2893" s="17" t="s">
        <v>250</v>
      </c>
      <c r="H2893" s="21" t="s">
        <v>12784</v>
      </c>
      <c r="I2893" s="17" t="s">
        <v>159</v>
      </c>
    </row>
    <row r="2894">
      <c r="A2894" s="1" t="s">
        <v>12787</v>
      </c>
      <c r="B2894" s="1" t="s">
        <v>52</v>
      </c>
      <c r="C2894" s="1" t="s">
        <v>12786</v>
      </c>
      <c r="D2894" s="1" t="s">
        <v>12785</v>
      </c>
      <c r="E2894" s="1" t="s">
        <v>136</v>
      </c>
      <c r="F2894" s="17" t="s">
        <v>1926</v>
      </c>
      <c r="G2894" s="17" t="s">
        <v>250</v>
      </c>
      <c r="H2894" s="21" t="s">
        <v>12788</v>
      </c>
      <c r="I2894" s="17" t="s">
        <v>159</v>
      </c>
    </row>
    <row r="2895">
      <c r="A2895" s="1" t="s">
        <v>12790</v>
      </c>
      <c r="B2895" s="1" t="s">
        <v>96</v>
      </c>
      <c r="C2895" s="1" t="s">
        <v>12791</v>
      </c>
      <c r="D2895" s="1" t="s">
        <v>12789</v>
      </c>
      <c r="E2895" s="1" t="s">
        <v>136</v>
      </c>
      <c r="F2895" s="17" t="s">
        <v>1413</v>
      </c>
      <c r="G2895" s="17" t="s">
        <v>501</v>
      </c>
      <c r="H2895" s="21" t="s">
        <v>12792</v>
      </c>
      <c r="I2895" s="17" t="s">
        <v>159</v>
      </c>
    </row>
    <row r="2896">
      <c r="A2896" s="1" t="s">
        <v>12796</v>
      </c>
      <c r="B2896" s="1" t="s">
        <v>51</v>
      </c>
      <c r="C2896" s="1" t="s">
        <v>12794</v>
      </c>
      <c r="D2896" s="1" t="s">
        <v>12793</v>
      </c>
      <c r="E2896" s="1" t="s">
        <v>136</v>
      </c>
      <c r="F2896" s="17" t="s">
        <v>12797</v>
      </c>
      <c r="G2896" s="17" t="s">
        <v>250</v>
      </c>
      <c r="H2896" s="21" t="s">
        <v>12795</v>
      </c>
      <c r="I2896" s="17" t="s">
        <v>159</v>
      </c>
    </row>
    <row r="2897">
      <c r="A2897" s="1" t="s">
        <v>12801</v>
      </c>
      <c r="B2897" s="1" t="s">
        <v>73</v>
      </c>
      <c r="C2897" s="1" t="s">
        <v>12799</v>
      </c>
      <c r="D2897" s="1" t="s">
        <v>12802</v>
      </c>
      <c r="E2897" s="1" t="s">
        <v>136</v>
      </c>
      <c r="F2897" s="17" t="s">
        <v>11777</v>
      </c>
      <c r="G2897" s="17" t="s">
        <v>12798</v>
      </c>
      <c r="H2897" s="21" t="s">
        <v>12800</v>
      </c>
      <c r="I2897" s="17" t="s">
        <v>159</v>
      </c>
    </row>
    <row r="2898">
      <c r="A2898" s="1" t="s">
        <v>12803</v>
      </c>
      <c r="B2898" s="1" t="s">
        <v>52</v>
      </c>
      <c r="C2898" s="1" t="s">
        <v>12805</v>
      </c>
      <c r="D2898" s="1" t="s">
        <v>12806</v>
      </c>
      <c r="E2898" s="1" t="s">
        <v>136</v>
      </c>
      <c r="F2898" s="17" t="s">
        <v>1377</v>
      </c>
      <c r="G2898" s="17" t="s">
        <v>1092</v>
      </c>
      <c r="H2898" s="21" t="s">
        <v>12804</v>
      </c>
      <c r="I2898" s="17" t="s">
        <v>159</v>
      </c>
    </row>
    <row r="2899">
      <c r="A2899" s="1" t="s">
        <v>12811</v>
      </c>
      <c r="B2899" s="1" t="s">
        <v>44</v>
      </c>
      <c r="C2899" s="1" t="s">
        <v>12808</v>
      </c>
      <c r="D2899" s="1" t="s">
        <v>12809</v>
      </c>
      <c r="E2899" s="1" t="s">
        <v>136</v>
      </c>
      <c r="F2899" s="17" t="s">
        <v>511</v>
      </c>
      <c r="G2899" s="17" t="s">
        <v>12807</v>
      </c>
      <c r="H2899" s="21" t="s">
        <v>12810</v>
      </c>
      <c r="I2899" s="17" t="s">
        <v>159</v>
      </c>
    </row>
    <row r="2900">
      <c r="A2900" s="1" t="s">
        <v>12814</v>
      </c>
      <c r="B2900" s="1" t="s">
        <v>48</v>
      </c>
      <c r="C2900" s="1" t="s">
        <v>12812</v>
      </c>
      <c r="D2900" s="1" t="s">
        <v>12813</v>
      </c>
      <c r="E2900" s="1" t="s">
        <v>136</v>
      </c>
      <c r="F2900" s="17" t="s">
        <v>11777</v>
      </c>
      <c r="G2900" s="17" t="s">
        <v>144</v>
      </c>
      <c r="H2900" s="21" t="s">
        <v>12815</v>
      </c>
      <c r="I2900" s="17" t="s">
        <v>159</v>
      </c>
    </row>
    <row r="2901">
      <c r="A2901" s="1" t="s">
        <v>12819</v>
      </c>
      <c r="B2901" s="1" t="s">
        <v>44</v>
      </c>
      <c r="C2901" s="1" t="s">
        <v>12817</v>
      </c>
      <c r="D2901" s="1" t="s">
        <v>12816</v>
      </c>
      <c r="E2901" s="1" t="s">
        <v>136</v>
      </c>
      <c r="F2901" s="17" t="s">
        <v>386</v>
      </c>
      <c r="G2901" s="17" t="s">
        <v>250</v>
      </c>
      <c r="H2901" s="21" t="s">
        <v>12818</v>
      </c>
      <c r="I2901" s="17" t="s">
        <v>159</v>
      </c>
    </row>
    <row r="2902">
      <c r="A2902" s="1" t="s">
        <v>12822</v>
      </c>
      <c r="B2902" s="1" t="s">
        <v>52</v>
      </c>
      <c r="C2902" s="1" t="s">
        <v>12824</v>
      </c>
      <c r="D2902" s="1" t="s">
        <v>12820</v>
      </c>
      <c r="E2902" s="1" t="s">
        <v>136</v>
      </c>
      <c r="F2902" s="17" t="s">
        <v>12823</v>
      </c>
      <c r="G2902" s="17" t="s">
        <v>774</v>
      </c>
      <c r="H2902" s="21" t="s">
        <v>12821</v>
      </c>
      <c r="I2902" s="17" t="s">
        <v>159</v>
      </c>
    </row>
    <row r="2903">
      <c r="A2903" s="1" t="s">
        <v>12825</v>
      </c>
      <c r="B2903" s="1" t="s">
        <v>60</v>
      </c>
      <c r="C2903" s="1" t="s">
        <v>12826</v>
      </c>
      <c r="D2903" s="1" t="s">
        <v>12828</v>
      </c>
      <c r="E2903" s="1" t="s">
        <v>136</v>
      </c>
      <c r="F2903" s="17" t="s">
        <v>1008</v>
      </c>
      <c r="G2903" s="17" t="s">
        <v>159</v>
      </c>
      <c r="H2903" s="21" t="s">
        <v>12827</v>
      </c>
      <c r="I2903" s="17" t="s">
        <v>159</v>
      </c>
    </row>
    <row r="2904">
      <c r="A2904" s="1" t="s">
        <v>12830</v>
      </c>
      <c r="B2904" s="1" t="s">
        <v>85</v>
      </c>
      <c r="C2904" s="1" t="s">
        <v>12831</v>
      </c>
      <c r="D2904" s="1" t="s">
        <v>12833</v>
      </c>
      <c r="E2904" s="1" t="s">
        <v>136</v>
      </c>
      <c r="F2904" s="17" t="s">
        <v>12832</v>
      </c>
      <c r="G2904" s="17" t="s">
        <v>225</v>
      </c>
      <c r="H2904" s="21" t="s">
        <v>12829</v>
      </c>
      <c r="I2904" s="17" t="s">
        <v>159</v>
      </c>
    </row>
    <row r="2905">
      <c r="A2905" s="1" t="s">
        <v>12834</v>
      </c>
      <c r="B2905" s="1" t="s">
        <v>53</v>
      </c>
      <c r="C2905" s="1" t="s">
        <v>12836</v>
      </c>
      <c r="D2905" s="1" t="s">
        <v>12835</v>
      </c>
      <c r="E2905" s="1" t="s">
        <v>136</v>
      </c>
      <c r="F2905" s="17" t="s">
        <v>4659</v>
      </c>
      <c r="G2905" s="17" t="s">
        <v>505</v>
      </c>
      <c r="H2905" s="21" t="s">
        <v>12650</v>
      </c>
      <c r="I2905" s="17" t="s">
        <v>159</v>
      </c>
    </row>
    <row r="2906">
      <c r="A2906" s="1" t="s">
        <v>12838</v>
      </c>
      <c r="B2906" s="1" t="s">
        <v>73</v>
      </c>
      <c r="C2906" s="1" t="s">
        <v>12837</v>
      </c>
      <c r="D2906" s="1" t="s">
        <v>12839</v>
      </c>
      <c r="E2906" s="1" t="s">
        <v>136</v>
      </c>
      <c r="F2906" s="17" t="s">
        <v>10562</v>
      </c>
      <c r="G2906" s="17" t="s">
        <v>250</v>
      </c>
      <c r="H2906" s="21" t="s">
        <v>12840</v>
      </c>
      <c r="I2906" s="17" t="s">
        <v>159</v>
      </c>
    </row>
    <row r="2907">
      <c r="A2907" s="1" t="s">
        <v>12844</v>
      </c>
      <c r="B2907" s="1" t="s">
        <v>53</v>
      </c>
      <c r="C2907" s="1" t="s">
        <v>12842</v>
      </c>
      <c r="D2907" s="1" t="s">
        <v>12843</v>
      </c>
      <c r="E2907" s="1" t="s">
        <v>136</v>
      </c>
      <c r="F2907" s="17" t="s">
        <v>769</v>
      </c>
      <c r="G2907" s="17" t="s">
        <v>250</v>
      </c>
      <c r="H2907" s="21" t="s">
        <v>12841</v>
      </c>
      <c r="I2907" s="17" t="s">
        <v>159</v>
      </c>
    </row>
    <row r="2908">
      <c r="A2908" s="1" t="s">
        <v>12845</v>
      </c>
      <c r="B2908" s="1" t="s">
        <v>44</v>
      </c>
      <c r="C2908" s="1" t="s">
        <v>12847</v>
      </c>
      <c r="D2908" s="1" t="s">
        <v>12846</v>
      </c>
      <c r="E2908" s="1" t="s">
        <v>136</v>
      </c>
      <c r="F2908" s="17" t="s">
        <v>769</v>
      </c>
      <c r="G2908" s="17" t="s">
        <v>250</v>
      </c>
      <c r="H2908" s="21" t="s">
        <v>12848</v>
      </c>
      <c r="I2908" s="17" t="s">
        <v>159</v>
      </c>
    </row>
    <row r="2909">
      <c r="A2909" s="1" t="s">
        <v>12850</v>
      </c>
      <c r="B2909" s="1" t="s">
        <v>65</v>
      </c>
      <c r="C2909" s="1" t="s">
        <v>12849</v>
      </c>
      <c r="D2909" s="1" t="s">
        <v>12851</v>
      </c>
      <c r="E2909" s="1" t="s">
        <v>136</v>
      </c>
      <c r="F2909" s="17" t="s">
        <v>3872</v>
      </c>
      <c r="G2909" s="17" t="s">
        <v>401</v>
      </c>
      <c r="H2909" s="21" t="s">
        <v>10750</v>
      </c>
      <c r="I2909" s="17" t="s">
        <v>159</v>
      </c>
    </row>
    <row r="2910">
      <c r="A2910" s="1" t="s">
        <v>12853</v>
      </c>
      <c r="B2910" s="1" t="s">
        <v>53</v>
      </c>
      <c r="C2910" s="1" t="s">
        <v>12855</v>
      </c>
      <c r="D2910" s="1" t="s">
        <v>12852</v>
      </c>
      <c r="E2910" s="1" t="s">
        <v>136</v>
      </c>
      <c r="F2910" s="17" t="s">
        <v>769</v>
      </c>
      <c r="G2910" s="17" t="s">
        <v>250</v>
      </c>
      <c r="H2910" s="21" t="s">
        <v>12854</v>
      </c>
      <c r="I2910" s="17" t="s">
        <v>159</v>
      </c>
    </row>
    <row r="2911">
      <c r="A2911" s="1" t="s">
        <v>12857</v>
      </c>
      <c r="B2911" s="1" t="s">
        <v>60</v>
      </c>
      <c r="C2911" s="1" t="s">
        <v>12858</v>
      </c>
      <c r="D2911" s="1" t="s">
        <v>12856</v>
      </c>
      <c r="E2911" s="1" t="s">
        <v>136</v>
      </c>
      <c r="F2911" s="17" t="s">
        <v>769</v>
      </c>
      <c r="G2911" s="17" t="s">
        <v>250</v>
      </c>
      <c r="H2911" s="21" t="s">
        <v>12859</v>
      </c>
      <c r="I2911" s="17" t="s">
        <v>159</v>
      </c>
    </row>
    <row r="2912">
      <c r="A2912" s="1" t="s">
        <v>12862</v>
      </c>
      <c r="B2912" s="1" t="s">
        <v>66</v>
      </c>
      <c r="C2912" s="1" t="s">
        <v>12860</v>
      </c>
      <c r="D2912" s="1" t="s">
        <v>12861</v>
      </c>
      <c r="E2912" s="1" t="s">
        <v>136</v>
      </c>
      <c r="F2912" s="17" t="s">
        <v>441</v>
      </c>
      <c r="G2912" s="17" t="s">
        <v>250</v>
      </c>
      <c r="H2912" s="21" t="s">
        <v>12863</v>
      </c>
      <c r="I2912" s="17" t="s">
        <v>159</v>
      </c>
    </row>
    <row r="2913">
      <c r="A2913" s="1" t="s">
        <v>12866</v>
      </c>
      <c r="B2913" s="1" t="s">
        <v>48</v>
      </c>
      <c r="C2913" s="1" t="s">
        <v>12864</v>
      </c>
      <c r="D2913" s="1" t="s">
        <v>12867</v>
      </c>
      <c r="E2913" s="1" t="s">
        <v>136</v>
      </c>
      <c r="F2913" s="17" t="s">
        <v>3006</v>
      </c>
      <c r="G2913" s="17" t="s">
        <v>176</v>
      </c>
      <c r="H2913" s="21" t="s">
        <v>12865</v>
      </c>
      <c r="I2913" s="17" t="s">
        <v>159</v>
      </c>
    </row>
    <row r="2914">
      <c r="A2914" s="1" t="s">
        <v>12870</v>
      </c>
      <c r="B2914" s="1" t="s">
        <v>51</v>
      </c>
      <c r="C2914" s="1" t="s">
        <v>12871</v>
      </c>
      <c r="D2914" s="1" t="s">
        <v>12868</v>
      </c>
      <c r="E2914" s="1" t="s">
        <v>136</v>
      </c>
      <c r="F2914" s="17" t="s">
        <v>12872</v>
      </c>
      <c r="G2914" s="17" t="s">
        <v>4007</v>
      </c>
      <c r="H2914" s="21" t="s">
        <v>12869</v>
      </c>
      <c r="I2914" s="17" t="s">
        <v>159</v>
      </c>
    </row>
    <row r="2915">
      <c r="A2915" s="1" t="s">
        <v>12873</v>
      </c>
      <c r="B2915" s="1" t="s">
        <v>49</v>
      </c>
      <c r="C2915" s="1" t="s">
        <v>12874</v>
      </c>
      <c r="D2915" s="1" t="s">
        <v>12875</v>
      </c>
      <c r="E2915" s="1" t="s">
        <v>136</v>
      </c>
      <c r="F2915" s="17" t="s">
        <v>8283</v>
      </c>
      <c r="G2915" s="17" t="s">
        <v>625</v>
      </c>
      <c r="H2915" s="21" t="s">
        <v>8284</v>
      </c>
      <c r="I2915" s="17" t="s">
        <v>159</v>
      </c>
    </row>
    <row r="2916">
      <c r="A2916" s="1" t="s">
        <v>12876</v>
      </c>
      <c r="B2916" s="1" t="s">
        <v>53</v>
      </c>
      <c r="C2916" s="1" t="s">
        <v>12878</v>
      </c>
      <c r="D2916" s="1" t="s">
        <v>12877</v>
      </c>
      <c r="E2916" s="1" t="s">
        <v>136</v>
      </c>
      <c r="F2916" s="17" t="s">
        <v>5481</v>
      </c>
      <c r="G2916" s="17" t="s">
        <v>898</v>
      </c>
      <c r="H2916" s="21" t="s">
        <v>12879</v>
      </c>
      <c r="I2916" s="17" t="s">
        <v>159</v>
      </c>
    </row>
    <row r="2917">
      <c r="A2917" s="1" t="s">
        <v>12881</v>
      </c>
      <c r="B2917" s="1" t="s">
        <v>91</v>
      </c>
      <c r="C2917" s="1" t="s">
        <v>12883</v>
      </c>
      <c r="D2917" s="1" t="s">
        <v>12880</v>
      </c>
      <c r="E2917" s="1" t="s">
        <v>136</v>
      </c>
      <c r="F2917" s="17" t="s">
        <v>769</v>
      </c>
      <c r="G2917" s="17" t="s">
        <v>250</v>
      </c>
      <c r="H2917" s="21" t="s">
        <v>12882</v>
      </c>
      <c r="I2917" s="17" t="s">
        <v>159</v>
      </c>
    </row>
    <row r="2918">
      <c r="A2918" s="1" t="s">
        <v>12884</v>
      </c>
      <c r="B2918" s="1" t="s">
        <v>48</v>
      </c>
      <c r="C2918" s="1" t="s">
        <v>12886</v>
      </c>
      <c r="D2918" s="1" t="s">
        <v>12885</v>
      </c>
      <c r="E2918" s="1" t="s">
        <v>136</v>
      </c>
      <c r="F2918" s="17" t="s">
        <v>6657</v>
      </c>
      <c r="G2918" s="17" t="s">
        <v>250</v>
      </c>
      <c r="H2918" s="21" t="s">
        <v>8500</v>
      </c>
      <c r="I2918" s="17" t="s">
        <v>159</v>
      </c>
    </row>
    <row r="2919">
      <c r="A2919" s="1" t="s">
        <v>12887</v>
      </c>
      <c r="B2919" s="1" t="s">
        <v>65</v>
      </c>
      <c r="C2919" s="1" t="s">
        <v>12888</v>
      </c>
      <c r="D2919" s="1" t="s">
        <v>12890</v>
      </c>
      <c r="E2919" s="1" t="s">
        <v>136</v>
      </c>
      <c r="F2919" s="17" t="s">
        <v>3187</v>
      </c>
      <c r="G2919" s="17" t="s">
        <v>250</v>
      </c>
      <c r="H2919" s="21" t="s">
        <v>12889</v>
      </c>
      <c r="I2919" s="17" t="s">
        <v>159</v>
      </c>
    </row>
    <row r="2920">
      <c r="A2920" s="1" t="s">
        <v>12892</v>
      </c>
      <c r="B2920" s="1" t="s">
        <v>59</v>
      </c>
      <c r="C2920" s="1" t="s">
        <v>12894</v>
      </c>
      <c r="D2920" s="1" t="s">
        <v>12891</v>
      </c>
      <c r="E2920" s="1" t="s">
        <v>136</v>
      </c>
      <c r="F2920" s="17" t="s">
        <v>12893</v>
      </c>
      <c r="G2920" s="17" t="s">
        <v>1658</v>
      </c>
      <c r="H2920" s="21" t="s">
        <v>12895</v>
      </c>
      <c r="I2920" s="17" t="s">
        <v>159</v>
      </c>
    </row>
    <row r="2921">
      <c r="A2921" s="1" t="s">
        <v>12897</v>
      </c>
      <c r="B2921" s="1" t="s">
        <v>48</v>
      </c>
      <c r="C2921" s="1" t="s">
        <v>12898</v>
      </c>
      <c r="D2921" s="1" t="s">
        <v>12896</v>
      </c>
      <c r="E2921" s="1" t="s">
        <v>136</v>
      </c>
      <c r="F2921" s="17" t="s">
        <v>1310</v>
      </c>
      <c r="G2921" s="17" t="s">
        <v>5493</v>
      </c>
      <c r="H2921" s="21" t="s">
        <v>12899</v>
      </c>
      <c r="I2921" s="17" t="s">
        <v>159</v>
      </c>
    </row>
    <row r="2922">
      <c r="A2922" s="1" t="s">
        <v>12900</v>
      </c>
      <c r="B2922" s="1" t="s">
        <v>44</v>
      </c>
      <c r="C2922" s="1" t="s">
        <v>12901</v>
      </c>
      <c r="D2922" s="1" t="s">
        <v>12903</v>
      </c>
      <c r="E2922" s="1" t="s">
        <v>136</v>
      </c>
      <c r="F2922" s="17" t="s">
        <v>769</v>
      </c>
      <c r="G2922" s="17" t="s">
        <v>250</v>
      </c>
      <c r="H2922" s="21" t="s">
        <v>12902</v>
      </c>
      <c r="I2922" s="17" t="s">
        <v>159</v>
      </c>
    </row>
    <row r="2923">
      <c r="A2923" s="1" t="s">
        <v>12908</v>
      </c>
      <c r="B2923" s="1" t="s">
        <v>73</v>
      </c>
      <c r="C2923" s="1" t="s">
        <v>12906</v>
      </c>
      <c r="D2923" s="1" t="s">
        <v>12907</v>
      </c>
      <c r="E2923" s="1" t="s">
        <v>12904</v>
      </c>
      <c r="F2923" s="17" t="s">
        <v>769</v>
      </c>
      <c r="G2923" s="17" t="s">
        <v>250</v>
      </c>
      <c r="H2923" s="21" t="s">
        <v>12905</v>
      </c>
      <c r="I2923" s="17" t="s">
        <v>159</v>
      </c>
    </row>
    <row r="2924">
      <c r="A2924" s="1" t="s">
        <v>12908</v>
      </c>
      <c r="B2924" s="1" t="s">
        <v>73</v>
      </c>
      <c r="C2924" s="1" t="s">
        <v>12906</v>
      </c>
      <c r="D2924" s="1" t="s">
        <v>12909</v>
      </c>
      <c r="E2924" s="1" t="s">
        <v>12911</v>
      </c>
      <c r="F2924" s="17" t="s">
        <v>769</v>
      </c>
      <c r="G2924" s="17" t="s">
        <v>250</v>
      </c>
      <c r="H2924" s="21" t="s">
        <v>12910</v>
      </c>
      <c r="I2924" s="17" t="s">
        <v>159</v>
      </c>
    </row>
    <row r="2925">
      <c r="A2925" s="1" t="s">
        <v>12912</v>
      </c>
      <c r="B2925" s="1" t="s">
        <v>60</v>
      </c>
      <c r="C2925" s="1" t="s">
        <v>12913</v>
      </c>
      <c r="D2925" s="1" t="s">
        <v>12914</v>
      </c>
      <c r="E2925" s="1" t="s">
        <v>136</v>
      </c>
      <c r="F2925" s="17" t="s">
        <v>769</v>
      </c>
      <c r="G2925" s="17" t="s">
        <v>250</v>
      </c>
      <c r="H2925" s="21" t="s">
        <v>12915</v>
      </c>
      <c r="I2925" s="17" t="s">
        <v>159</v>
      </c>
    </row>
    <row r="2926">
      <c r="A2926" s="1" t="s">
        <v>12918</v>
      </c>
      <c r="B2926" s="1" t="s">
        <v>66</v>
      </c>
      <c r="C2926" s="1" t="s">
        <v>12917</v>
      </c>
      <c r="D2926" s="1" t="s">
        <v>12916</v>
      </c>
      <c r="E2926" s="1" t="s">
        <v>136</v>
      </c>
      <c r="F2926" s="17" t="s">
        <v>5676</v>
      </c>
      <c r="G2926" s="17" t="s">
        <v>250</v>
      </c>
      <c r="H2926" s="21" t="s">
        <v>12919</v>
      </c>
      <c r="I2926" s="17" t="s">
        <v>159</v>
      </c>
    </row>
    <row r="2927">
      <c r="A2927" s="1" t="s">
        <v>12921</v>
      </c>
      <c r="B2927" s="1" t="s">
        <v>53</v>
      </c>
      <c r="C2927" s="1" t="s">
        <v>12922</v>
      </c>
      <c r="D2927" s="1" t="s">
        <v>12923</v>
      </c>
      <c r="E2927" s="1" t="s">
        <v>136</v>
      </c>
      <c r="F2927" s="17" t="s">
        <v>769</v>
      </c>
      <c r="G2927" s="17" t="s">
        <v>250</v>
      </c>
      <c r="H2927" s="21" t="s">
        <v>12920</v>
      </c>
      <c r="I2927" s="17" t="s">
        <v>159</v>
      </c>
    </row>
    <row r="2928">
      <c r="A2928" s="1" t="s">
        <v>12924</v>
      </c>
      <c r="B2928" s="1" t="s">
        <v>53</v>
      </c>
      <c r="C2928" s="1" t="s">
        <v>12926</v>
      </c>
      <c r="D2928" s="1" t="s">
        <v>12927</v>
      </c>
      <c r="E2928" s="1" t="s">
        <v>136</v>
      </c>
      <c r="F2928" s="17" t="s">
        <v>1935</v>
      </c>
      <c r="G2928" s="17" t="s">
        <v>250</v>
      </c>
      <c r="H2928" s="21" t="s">
        <v>12925</v>
      </c>
      <c r="I2928" s="17" t="s">
        <v>159</v>
      </c>
    </row>
    <row r="2929">
      <c r="A2929" s="1" t="s">
        <v>12928</v>
      </c>
      <c r="B2929" s="1" t="s">
        <v>49</v>
      </c>
      <c r="C2929" s="1" t="s">
        <v>12929</v>
      </c>
      <c r="D2929" s="1" t="s">
        <v>12931</v>
      </c>
      <c r="E2929" s="1" t="s">
        <v>136</v>
      </c>
      <c r="F2929" s="17" t="s">
        <v>769</v>
      </c>
      <c r="G2929" s="17" t="s">
        <v>250</v>
      </c>
      <c r="H2929" s="21" t="s">
        <v>12930</v>
      </c>
      <c r="I2929" s="17" t="s">
        <v>159</v>
      </c>
    </row>
    <row r="2930">
      <c r="A2930" s="1" t="s">
        <v>12935</v>
      </c>
      <c r="B2930" s="1" t="s">
        <v>53</v>
      </c>
      <c r="C2930" s="1" t="s">
        <v>12932</v>
      </c>
      <c r="D2930" s="1" t="s">
        <v>12933</v>
      </c>
      <c r="E2930" s="1" t="s">
        <v>136</v>
      </c>
      <c r="F2930" s="17" t="s">
        <v>8585</v>
      </c>
      <c r="G2930" s="17" t="s">
        <v>250</v>
      </c>
      <c r="H2930" s="21" t="s">
        <v>12934</v>
      </c>
      <c r="I2930" s="17" t="s">
        <v>159</v>
      </c>
    </row>
    <row r="2931">
      <c r="A2931" s="1" t="s">
        <v>12939</v>
      </c>
      <c r="B2931" s="1" t="s">
        <v>81</v>
      </c>
      <c r="C2931" s="1" t="s">
        <v>12936</v>
      </c>
      <c r="D2931" s="1" t="s">
        <v>12937</v>
      </c>
      <c r="E2931" s="1" t="s">
        <v>136</v>
      </c>
      <c r="F2931" s="17" t="s">
        <v>769</v>
      </c>
      <c r="G2931" s="17" t="s">
        <v>250</v>
      </c>
      <c r="H2931" s="21" t="s">
        <v>12938</v>
      </c>
      <c r="I2931" s="17" t="s">
        <v>159</v>
      </c>
    </row>
    <row r="2932">
      <c r="A2932" s="1" t="s">
        <v>12943</v>
      </c>
      <c r="B2932" s="1" t="s">
        <v>53</v>
      </c>
      <c r="C2932" s="1" t="s">
        <v>12941</v>
      </c>
      <c r="D2932" s="1" t="s">
        <v>12940</v>
      </c>
      <c r="E2932" s="1" t="s">
        <v>136</v>
      </c>
      <c r="F2932" s="17" t="s">
        <v>769</v>
      </c>
      <c r="G2932" s="17" t="s">
        <v>250</v>
      </c>
      <c r="H2932" s="21" t="s">
        <v>12942</v>
      </c>
      <c r="I2932" s="17" t="s">
        <v>159</v>
      </c>
    </row>
    <row r="2933">
      <c r="A2933" s="1" t="s">
        <v>12947</v>
      </c>
      <c r="B2933" s="1" t="s">
        <v>91</v>
      </c>
      <c r="C2933" s="1" t="s">
        <v>12945</v>
      </c>
      <c r="D2933" s="1" t="s">
        <v>12946</v>
      </c>
      <c r="E2933" s="1" t="s">
        <v>1363</v>
      </c>
      <c r="F2933" s="17" t="s">
        <v>769</v>
      </c>
      <c r="G2933" s="17" t="s">
        <v>250</v>
      </c>
      <c r="H2933" s="21" t="s">
        <v>12944</v>
      </c>
      <c r="I2933" s="17" t="s">
        <v>159</v>
      </c>
    </row>
    <row r="2934">
      <c r="A2934" s="1" t="s">
        <v>12947</v>
      </c>
      <c r="B2934" s="1" t="s">
        <v>91</v>
      </c>
      <c r="C2934" s="1" t="s">
        <v>12945</v>
      </c>
      <c r="D2934" s="1" t="s">
        <v>12949</v>
      </c>
      <c r="E2934" s="1" t="s">
        <v>1356</v>
      </c>
      <c r="F2934" s="17" t="s">
        <v>769</v>
      </c>
      <c r="G2934" s="17" t="s">
        <v>250</v>
      </c>
      <c r="H2934" s="21" t="s">
        <v>12948</v>
      </c>
      <c r="I2934" s="17" t="s">
        <v>159</v>
      </c>
    </row>
    <row r="2935">
      <c r="A2935" s="1" t="s">
        <v>12947</v>
      </c>
      <c r="B2935" s="1" t="s">
        <v>91</v>
      </c>
      <c r="C2935" s="1" t="s">
        <v>12945</v>
      </c>
      <c r="D2935" s="1" t="s">
        <v>12951</v>
      </c>
      <c r="E2935" s="1" t="s">
        <v>6685</v>
      </c>
      <c r="F2935" s="17" t="s">
        <v>769</v>
      </c>
      <c r="G2935" s="17" t="s">
        <v>250</v>
      </c>
      <c r="H2935" s="21" t="s">
        <v>12950</v>
      </c>
      <c r="I2935" s="17" t="s">
        <v>159</v>
      </c>
    </row>
    <row r="2936">
      <c r="A2936" s="1" t="s">
        <v>12953</v>
      </c>
      <c r="B2936" s="1" t="s">
        <v>47</v>
      </c>
      <c r="C2936" s="1" t="s">
        <v>12952</v>
      </c>
      <c r="D2936" s="1" t="s">
        <v>12955</v>
      </c>
      <c r="E2936" s="1" t="s">
        <v>136</v>
      </c>
      <c r="F2936" s="17" t="s">
        <v>769</v>
      </c>
      <c r="G2936" s="17" t="s">
        <v>250</v>
      </c>
      <c r="H2936" s="21" t="s">
        <v>12954</v>
      </c>
      <c r="I2936" s="17" t="s">
        <v>159</v>
      </c>
    </row>
    <row r="2937">
      <c r="A2937" s="1" t="s">
        <v>12957</v>
      </c>
      <c r="B2937" s="1" t="s">
        <v>49</v>
      </c>
      <c r="C2937" s="1" t="s">
        <v>12960</v>
      </c>
      <c r="D2937" s="1" t="s">
        <v>12958</v>
      </c>
      <c r="E2937" s="1" t="s">
        <v>136</v>
      </c>
      <c r="F2937" s="17" t="s">
        <v>12956</v>
      </c>
      <c r="G2937" s="17" t="s">
        <v>250</v>
      </c>
      <c r="H2937" s="21" t="s">
        <v>12959</v>
      </c>
      <c r="I2937" s="17" t="s">
        <v>159</v>
      </c>
    </row>
    <row r="2938">
      <c r="A2938" s="1" t="s">
        <v>12963</v>
      </c>
      <c r="B2938" s="1" t="s">
        <v>44</v>
      </c>
      <c r="C2938" s="1" t="s">
        <v>12962</v>
      </c>
      <c r="D2938" s="1" t="s">
        <v>12965</v>
      </c>
      <c r="E2938" s="1" t="s">
        <v>12961</v>
      </c>
      <c r="F2938" s="17" t="s">
        <v>769</v>
      </c>
      <c r="G2938" s="17" t="s">
        <v>250</v>
      </c>
      <c r="H2938" s="21" t="s">
        <v>12964</v>
      </c>
      <c r="I2938" s="17" t="s">
        <v>159</v>
      </c>
    </row>
    <row r="2939">
      <c r="A2939" s="1" t="s">
        <v>12963</v>
      </c>
      <c r="B2939" s="1" t="s">
        <v>44</v>
      </c>
      <c r="C2939" s="1" t="s">
        <v>12962</v>
      </c>
      <c r="D2939" s="1" t="s">
        <v>12966</v>
      </c>
      <c r="E2939" s="1" t="s">
        <v>12967</v>
      </c>
      <c r="F2939" s="17" t="s">
        <v>769</v>
      </c>
      <c r="G2939" s="17" t="s">
        <v>250</v>
      </c>
      <c r="H2939" s="21" t="s">
        <v>12968</v>
      </c>
      <c r="I2939" s="17" t="s">
        <v>159</v>
      </c>
    </row>
    <row r="2940">
      <c r="A2940" s="1" t="s">
        <v>12971</v>
      </c>
      <c r="B2940" s="1" t="s">
        <v>72</v>
      </c>
      <c r="C2940" s="1" t="s">
        <v>12969</v>
      </c>
      <c r="D2940" s="1" t="s">
        <v>12972</v>
      </c>
      <c r="E2940" s="1" t="s">
        <v>136</v>
      </c>
      <c r="F2940" s="17" t="s">
        <v>769</v>
      </c>
      <c r="G2940" s="17" t="s">
        <v>250</v>
      </c>
      <c r="H2940" s="21" t="s">
        <v>12970</v>
      </c>
      <c r="I2940" s="17" t="s">
        <v>159</v>
      </c>
    </row>
    <row r="2941">
      <c r="A2941" s="1" t="s">
        <v>12975</v>
      </c>
      <c r="B2941" s="1" t="s">
        <v>68</v>
      </c>
      <c r="C2941" s="1" t="s">
        <v>12976</v>
      </c>
      <c r="D2941" s="1" t="s">
        <v>12973</v>
      </c>
      <c r="E2941" s="1" t="s">
        <v>136</v>
      </c>
      <c r="F2941" s="17" t="s">
        <v>819</v>
      </c>
      <c r="G2941" s="17" t="s">
        <v>250</v>
      </c>
      <c r="H2941" s="21" t="s">
        <v>12974</v>
      </c>
      <c r="I2941" s="17" t="s">
        <v>159</v>
      </c>
    </row>
    <row r="2942">
      <c r="A2942" s="1" t="s">
        <v>12980</v>
      </c>
      <c r="B2942" s="1" t="s">
        <v>52</v>
      </c>
      <c r="C2942" s="1" t="s">
        <v>12979</v>
      </c>
      <c r="D2942" s="1" t="s">
        <v>12978</v>
      </c>
      <c r="E2942" s="1" t="s">
        <v>136</v>
      </c>
      <c r="F2942" s="17" t="s">
        <v>769</v>
      </c>
      <c r="G2942" s="17" t="s">
        <v>250</v>
      </c>
      <c r="H2942" s="21" t="s">
        <v>12977</v>
      </c>
      <c r="I2942" s="17" t="s">
        <v>159</v>
      </c>
    </row>
    <row r="2943">
      <c r="A2943" s="1" t="s">
        <v>12984</v>
      </c>
      <c r="B2943" s="1" t="s">
        <v>51</v>
      </c>
      <c r="C2943" s="1" t="s">
        <v>12982</v>
      </c>
      <c r="D2943" s="1" t="s">
        <v>12985</v>
      </c>
      <c r="E2943" s="1" t="s">
        <v>136</v>
      </c>
      <c r="F2943" s="17" t="s">
        <v>3563</v>
      </c>
      <c r="G2943" s="17" t="s">
        <v>12983</v>
      </c>
      <c r="H2943" s="21" t="s">
        <v>12981</v>
      </c>
      <c r="I2943" s="17" t="s">
        <v>159</v>
      </c>
    </row>
    <row r="2944">
      <c r="A2944" s="1" t="s">
        <v>12989</v>
      </c>
      <c r="B2944" s="1" t="s">
        <v>44</v>
      </c>
      <c r="C2944" s="1" t="s">
        <v>12986</v>
      </c>
      <c r="D2944" s="1" t="s">
        <v>12990</v>
      </c>
      <c r="E2944" s="1" t="s">
        <v>136</v>
      </c>
      <c r="F2944" s="17" t="s">
        <v>12988</v>
      </c>
      <c r="G2944" s="17" t="s">
        <v>167</v>
      </c>
      <c r="H2944" s="21" t="s">
        <v>12987</v>
      </c>
      <c r="I2944" s="17" t="s">
        <v>159</v>
      </c>
    </row>
    <row r="2945">
      <c r="A2945" s="1" t="s">
        <v>12993</v>
      </c>
      <c r="B2945" s="1" t="s">
        <v>48</v>
      </c>
      <c r="C2945" s="1" t="s">
        <v>12992</v>
      </c>
      <c r="D2945" s="1" t="s">
        <v>12994</v>
      </c>
      <c r="E2945" s="1" t="s">
        <v>136</v>
      </c>
      <c r="F2945" s="17" t="s">
        <v>769</v>
      </c>
      <c r="G2945" s="17" t="s">
        <v>250</v>
      </c>
      <c r="H2945" s="21" t="s">
        <v>12991</v>
      </c>
      <c r="I2945" s="17" t="s">
        <v>159</v>
      </c>
    </row>
    <row r="2946">
      <c r="A2946" s="1" t="s">
        <v>12998</v>
      </c>
      <c r="B2946" s="1" t="s">
        <v>53</v>
      </c>
      <c r="C2946" s="1" t="s">
        <v>12996</v>
      </c>
      <c r="D2946" s="1" t="s">
        <v>12997</v>
      </c>
      <c r="E2946" s="1" t="s">
        <v>136</v>
      </c>
      <c r="F2946" s="17" t="s">
        <v>12999</v>
      </c>
      <c r="G2946" s="17" t="s">
        <v>250</v>
      </c>
      <c r="H2946" s="21" t="s">
        <v>12995</v>
      </c>
      <c r="I2946" s="17" t="s">
        <v>159</v>
      </c>
    </row>
    <row r="2947">
      <c r="A2947" s="1" t="s">
        <v>13001</v>
      </c>
      <c r="B2947" s="1" t="s">
        <v>75</v>
      </c>
      <c r="C2947" s="1" t="s">
        <v>13000</v>
      </c>
      <c r="D2947" s="1" t="s">
        <v>13002</v>
      </c>
      <c r="E2947" s="1" t="s">
        <v>136</v>
      </c>
      <c r="F2947" s="17" t="s">
        <v>769</v>
      </c>
      <c r="G2947" s="17" t="s">
        <v>250</v>
      </c>
      <c r="H2947" s="21" t="s">
        <v>13003</v>
      </c>
      <c r="I2947" s="17" t="s">
        <v>159</v>
      </c>
    </row>
    <row r="2948">
      <c r="A2948" s="1" t="s">
        <v>13006</v>
      </c>
      <c r="B2948" s="1" t="s">
        <v>100</v>
      </c>
      <c r="C2948" s="1" t="s">
        <v>13005</v>
      </c>
      <c r="D2948" s="1" t="s">
        <v>13007</v>
      </c>
      <c r="E2948" s="1" t="s">
        <v>136</v>
      </c>
      <c r="F2948" s="17" t="s">
        <v>769</v>
      </c>
      <c r="G2948" s="17" t="s">
        <v>250</v>
      </c>
      <c r="H2948" s="21" t="s">
        <v>13004</v>
      </c>
      <c r="I2948" s="17" t="s">
        <v>159</v>
      </c>
    </row>
    <row r="2949">
      <c r="A2949" s="1" t="s">
        <v>13008</v>
      </c>
      <c r="B2949" s="1" t="s">
        <v>44</v>
      </c>
      <c r="C2949" s="1" t="s">
        <v>13009</v>
      </c>
      <c r="D2949" s="1" t="s">
        <v>13010</v>
      </c>
      <c r="E2949" s="1" t="s">
        <v>136</v>
      </c>
      <c r="F2949" s="17" t="s">
        <v>6292</v>
      </c>
      <c r="G2949" s="17" t="s">
        <v>250</v>
      </c>
      <c r="H2949" s="21" t="s">
        <v>10069</v>
      </c>
      <c r="I2949" s="17" t="s">
        <v>159</v>
      </c>
    </row>
    <row r="2950">
      <c r="A2950" s="1" t="s">
        <v>13011</v>
      </c>
      <c r="B2950" s="1" t="s">
        <v>53</v>
      </c>
      <c r="C2950" s="1" t="s">
        <v>13013</v>
      </c>
      <c r="D2950" s="1" t="s">
        <v>13012</v>
      </c>
      <c r="E2950" s="1" t="s">
        <v>136</v>
      </c>
      <c r="F2950" s="17" t="s">
        <v>4659</v>
      </c>
      <c r="G2950" s="17" t="s">
        <v>144</v>
      </c>
      <c r="H2950" s="21" t="s">
        <v>13014</v>
      </c>
      <c r="I2950" s="17" t="s">
        <v>159</v>
      </c>
    </row>
    <row r="2951">
      <c r="A2951" s="1" t="s">
        <v>13018</v>
      </c>
      <c r="B2951" s="1" t="s">
        <v>60</v>
      </c>
      <c r="C2951" s="1" t="s">
        <v>13016</v>
      </c>
      <c r="D2951" s="1" t="s">
        <v>13017</v>
      </c>
      <c r="E2951" s="1" t="s">
        <v>1356</v>
      </c>
      <c r="F2951" s="17" t="s">
        <v>769</v>
      </c>
      <c r="G2951" s="17" t="s">
        <v>250</v>
      </c>
      <c r="H2951" s="21" t="s">
        <v>13015</v>
      </c>
      <c r="I2951" s="17" t="s">
        <v>159</v>
      </c>
    </row>
    <row r="2952">
      <c r="A2952" s="1" t="s">
        <v>13018</v>
      </c>
      <c r="B2952" s="1" t="s">
        <v>60</v>
      </c>
      <c r="C2952" s="1" t="s">
        <v>13016</v>
      </c>
      <c r="D2952" s="1" t="s">
        <v>13020</v>
      </c>
      <c r="E2952" s="1" t="s">
        <v>1363</v>
      </c>
      <c r="F2952" s="17" t="s">
        <v>769</v>
      </c>
      <c r="G2952" s="17" t="s">
        <v>250</v>
      </c>
      <c r="H2952" s="21" t="s">
        <v>13019</v>
      </c>
      <c r="I2952" s="17" t="s">
        <v>159</v>
      </c>
    </row>
    <row r="2953">
      <c r="A2953" s="1" t="s">
        <v>13023</v>
      </c>
      <c r="B2953" s="1" t="s">
        <v>53</v>
      </c>
      <c r="C2953" s="1" t="s">
        <v>13025</v>
      </c>
      <c r="D2953" s="1" t="s">
        <v>13024</v>
      </c>
      <c r="E2953" s="1" t="s">
        <v>136</v>
      </c>
      <c r="F2953" s="17" t="s">
        <v>13021</v>
      </c>
      <c r="G2953" s="17" t="s">
        <v>250</v>
      </c>
      <c r="H2953" s="21" t="s">
        <v>13022</v>
      </c>
      <c r="I2953" s="17" t="s">
        <v>159</v>
      </c>
    </row>
    <row r="2954">
      <c r="A2954" s="1" t="s">
        <v>13028</v>
      </c>
      <c r="B2954" s="1" t="s">
        <v>53</v>
      </c>
      <c r="C2954" s="1" t="s">
        <v>13030</v>
      </c>
      <c r="D2954" s="1" t="s">
        <v>13026</v>
      </c>
      <c r="E2954" s="1" t="s">
        <v>136</v>
      </c>
      <c r="F2954" s="17" t="s">
        <v>13029</v>
      </c>
      <c r="G2954" s="17" t="s">
        <v>473</v>
      </c>
      <c r="H2954" s="21" t="s">
        <v>13027</v>
      </c>
      <c r="I2954" s="17" t="s">
        <v>159</v>
      </c>
    </row>
    <row r="2955">
      <c r="A2955" s="1" t="s">
        <v>13031</v>
      </c>
      <c r="B2955" s="1" t="s">
        <v>53</v>
      </c>
      <c r="C2955" s="1" t="s">
        <v>13034</v>
      </c>
      <c r="D2955" s="1" t="s">
        <v>13032</v>
      </c>
      <c r="E2955" s="1" t="s">
        <v>136</v>
      </c>
      <c r="F2955" s="17" t="s">
        <v>769</v>
      </c>
      <c r="G2955" s="17" t="s">
        <v>250</v>
      </c>
      <c r="H2955" s="21" t="s">
        <v>13033</v>
      </c>
      <c r="I2955" s="17" t="s">
        <v>159</v>
      </c>
    </row>
    <row r="2956">
      <c r="A2956" s="1" t="s">
        <v>13036</v>
      </c>
      <c r="B2956" s="1" t="s">
        <v>48</v>
      </c>
      <c r="C2956" s="1" t="s">
        <v>13038</v>
      </c>
      <c r="D2956" s="1" t="s">
        <v>13035</v>
      </c>
      <c r="E2956" s="1" t="s">
        <v>136</v>
      </c>
      <c r="F2956" s="17" t="s">
        <v>995</v>
      </c>
      <c r="G2956" s="17" t="s">
        <v>305</v>
      </c>
      <c r="H2956" s="21" t="s">
        <v>13037</v>
      </c>
      <c r="I2956" s="17" t="s">
        <v>159</v>
      </c>
    </row>
    <row r="2957">
      <c r="A2957" s="1" t="s">
        <v>13039</v>
      </c>
      <c r="B2957" s="1" t="s">
        <v>57</v>
      </c>
      <c r="C2957" s="1" t="s">
        <v>13041</v>
      </c>
      <c r="D2957" s="1" t="s">
        <v>13040</v>
      </c>
      <c r="E2957" s="1" t="s">
        <v>136</v>
      </c>
      <c r="F2957" s="17" t="s">
        <v>6794</v>
      </c>
      <c r="G2957" s="17" t="s">
        <v>141</v>
      </c>
      <c r="H2957" s="21" t="s">
        <v>13042</v>
      </c>
      <c r="I2957" s="17" t="s">
        <v>159</v>
      </c>
    </row>
    <row r="2958">
      <c r="A2958" s="1" t="s">
        <v>13045</v>
      </c>
      <c r="B2958" s="1" t="s">
        <v>57</v>
      </c>
      <c r="C2958" s="1" t="s">
        <v>13046</v>
      </c>
      <c r="D2958" s="1" t="s">
        <v>13044</v>
      </c>
      <c r="E2958" s="1" t="s">
        <v>136</v>
      </c>
      <c r="F2958" s="17" t="s">
        <v>2446</v>
      </c>
      <c r="G2958" s="17" t="s">
        <v>2530</v>
      </c>
      <c r="H2958" s="21" t="s">
        <v>13043</v>
      </c>
      <c r="I2958" s="17" t="s">
        <v>159</v>
      </c>
    </row>
    <row r="2959">
      <c r="A2959" s="1" t="s">
        <v>13050</v>
      </c>
      <c r="B2959" s="1" t="s">
        <v>48</v>
      </c>
      <c r="C2959" s="1" t="s">
        <v>13048</v>
      </c>
      <c r="D2959" s="1" t="s">
        <v>13049</v>
      </c>
      <c r="E2959" s="1" t="s">
        <v>136</v>
      </c>
      <c r="F2959" s="17" t="s">
        <v>1713</v>
      </c>
      <c r="G2959" s="17" t="s">
        <v>192</v>
      </c>
      <c r="H2959" s="21" t="s">
        <v>13047</v>
      </c>
      <c r="I2959" s="17" t="s">
        <v>159</v>
      </c>
    </row>
    <row r="2960">
      <c r="A2960" s="1" t="s">
        <v>13051</v>
      </c>
      <c r="B2960" s="1" t="s">
        <v>47</v>
      </c>
      <c r="C2960" s="1" t="s">
        <v>13054</v>
      </c>
      <c r="D2960" s="1" t="s">
        <v>13052</v>
      </c>
      <c r="E2960" s="1" t="s">
        <v>136</v>
      </c>
      <c r="F2960" s="17" t="s">
        <v>769</v>
      </c>
      <c r="G2960" s="17" t="s">
        <v>250</v>
      </c>
      <c r="H2960" s="21" t="s">
        <v>13053</v>
      </c>
      <c r="I2960" s="17" t="s">
        <v>159</v>
      </c>
    </row>
    <row r="2961">
      <c r="A2961" s="1" t="s">
        <v>13057</v>
      </c>
      <c r="B2961" s="1" t="s">
        <v>51</v>
      </c>
      <c r="C2961" s="1" t="s">
        <v>13058</v>
      </c>
      <c r="D2961" s="1" t="s">
        <v>13056</v>
      </c>
      <c r="E2961" s="1" t="s">
        <v>136</v>
      </c>
      <c r="F2961" s="17" t="s">
        <v>13055</v>
      </c>
      <c r="G2961" s="17" t="s">
        <v>250</v>
      </c>
      <c r="H2961" s="21" t="s">
        <v>13059</v>
      </c>
      <c r="I2961" s="17" t="s">
        <v>159</v>
      </c>
    </row>
    <row r="2962">
      <c r="A2962" s="1" t="s">
        <v>13061</v>
      </c>
      <c r="B2962" s="1" t="s">
        <v>73</v>
      </c>
      <c r="C2962" s="1" t="s">
        <v>13062</v>
      </c>
      <c r="D2962" s="1" t="s">
        <v>13060</v>
      </c>
      <c r="E2962" s="1" t="s">
        <v>1152</v>
      </c>
      <c r="F2962" s="17" t="s">
        <v>5632</v>
      </c>
      <c r="G2962" s="17" t="s">
        <v>501</v>
      </c>
      <c r="H2962" s="21" t="s">
        <v>13063</v>
      </c>
      <c r="I2962" s="17" t="s">
        <v>159</v>
      </c>
    </row>
    <row r="2963">
      <c r="A2963" s="1" t="s">
        <v>13061</v>
      </c>
      <c r="B2963" s="1" t="s">
        <v>73</v>
      </c>
      <c r="C2963" s="1" t="s">
        <v>13062</v>
      </c>
      <c r="D2963" s="1" t="s">
        <v>13065</v>
      </c>
      <c r="E2963" s="1" t="s">
        <v>998</v>
      </c>
      <c r="F2963" s="17" t="s">
        <v>5632</v>
      </c>
      <c r="G2963" s="17" t="s">
        <v>625</v>
      </c>
      <c r="H2963" s="21" t="s">
        <v>13064</v>
      </c>
      <c r="I2963" s="17" t="s">
        <v>159</v>
      </c>
    </row>
    <row r="2964">
      <c r="A2964" s="1" t="s">
        <v>13061</v>
      </c>
      <c r="B2964" s="1" t="s">
        <v>73</v>
      </c>
      <c r="C2964" s="1" t="s">
        <v>13062</v>
      </c>
      <c r="D2964" s="1" t="s">
        <v>13066</v>
      </c>
      <c r="E2964" s="1" t="s">
        <v>8927</v>
      </c>
      <c r="F2964" s="17" t="s">
        <v>5632</v>
      </c>
      <c r="G2964" s="17" t="s">
        <v>243</v>
      </c>
      <c r="H2964" s="21" t="s">
        <v>13067</v>
      </c>
      <c r="I2964" s="17" t="s">
        <v>159</v>
      </c>
    </row>
    <row r="2965">
      <c r="A2965" s="1" t="s">
        <v>13061</v>
      </c>
      <c r="B2965" s="1" t="s">
        <v>73</v>
      </c>
      <c r="C2965" s="1" t="s">
        <v>13062</v>
      </c>
      <c r="D2965" s="1" t="s">
        <v>13068</v>
      </c>
      <c r="E2965" s="1" t="s">
        <v>13070</v>
      </c>
      <c r="F2965" s="17" t="s">
        <v>5632</v>
      </c>
      <c r="G2965" s="17" t="s">
        <v>625</v>
      </c>
      <c r="H2965" s="21" t="s">
        <v>13069</v>
      </c>
      <c r="I2965" s="17" t="s">
        <v>159</v>
      </c>
    </row>
    <row r="2966">
      <c r="A2966" s="1" t="s">
        <v>13061</v>
      </c>
      <c r="B2966" s="1" t="s">
        <v>73</v>
      </c>
      <c r="C2966" s="1" t="s">
        <v>13062</v>
      </c>
      <c r="D2966" s="1" t="s">
        <v>13071</v>
      </c>
      <c r="E2966" s="1" t="s">
        <v>13072</v>
      </c>
      <c r="F2966" s="17" t="s">
        <v>5632</v>
      </c>
      <c r="G2966" s="17" t="s">
        <v>4235</v>
      </c>
      <c r="H2966" s="21" t="s">
        <v>13073</v>
      </c>
      <c r="I2966" s="17" t="s">
        <v>159</v>
      </c>
    </row>
    <row r="2967">
      <c r="A2967" s="1" t="s">
        <v>13061</v>
      </c>
      <c r="B2967" s="1" t="s">
        <v>73</v>
      </c>
      <c r="C2967" s="1" t="s">
        <v>13062</v>
      </c>
      <c r="D2967" s="1" t="s">
        <v>13074</v>
      </c>
      <c r="E2967" s="1" t="s">
        <v>13075</v>
      </c>
      <c r="F2967" s="17" t="s">
        <v>5632</v>
      </c>
      <c r="G2967" s="17" t="s">
        <v>243</v>
      </c>
      <c r="H2967" s="21" t="s">
        <v>13076</v>
      </c>
      <c r="I2967" s="17" t="s">
        <v>159</v>
      </c>
    </row>
    <row r="2968">
      <c r="A2968" s="1" t="s">
        <v>13079</v>
      </c>
      <c r="B2968" s="1" t="s">
        <v>109</v>
      </c>
      <c r="C2968" s="1" t="s">
        <v>13078</v>
      </c>
      <c r="D2968" s="1" t="s">
        <v>13077</v>
      </c>
      <c r="E2968" s="1" t="s">
        <v>136</v>
      </c>
      <c r="F2968" s="17" t="s">
        <v>769</v>
      </c>
      <c r="G2968" s="17" t="s">
        <v>250</v>
      </c>
      <c r="H2968" s="21" t="s">
        <v>13080</v>
      </c>
      <c r="I2968" s="17" t="s">
        <v>159</v>
      </c>
    </row>
    <row r="2969">
      <c r="A2969" s="1" t="s">
        <v>13082</v>
      </c>
      <c r="B2969" s="1" t="s">
        <v>48</v>
      </c>
      <c r="C2969" s="1" t="s">
        <v>13081</v>
      </c>
      <c r="D2969" s="1" t="s">
        <v>13083</v>
      </c>
      <c r="E2969" s="1" t="s">
        <v>13085</v>
      </c>
      <c r="F2969" s="17" t="s">
        <v>769</v>
      </c>
      <c r="G2969" s="17" t="s">
        <v>250</v>
      </c>
      <c r="H2969" s="21" t="s">
        <v>13084</v>
      </c>
      <c r="I2969" s="17" t="s">
        <v>159</v>
      </c>
    </row>
    <row r="2970">
      <c r="A2970" s="1" t="s">
        <v>13082</v>
      </c>
      <c r="B2970" s="1" t="s">
        <v>48</v>
      </c>
      <c r="C2970" s="1" t="s">
        <v>13081</v>
      </c>
      <c r="D2970" s="1" t="s">
        <v>13087</v>
      </c>
      <c r="E2970" s="1" t="s">
        <v>13088</v>
      </c>
      <c r="F2970" s="17" t="s">
        <v>769</v>
      </c>
      <c r="G2970" s="17" t="s">
        <v>250</v>
      </c>
      <c r="H2970" s="21" t="s">
        <v>13086</v>
      </c>
      <c r="I2970" s="17" t="s">
        <v>159</v>
      </c>
    </row>
    <row r="2971">
      <c r="A2971" s="1" t="s">
        <v>13082</v>
      </c>
      <c r="B2971" s="1" t="s">
        <v>48</v>
      </c>
      <c r="C2971" s="1" t="s">
        <v>13081</v>
      </c>
      <c r="D2971" s="1" t="s">
        <v>13090</v>
      </c>
      <c r="E2971" s="1" t="s">
        <v>13091</v>
      </c>
      <c r="F2971" s="17" t="s">
        <v>769</v>
      </c>
      <c r="G2971" s="17" t="s">
        <v>250</v>
      </c>
      <c r="H2971" s="21" t="s">
        <v>13089</v>
      </c>
      <c r="I2971" s="17" t="s">
        <v>159</v>
      </c>
    </row>
    <row r="2972">
      <c r="A2972" s="1" t="s">
        <v>13095</v>
      </c>
      <c r="B2972" s="1" t="s">
        <v>60</v>
      </c>
      <c r="C2972" s="1" t="s">
        <v>13093</v>
      </c>
      <c r="D2972" s="1" t="s">
        <v>13094</v>
      </c>
      <c r="E2972" s="1" t="s">
        <v>136</v>
      </c>
      <c r="F2972" s="17" t="s">
        <v>769</v>
      </c>
      <c r="G2972" s="17" t="s">
        <v>250</v>
      </c>
      <c r="H2972" s="21" t="s">
        <v>13092</v>
      </c>
      <c r="I2972" s="17" t="s">
        <v>159</v>
      </c>
    </row>
    <row r="2973">
      <c r="A2973" s="1" t="s">
        <v>13096</v>
      </c>
      <c r="B2973" s="1" t="s">
        <v>85</v>
      </c>
      <c r="C2973" s="1" t="s">
        <v>13098</v>
      </c>
      <c r="D2973" s="1" t="s">
        <v>13097</v>
      </c>
      <c r="E2973" s="1" t="s">
        <v>136</v>
      </c>
      <c r="F2973" s="17" t="s">
        <v>2698</v>
      </c>
      <c r="G2973" s="17" t="s">
        <v>13099</v>
      </c>
      <c r="H2973" s="21" t="s">
        <v>6956</v>
      </c>
      <c r="I2973" s="17" t="s">
        <v>159</v>
      </c>
    </row>
    <row r="2974">
      <c r="A2974" s="1" t="s">
        <v>13100</v>
      </c>
      <c r="B2974" s="1" t="s">
        <v>57</v>
      </c>
      <c r="C2974" s="1" t="s">
        <v>13102</v>
      </c>
      <c r="D2974" s="1" t="s">
        <v>13101</v>
      </c>
      <c r="E2974" s="1" t="s">
        <v>136</v>
      </c>
      <c r="F2974" s="17" t="s">
        <v>1842</v>
      </c>
      <c r="G2974" s="17" t="s">
        <v>4086</v>
      </c>
      <c r="H2974" s="21" t="s">
        <v>13103</v>
      </c>
      <c r="I2974" s="17" t="s">
        <v>159</v>
      </c>
    </row>
    <row r="2975">
      <c r="A2975" s="1" t="s">
        <v>13106</v>
      </c>
      <c r="B2975" s="1" t="s">
        <v>49</v>
      </c>
      <c r="C2975" s="1" t="s">
        <v>13107</v>
      </c>
      <c r="D2975" s="1" t="s">
        <v>13105</v>
      </c>
      <c r="E2975" s="1" t="s">
        <v>136</v>
      </c>
      <c r="F2975" s="17" t="s">
        <v>769</v>
      </c>
      <c r="G2975" s="17" t="s">
        <v>250</v>
      </c>
      <c r="H2975" s="21" t="s">
        <v>13104</v>
      </c>
      <c r="I2975" s="17" t="s">
        <v>159</v>
      </c>
    </row>
    <row r="2976">
      <c r="A2976" s="1" t="s">
        <v>13108</v>
      </c>
      <c r="B2976" s="1" t="s">
        <v>66</v>
      </c>
      <c r="C2976" s="1" t="s">
        <v>13109</v>
      </c>
      <c r="D2976" s="1" t="s">
        <v>13110</v>
      </c>
      <c r="E2976" s="1" t="s">
        <v>136</v>
      </c>
      <c r="F2976" s="17" t="s">
        <v>3570</v>
      </c>
      <c r="G2976" s="17" t="s">
        <v>590</v>
      </c>
      <c r="H2976" s="21" t="s">
        <v>7443</v>
      </c>
      <c r="I2976" s="17" t="s">
        <v>159</v>
      </c>
    </row>
    <row r="2977">
      <c r="A2977" s="1" t="s">
        <v>13115</v>
      </c>
      <c r="B2977" s="1" t="s">
        <v>73</v>
      </c>
      <c r="C2977" s="1" t="s">
        <v>13111</v>
      </c>
      <c r="D2977" s="1" t="s">
        <v>13114</v>
      </c>
      <c r="E2977" s="1" t="s">
        <v>1152</v>
      </c>
      <c r="F2977" s="17" t="s">
        <v>781</v>
      </c>
      <c r="G2977" s="17" t="s">
        <v>13113</v>
      </c>
      <c r="H2977" s="21" t="s">
        <v>13112</v>
      </c>
      <c r="I2977" s="17" t="s">
        <v>159</v>
      </c>
    </row>
    <row r="2978">
      <c r="A2978" s="1" t="s">
        <v>13115</v>
      </c>
      <c r="B2978" s="1" t="s">
        <v>73</v>
      </c>
      <c r="C2978" s="1" t="s">
        <v>13111</v>
      </c>
      <c r="D2978" s="1" t="s">
        <v>13117</v>
      </c>
      <c r="E2978" s="1" t="s">
        <v>998</v>
      </c>
      <c r="F2978" s="17" t="s">
        <v>781</v>
      </c>
      <c r="G2978" s="17" t="s">
        <v>13118</v>
      </c>
      <c r="H2978" s="21" t="s">
        <v>13116</v>
      </c>
      <c r="I2978" s="17" t="s">
        <v>159</v>
      </c>
    </row>
    <row r="2979">
      <c r="A2979" s="1" t="s">
        <v>13115</v>
      </c>
      <c r="B2979" s="1" t="s">
        <v>73</v>
      </c>
      <c r="C2979" s="1" t="s">
        <v>13111</v>
      </c>
      <c r="D2979" s="1" t="s">
        <v>13120</v>
      </c>
      <c r="E2979" s="1" t="s">
        <v>8927</v>
      </c>
      <c r="F2979" s="17" t="s">
        <v>781</v>
      </c>
      <c r="G2979" s="17" t="s">
        <v>942</v>
      </c>
      <c r="H2979" s="21" t="s">
        <v>13119</v>
      </c>
      <c r="I2979" s="17" t="s">
        <v>159</v>
      </c>
    </row>
    <row r="2980">
      <c r="A2980" s="1" t="s">
        <v>13115</v>
      </c>
      <c r="B2980" s="1" t="s">
        <v>73</v>
      </c>
      <c r="C2980" s="1" t="s">
        <v>13111</v>
      </c>
      <c r="D2980" s="1" t="s">
        <v>13121</v>
      </c>
      <c r="E2980" s="1" t="s">
        <v>1001</v>
      </c>
      <c r="F2980" s="17" t="s">
        <v>781</v>
      </c>
      <c r="G2980" s="17" t="s">
        <v>13122</v>
      </c>
      <c r="H2980" s="21" t="s">
        <v>13123</v>
      </c>
      <c r="I2980" s="17" t="s">
        <v>159</v>
      </c>
    </row>
    <row r="2981">
      <c r="A2981" s="1" t="s">
        <v>13125</v>
      </c>
      <c r="B2981" s="1" t="s">
        <v>79</v>
      </c>
      <c r="C2981" s="1" t="s">
        <v>13124</v>
      </c>
      <c r="D2981" s="1" t="s">
        <v>13126</v>
      </c>
      <c r="E2981" s="1" t="s">
        <v>136</v>
      </c>
      <c r="F2981" s="17" t="s">
        <v>7289</v>
      </c>
      <c r="G2981" s="17" t="s">
        <v>250</v>
      </c>
      <c r="H2981" s="21" t="s">
        <v>13127</v>
      </c>
      <c r="I2981" s="17" t="s">
        <v>159</v>
      </c>
    </row>
    <row r="2982">
      <c r="A2982" s="1" t="s">
        <v>13130</v>
      </c>
      <c r="B2982" s="1" t="s">
        <v>53</v>
      </c>
      <c r="C2982" s="1" t="s">
        <v>13131</v>
      </c>
      <c r="D2982" s="1" t="s">
        <v>13129</v>
      </c>
      <c r="E2982" s="1" t="s">
        <v>136</v>
      </c>
      <c r="F2982" s="17" t="s">
        <v>769</v>
      </c>
      <c r="G2982" s="17" t="s">
        <v>250</v>
      </c>
      <c r="H2982" s="21" t="s">
        <v>13128</v>
      </c>
      <c r="I2982" s="17" t="s">
        <v>159</v>
      </c>
    </row>
    <row r="2983">
      <c r="A2983" s="1" t="s">
        <v>13134</v>
      </c>
      <c r="B2983" s="1" t="s">
        <v>68</v>
      </c>
      <c r="C2983" s="1" t="s">
        <v>13135</v>
      </c>
      <c r="D2983" s="1" t="s">
        <v>13132</v>
      </c>
      <c r="E2983" s="1" t="s">
        <v>136</v>
      </c>
      <c r="F2983" s="17" t="s">
        <v>13136</v>
      </c>
      <c r="G2983" s="17" t="s">
        <v>250</v>
      </c>
      <c r="H2983" s="21" t="s">
        <v>13133</v>
      </c>
      <c r="I2983" s="17" t="s">
        <v>159</v>
      </c>
    </row>
    <row r="2984">
      <c r="A2984" s="1" t="s">
        <v>13138</v>
      </c>
      <c r="B2984" s="1" t="s">
        <v>79</v>
      </c>
      <c r="C2984" s="1" t="s">
        <v>13141</v>
      </c>
      <c r="D2984" s="1" t="s">
        <v>13137</v>
      </c>
      <c r="E2984" s="1" t="s">
        <v>136</v>
      </c>
      <c r="F2984" s="17" t="s">
        <v>13140</v>
      </c>
      <c r="G2984" s="17" t="s">
        <v>250</v>
      </c>
      <c r="H2984" s="21" t="s">
        <v>13139</v>
      </c>
      <c r="I2984" s="17" t="s">
        <v>159</v>
      </c>
    </row>
    <row r="2985">
      <c r="A2985" s="1" t="s">
        <v>13145</v>
      </c>
      <c r="B2985" s="1" t="s">
        <v>111</v>
      </c>
      <c r="C2985" s="1" t="s">
        <v>13143</v>
      </c>
      <c r="D2985" s="1" t="s">
        <v>13142</v>
      </c>
      <c r="E2985" s="1" t="s">
        <v>13146</v>
      </c>
      <c r="F2985" s="17" t="s">
        <v>3601</v>
      </c>
      <c r="G2985" s="17" t="s">
        <v>13144</v>
      </c>
      <c r="H2985" s="21" t="s">
        <v>404</v>
      </c>
      <c r="I2985" s="17" t="s">
        <v>159</v>
      </c>
    </row>
    <row r="2986">
      <c r="A2986" s="1" t="s">
        <v>13145</v>
      </c>
      <c r="B2986" s="1" t="s">
        <v>111</v>
      </c>
      <c r="C2986" s="1" t="s">
        <v>13143</v>
      </c>
      <c r="D2986" s="1" t="s">
        <v>13147</v>
      </c>
      <c r="E2986" s="1" t="s">
        <v>13148</v>
      </c>
      <c r="F2986" s="17" t="s">
        <v>1377</v>
      </c>
      <c r="G2986" s="17" t="s">
        <v>5937</v>
      </c>
      <c r="H2986" s="21" t="s">
        <v>404</v>
      </c>
      <c r="I2986" s="17" t="s">
        <v>159</v>
      </c>
    </row>
    <row r="2987">
      <c r="A2987" s="1" t="s">
        <v>13145</v>
      </c>
      <c r="B2987" s="1" t="s">
        <v>111</v>
      </c>
      <c r="C2987" s="1" t="s">
        <v>13143</v>
      </c>
      <c r="D2987" s="1" t="s">
        <v>13149</v>
      </c>
      <c r="E2987" s="1" t="s">
        <v>13150</v>
      </c>
      <c r="F2987" s="17" t="s">
        <v>3097</v>
      </c>
      <c r="G2987" s="17" t="s">
        <v>5937</v>
      </c>
      <c r="H2987" s="21" t="s">
        <v>404</v>
      </c>
      <c r="I2987" s="17" t="s">
        <v>159</v>
      </c>
    </row>
    <row r="2988">
      <c r="A2988" s="1" t="s">
        <v>13151</v>
      </c>
      <c r="B2988" s="1" t="s">
        <v>53</v>
      </c>
      <c r="C2988" s="1" t="s">
        <v>13152</v>
      </c>
      <c r="D2988" s="1" t="s">
        <v>13153</v>
      </c>
      <c r="E2988" s="1" t="s">
        <v>136</v>
      </c>
      <c r="F2988" s="17" t="s">
        <v>769</v>
      </c>
      <c r="G2988" s="17" t="s">
        <v>250</v>
      </c>
      <c r="H2988" s="21" t="s">
        <v>13154</v>
      </c>
      <c r="I2988" s="17" t="s">
        <v>159</v>
      </c>
    </row>
    <row r="2989">
      <c r="A2989" s="1" t="s">
        <v>13155</v>
      </c>
      <c r="B2989" s="1" t="s">
        <v>53</v>
      </c>
      <c r="C2989" s="1" t="s">
        <v>13158</v>
      </c>
      <c r="D2989" s="1" t="s">
        <v>13156</v>
      </c>
      <c r="E2989" s="1" t="s">
        <v>136</v>
      </c>
      <c r="F2989" s="17" t="s">
        <v>13157</v>
      </c>
      <c r="G2989" s="17" t="s">
        <v>250</v>
      </c>
      <c r="H2989" s="21" t="s">
        <v>13159</v>
      </c>
      <c r="I2989" s="17" t="s">
        <v>159</v>
      </c>
    </row>
    <row r="2990">
      <c r="A2990" s="1" t="s">
        <v>13162</v>
      </c>
      <c r="B2990" s="1" t="s">
        <v>53</v>
      </c>
      <c r="C2990" s="1" t="s">
        <v>13161</v>
      </c>
      <c r="D2990" s="1" t="s">
        <v>13163</v>
      </c>
      <c r="E2990" s="1" t="s">
        <v>136</v>
      </c>
      <c r="F2990" s="17" t="s">
        <v>4357</v>
      </c>
      <c r="G2990" s="17" t="s">
        <v>250</v>
      </c>
      <c r="H2990" s="21" t="s">
        <v>13160</v>
      </c>
      <c r="I2990" s="17" t="s">
        <v>159</v>
      </c>
    </row>
    <row r="2991">
      <c r="A2991" s="1" t="s">
        <v>13168</v>
      </c>
      <c r="B2991" s="1" t="s">
        <v>52</v>
      </c>
      <c r="C2991" s="1" t="s">
        <v>13166</v>
      </c>
      <c r="D2991" s="1" t="s">
        <v>13164</v>
      </c>
      <c r="E2991" s="1" t="s">
        <v>13165</v>
      </c>
      <c r="F2991" s="17" t="s">
        <v>1025</v>
      </c>
      <c r="G2991" s="17" t="s">
        <v>250</v>
      </c>
      <c r="H2991" s="21" t="s">
        <v>13167</v>
      </c>
      <c r="I2991" s="17" t="s">
        <v>159</v>
      </c>
    </row>
    <row r="2992">
      <c r="A2992" s="1" t="s">
        <v>13170</v>
      </c>
      <c r="B2992" s="1" t="s">
        <v>44</v>
      </c>
      <c r="C2992" s="1" t="s">
        <v>13172</v>
      </c>
      <c r="D2992" s="1" t="s">
        <v>13173</v>
      </c>
      <c r="E2992" s="1" t="s">
        <v>136</v>
      </c>
      <c r="F2992" s="17" t="s">
        <v>13171</v>
      </c>
      <c r="G2992" s="17" t="s">
        <v>159</v>
      </c>
      <c r="H2992" s="21" t="s">
        <v>13169</v>
      </c>
      <c r="I2992" s="17" t="s">
        <v>159</v>
      </c>
    </row>
    <row r="2993">
      <c r="A2993" s="1" t="s">
        <v>13174</v>
      </c>
      <c r="B2993" s="1" t="s">
        <v>113</v>
      </c>
      <c r="C2993" s="1" t="s">
        <v>13177</v>
      </c>
      <c r="D2993" s="1" t="s">
        <v>13178</v>
      </c>
      <c r="E2993" s="1" t="s">
        <v>136</v>
      </c>
      <c r="F2993" s="17" t="s">
        <v>13175</v>
      </c>
      <c r="G2993" s="17" t="s">
        <v>141</v>
      </c>
      <c r="H2993" s="21" t="s">
        <v>13176</v>
      </c>
      <c r="I2993" s="17" t="s">
        <v>159</v>
      </c>
    </row>
    <row r="2994">
      <c r="A2994" s="1" t="s">
        <v>13182</v>
      </c>
      <c r="B2994" s="1" t="s">
        <v>52</v>
      </c>
      <c r="C2994" s="1" t="s">
        <v>13183</v>
      </c>
      <c r="D2994" s="1" t="s">
        <v>13179</v>
      </c>
      <c r="E2994" s="1" t="s">
        <v>136</v>
      </c>
      <c r="F2994" s="17" t="s">
        <v>13180</v>
      </c>
      <c r="G2994" s="17" t="s">
        <v>250</v>
      </c>
      <c r="H2994" s="21" t="s">
        <v>13181</v>
      </c>
      <c r="I2994" s="17" t="s">
        <v>159</v>
      </c>
    </row>
    <row r="2995">
      <c r="A2995" s="1" t="s">
        <v>13185</v>
      </c>
      <c r="B2995" s="1" t="s">
        <v>52</v>
      </c>
      <c r="C2995" s="1" t="s">
        <v>13186</v>
      </c>
      <c r="D2995" s="1" t="s">
        <v>13187</v>
      </c>
      <c r="E2995" s="1" t="s">
        <v>136</v>
      </c>
      <c r="F2995" s="17" t="s">
        <v>692</v>
      </c>
      <c r="G2995" s="17" t="s">
        <v>141</v>
      </c>
      <c r="H2995" s="21" t="s">
        <v>13184</v>
      </c>
      <c r="I2995" s="17" t="s">
        <v>159</v>
      </c>
    </row>
    <row r="2996">
      <c r="A2996" s="1" t="s">
        <v>13189</v>
      </c>
      <c r="B2996" s="1" t="s">
        <v>73</v>
      </c>
      <c r="C2996" s="1" t="s">
        <v>13188</v>
      </c>
      <c r="D2996" s="1" t="s">
        <v>13191</v>
      </c>
      <c r="E2996" s="1" t="s">
        <v>1152</v>
      </c>
      <c r="F2996" s="17" t="s">
        <v>1083</v>
      </c>
      <c r="G2996" s="17" t="s">
        <v>2530</v>
      </c>
      <c r="H2996" s="21" t="s">
        <v>13190</v>
      </c>
      <c r="I2996" s="17" t="s">
        <v>159</v>
      </c>
    </row>
    <row r="2997">
      <c r="A2997" s="1" t="s">
        <v>13189</v>
      </c>
      <c r="B2997" s="1" t="s">
        <v>73</v>
      </c>
      <c r="C2997" s="1" t="s">
        <v>13188</v>
      </c>
      <c r="D2997" s="1" t="s">
        <v>13192</v>
      </c>
      <c r="E2997" s="1" t="s">
        <v>998</v>
      </c>
      <c r="F2997" s="17" t="s">
        <v>7708</v>
      </c>
      <c r="G2997" s="17" t="s">
        <v>1067</v>
      </c>
      <c r="H2997" s="21" t="s">
        <v>13193</v>
      </c>
      <c r="I2997" s="17" t="s">
        <v>159</v>
      </c>
    </row>
    <row r="2998">
      <c r="A2998" s="1" t="s">
        <v>13189</v>
      </c>
      <c r="B2998" s="1" t="s">
        <v>73</v>
      </c>
      <c r="C2998" s="1" t="s">
        <v>13188</v>
      </c>
      <c r="D2998" s="1" t="s">
        <v>13195</v>
      </c>
      <c r="E2998" s="1" t="s">
        <v>8927</v>
      </c>
      <c r="F2998" s="17" t="s">
        <v>7708</v>
      </c>
      <c r="G2998" s="17" t="s">
        <v>581</v>
      </c>
      <c r="H2998" s="21" t="s">
        <v>13194</v>
      </c>
      <c r="I2998" s="17" t="s">
        <v>159</v>
      </c>
    </row>
    <row r="2999">
      <c r="A2999" s="1" t="s">
        <v>13189</v>
      </c>
      <c r="B2999" s="1" t="s">
        <v>73</v>
      </c>
      <c r="C2999" s="1" t="s">
        <v>13188</v>
      </c>
      <c r="D2999" s="1" t="s">
        <v>13196</v>
      </c>
      <c r="E2999" s="1" t="s">
        <v>1001</v>
      </c>
      <c r="F2999" s="17" t="s">
        <v>7708</v>
      </c>
      <c r="G2999" s="17" t="s">
        <v>473</v>
      </c>
      <c r="H2999" s="21" t="s">
        <v>13197</v>
      </c>
      <c r="I2999" s="17" t="s">
        <v>159</v>
      </c>
    </row>
    <row r="3000">
      <c r="A3000" s="1" t="s">
        <v>13201</v>
      </c>
      <c r="B3000" s="1" t="s">
        <v>51</v>
      </c>
      <c r="C3000" s="1" t="s">
        <v>13198</v>
      </c>
      <c r="D3000" s="1" t="s">
        <v>13199</v>
      </c>
      <c r="E3000" s="1" t="s">
        <v>136</v>
      </c>
      <c r="F3000" s="17" t="s">
        <v>13200</v>
      </c>
      <c r="G3000" s="17" t="s">
        <v>250</v>
      </c>
      <c r="H3000" s="21" t="s">
        <v>13202</v>
      </c>
      <c r="I3000" s="17" t="s">
        <v>159</v>
      </c>
    </row>
    <row r="3001">
      <c r="A3001" s="1" t="s">
        <v>13205</v>
      </c>
      <c r="B3001" s="1" t="s">
        <v>49</v>
      </c>
      <c r="C3001" s="1" t="s">
        <v>13204</v>
      </c>
      <c r="D3001" s="1" t="s">
        <v>13206</v>
      </c>
      <c r="E3001" s="1" t="s">
        <v>136</v>
      </c>
      <c r="F3001" s="17" t="s">
        <v>769</v>
      </c>
      <c r="G3001" s="17" t="s">
        <v>250</v>
      </c>
      <c r="H3001" s="21" t="s">
        <v>13203</v>
      </c>
      <c r="I3001" s="17" t="s">
        <v>159</v>
      </c>
    </row>
    <row r="3002">
      <c r="A3002" s="1" t="s">
        <v>13208</v>
      </c>
      <c r="B3002" s="1" t="s">
        <v>52</v>
      </c>
      <c r="C3002" s="1" t="s">
        <v>13207</v>
      </c>
      <c r="D3002" s="1" t="s">
        <v>13210</v>
      </c>
      <c r="E3002" s="1" t="s">
        <v>136</v>
      </c>
      <c r="F3002" s="17" t="s">
        <v>13211</v>
      </c>
      <c r="G3002" s="17" t="s">
        <v>250</v>
      </c>
      <c r="H3002" s="21" t="s">
        <v>13209</v>
      </c>
      <c r="I3002" s="17" t="s">
        <v>159</v>
      </c>
    </row>
    <row r="3003">
      <c r="A3003" s="1" t="s">
        <v>13213</v>
      </c>
      <c r="B3003" s="1" t="s">
        <v>66</v>
      </c>
      <c r="C3003" s="1" t="s">
        <v>13212</v>
      </c>
      <c r="D3003" s="1" t="s">
        <v>13215</v>
      </c>
      <c r="E3003" s="1" t="s">
        <v>136</v>
      </c>
      <c r="F3003" s="17" t="s">
        <v>13216</v>
      </c>
      <c r="G3003" s="17" t="s">
        <v>243</v>
      </c>
      <c r="H3003" s="21" t="s">
        <v>13214</v>
      </c>
      <c r="I3003" s="17" t="s">
        <v>159</v>
      </c>
    </row>
    <row r="3004">
      <c r="A3004" s="1" t="s">
        <v>13219</v>
      </c>
      <c r="B3004" s="1" t="s">
        <v>85</v>
      </c>
      <c r="C3004" s="1" t="s">
        <v>13218</v>
      </c>
      <c r="D3004" s="1" t="s">
        <v>13217</v>
      </c>
      <c r="E3004" s="1" t="s">
        <v>136</v>
      </c>
      <c r="F3004" s="17" t="s">
        <v>4180</v>
      </c>
      <c r="G3004" s="17" t="s">
        <v>250</v>
      </c>
      <c r="H3004" s="21" t="s">
        <v>13220</v>
      </c>
      <c r="I3004" s="17" t="s">
        <v>159</v>
      </c>
    </row>
    <row r="3005">
      <c r="A3005" s="1" t="s">
        <v>13224</v>
      </c>
      <c r="B3005" s="1" t="s">
        <v>66</v>
      </c>
      <c r="C3005" s="1" t="s">
        <v>13221</v>
      </c>
      <c r="D3005" s="1" t="s">
        <v>13223</v>
      </c>
      <c r="E3005" s="1" t="s">
        <v>136</v>
      </c>
      <c r="F3005" s="17" t="s">
        <v>1891</v>
      </c>
      <c r="G3005" s="17" t="s">
        <v>250</v>
      </c>
      <c r="H3005" s="21" t="s">
        <v>13222</v>
      </c>
      <c r="I3005" s="17" t="s">
        <v>159</v>
      </c>
    </row>
    <row r="3006">
      <c r="A3006" s="1" t="s">
        <v>13227</v>
      </c>
      <c r="B3006" s="1" t="s">
        <v>57</v>
      </c>
      <c r="C3006" s="1" t="s">
        <v>13228</v>
      </c>
      <c r="D3006" s="1" t="s">
        <v>13226</v>
      </c>
      <c r="E3006" s="1" t="s">
        <v>136</v>
      </c>
      <c r="F3006" s="17" t="s">
        <v>3728</v>
      </c>
      <c r="G3006" s="17" t="s">
        <v>250</v>
      </c>
      <c r="H3006" s="21" t="s">
        <v>13225</v>
      </c>
      <c r="I3006" s="17" t="s">
        <v>159</v>
      </c>
    </row>
    <row r="3007">
      <c r="A3007" s="1" t="s">
        <v>13230</v>
      </c>
      <c r="B3007" s="1" t="s">
        <v>112</v>
      </c>
      <c r="C3007" s="1" t="s">
        <v>13231</v>
      </c>
      <c r="D3007" s="1" t="s">
        <v>13229</v>
      </c>
      <c r="E3007" s="1" t="s">
        <v>136</v>
      </c>
      <c r="F3007" s="17" t="s">
        <v>13233</v>
      </c>
      <c r="G3007" s="17" t="s">
        <v>250</v>
      </c>
      <c r="H3007" s="21" t="s">
        <v>13232</v>
      </c>
      <c r="I3007" s="17" t="s">
        <v>159</v>
      </c>
    </row>
    <row r="3008">
      <c r="A3008" s="1" t="s">
        <v>13236</v>
      </c>
      <c r="B3008" s="1" t="s">
        <v>53</v>
      </c>
      <c r="C3008" s="1" t="s">
        <v>13234</v>
      </c>
      <c r="D3008" s="1" t="s">
        <v>13237</v>
      </c>
      <c r="E3008" s="1" t="s">
        <v>136</v>
      </c>
      <c r="F3008" s="17" t="s">
        <v>769</v>
      </c>
      <c r="G3008" s="17" t="s">
        <v>250</v>
      </c>
      <c r="H3008" s="21" t="s">
        <v>13235</v>
      </c>
      <c r="I3008" s="17" t="s">
        <v>159</v>
      </c>
    </row>
    <row r="3009">
      <c r="A3009" s="1" t="s">
        <v>13242</v>
      </c>
      <c r="B3009" s="1" t="s">
        <v>51</v>
      </c>
      <c r="C3009" s="1" t="s">
        <v>13240</v>
      </c>
      <c r="D3009" s="1" t="s">
        <v>13239</v>
      </c>
      <c r="E3009" s="1" t="s">
        <v>136</v>
      </c>
      <c r="F3009" s="17" t="s">
        <v>13238</v>
      </c>
      <c r="G3009" s="17" t="s">
        <v>250</v>
      </c>
      <c r="H3009" s="21" t="s">
        <v>13241</v>
      </c>
      <c r="I3009" s="17" t="s">
        <v>159</v>
      </c>
    </row>
    <row r="3010">
      <c r="A3010" s="1" t="s">
        <v>13243</v>
      </c>
      <c r="B3010" s="1" t="s">
        <v>49</v>
      </c>
      <c r="C3010" s="1" t="s">
        <v>13245</v>
      </c>
      <c r="D3010" s="1" t="s">
        <v>13246</v>
      </c>
      <c r="E3010" s="1" t="s">
        <v>136</v>
      </c>
      <c r="F3010" s="17" t="s">
        <v>769</v>
      </c>
      <c r="G3010" s="17" t="s">
        <v>250</v>
      </c>
      <c r="H3010" s="21" t="s">
        <v>13244</v>
      </c>
      <c r="I3010" s="17" t="s">
        <v>159</v>
      </c>
    </row>
    <row r="3011">
      <c r="A3011" s="1" t="s">
        <v>13249</v>
      </c>
      <c r="B3011" s="1" t="s">
        <v>52</v>
      </c>
      <c r="C3011" s="1" t="s">
        <v>13248</v>
      </c>
      <c r="D3011" s="1" t="s">
        <v>13250</v>
      </c>
      <c r="E3011" s="1" t="s">
        <v>136</v>
      </c>
      <c r="F3011" s="17" t="s">
        <v>2219</v>
      </c>
      <c r="G3011" s="17" t="s">
        <v>141</v>
      </c>
      <c r="H3011" s="21" t="s">
        <v>13247</v>
      </c>
      <c r="I3011" s="17" t="s">
        <v>159</v>
      </c>
    </row>
    <row r="3012">
      <c r="A3012" s="1" t="s">
        <v>13252</v>
      </c>
      <c r="B3012" s="1" t="s">
        <v>48</v>
      </c>
      <c r="C3012" s="1" t="s">
        <v>13253</v>
      </c>
      <c r="D3012" s="1" t="s">
        <v>13251</v>
      </c>
      <c r="E3012" s="1" t="s">
        <v>136</v>
      </c>
      <c r="F3012" s="17" t="s">
        <v>769</v>
      </c>
      <c r="G3012" s="17" t="s">
        <v>250</v>
      </c>
      <c r="H3012" s="21" t="s">
        <v>13254</v>
      </c>
      <c r="I3012" s="17" t="s">
        <v>159</v>
      </c>
    </row>
    <row r="3013">
      <c r="A3013" s="1" t="s">
        <v>13255</v>
      </c>
      <c r="B3013" s="1" t="s">
        <v>49</v>
      </c>
      <c r="C3013" s="1" t="s">
        <v>13256</v>
      </c>
      <c r="D3013" s="1" t="s">
        <v>13259</v>
      </c>
      <c r="E3013" s="1" t="s">
        <v>136</v>
      </c>
      <c r="F3013" s="17" t="s">
        <v>13257</v>
      </c>
      <c r="G3013" s="17" t="s">
        <v>3859</v>
      </c>
      <c r="H3013" s="21" t="s">
        <v>13258</v>
      </c>
      <c r="I3013" s="17" t="s">
        <v>159</v>
      </c>
    </row>
    <row r="3014">
      <c r="A3014" s="1" t="s">
        <v>13263</v>
      </c>
      <c r="B3014" s="1" t="s">
        <v>60</v>
      </c>
      <c r="C3014" s="1" t="s">
        <v>13262</v>
      </c>
      <c r="D3014" s="1" t="s">
        <v>13261</v>
      </c>
      <c r="E3014" s="1" t="s">
        <v>136</v>
      </c>
      <c r="F3014" s="17" t="s">
        <v>769</v>
      </c>
      <c r="G3014" s="17" t="s">
        <v>250</v>
      </c>
      <c r="H3014" s="21" t="s">
        <v>13260</v>
      </c>
      <c r="I3014" s="17" t="s">
        <v>159</v>
      </c>
    </row>
    <row r="3015">
      <c r="A3015" s="1" t="s">
        <v>13265</v>
      </c>
      <c r="B3015" s="1" t="s">
        <v>48</v>
      </c>
      <c r="C3015" s="1" t="s">
        <v>13266</v>
      </c>
      <c r="D3015" s="1" t="s">
        <v>13264</v>
      </c>
      <c r="E3015" s="1" t="s">
        <v>1071</v>
      </c>
      <c r="F3015" s="17" t="s">
        <v>769</v>
      </c>
      <c r="G3015" s="17" t="s">
        <v>250</v>
      </c>
      <c r="H3015" s="21" t="s">
        <v>13267</v>
      </c>
      <c r="I3015" s="17" t="s">
        <v>159</v>
      </c>
    </row>
    <row r="3016">
      <c r="A3016" s="1" t="s">
        <v>13265</v>
      </c>
      <c r="B3016" s="1" t="s">
        <v>48</v>
      </c>
      <c r="C3016" s="1" t="s">
        <v>13266</v>
      </c>
      <c r="D3016" s="1" t="s">
        <v>13268</v>
      </c>
      <c r="E3016" s="1" t="s">
        <v>5049</v>
      </c>
      <c r="F3016" s="17" t="s">
        <v>769</v>
      </c>
      <c r="G3016" s="17" t="s">
        <v>250</v>
      </c>
      <c r="H3016" s="21" t="s">
        <v>13269</v>
      </c>
      <c r="I3016" s="17" t="s">
        <v>159</v>
      </c>
    </row>
    <row r="3017">
      <c r="A3017" s="1" t="s">
        <v>13265</v>
      </c>
      <c r="B3017" s="1" t="s">
        <v>48</v>
      </c>
      <c r="C3017" s="1" t="s">
        <v>13266</v>
      </c>
      <c r="D3017" s="1" t="s">
        <v>13270</v>
      </c>
      <c r="E3017" s="1" t="s">
        <v>1152</v>
      </c>
      <c r="F3017" s="17" t="s">
        <v>769</v>
      </c>
      <c r="G3017" s="17" t="s">
        <v>250</v>
      </c>
      <c r="H3017" s="21" t="s">
        <v>13271</v>
      </c>
      <c r="I3017" s="17" t="s">
        <v>159</v>
      </c>
    </row>
    <row r="3018">
      <c r="A3018" s="1" t="s">
        <v>13275</v>
      </c>
      <c r="B3018" s="1" t="s">
        <v>47</v>
      </c>
      <c r="C3018" s="1" t="s">
        <v>13274</v>
      </c>
      <c r="D3018" s="1" t="s">
        <v>13272</v>
      </c>
      <c r="E3018" s="1" t="s">
        <v>136</v>
      </c>
      <c r="F3018" s="17" t="s">
        <v>769</v>
      </c>
      <c r="G3018" s="17" t="s">
        <v>250</v>
      </c>
      <c r="H3018" s="21" t="s">
        <v>13273</v>
      </c>
      <c r="I3018" s="17" t="s">
        <v>159</v>
      </c>
    </row>
    <row r="3019">
      <c r="A3019" s="1" t="s">
        <v>13280</v>
      </c>
      <c r="B3019" s="1" t="s">
        <v>53</v>
      </c>
      <c r="C3019" s="1" t="s">
        <v>13278</v>
      </c>
      <c r="D3019" s="1" t="s">
        <v>13277</v>
      </c>
      <c r="E3019" s="1" t="s">
        <v>136</v>
      </c>
      <c r="F3019" s="17" t="s">
        <v>13279</v>
      </c>
      <c r="G3019" s="17" t="s">
        <v>2093</v>
      </c>
      <c r="H3019" s="21" t="s">
        <v>13276</v>
      </c>
      <c r="I3019" s="17" t="s">
        <v>159</v>
      </c>
    </row>
    <row r="3020">
      <c r="A3020" s="1" t="s">
        <v>13281</v>
      </c>
      <c r="B3020" s="1" t="s">
        <v>50</v>
      </c>
      <c r="C3020" s="1" t="s">
        <v>13282</v>
      </c>
      <c r="D3020" s="1" t="s">
        <v>13283</v>
      </c>
      <c r="E3020" s="1" t="s">
        <v>136</v>
      </c>
      <c r="F3020" s="17" t="s">
        <v>769</v>
      </c>
      <c r="G3020" s="17" t="s">
        <v>250</v>
      </c>
      <c r="H3020" s="21" t="s">
        <v>13284</v>
      </c>
      <c r="I3020" s="17" t="s">
        <v>159</v>
      </c>
    </row>
    <row r="3021">
      <c r="A3021" s="1" t="s">
        <v>13288</v>
      </c>
      <c r="B3021" s="1" t="s">
        <v>53</v>
      </c>
      <c r="C3021" s="1" t="s">
        <v>13286</v>
      </c>
      <c r="D3021" s="1" t="s">
        <v>13287</v>
      </c>
      <c r="E3021" s="1" t="s">
        <v>136</v>
      </c>
      <c r="F3021" s="17" t="s">
        <v>769</v>
      </c>
      <c r="G3021" s="17" t="s">
        <v>250</v>
      </c>
      <c r="H3021" s="21" t="s">
        <v>13285</v>
      </c>
      <c r="I3021" s="17" t="s">
        <v>159</v>
      </c>
    </row>
    <row r="3022">
      <c r="A3022" s="1" t="s">
        <v>13289</v>
      </c>
      <c r="B3022" s="1" t="s">
        <v>52</v>
      </c>
      <c r="C3022" s="1" t="s">
        <v>13292</v>
      </c>
      <c r="D3022" s="1" t="s">
        <v>13291</v>
      </c>
      <c r="E3022" s="1" t="s">
        <v>136</v>
      </c>
      <c r="F3022" s="17" t="s">
        <v>584</v>
      </c>
      <c r="G3022" s="17" t="s">
        <v>250</v>
      </c>
      <c r="H3022" s="21" t="s">
        <v>13290</v>
      </c>
      <c r="I3022" s="17" t="s">
        <v>159</v>
      </c>
    </row>
    <row r="3023">
      <c r="A3023" s="1" t="s">
        <v>13294</v>
      </c>
      <c r="B3023" s="1" t="s">
        <v>125</v>
      </c>
      <c r="C3023" s="1" t="s">
        <v>13295</v>
      </c>
      <c r="D3023" s="1" t="s">
        <v>13293</v>
      </c>
      <c r="E3023" s="1" t="s">
        <v>136</v>
      </c>
      <c r="F3023" s="17" t="s">
        <v>7798</v>
      </c>
      <c r="G3023" s="17" t="s">
        <v>159</v>
      </c>
      <c r="H3023" s="21" t="s">
        <v>13296</v>
      </c>
      <c r="I3023" s="17" t="s">
        <v>159</v>
      </c>
    </row>
    <row r="3024">
      <c r="A3024" s="1" t="s">
        <v>13298</v>
      </c>
      <c r="B3024" s="1" t="s">
        <v>59</v>
      </c>
      <c r="C3024" s="1" t="s">
        <v>13299</v>
      </c>
      <c r="D3024" s="1" t="s">
        <v>13300</v>
      </c>
      <c r="E3024" s="1" t="s">
        <v>13297</v>
      </c>
      <c r="F3024" s="17" t="s">
        <v>769</v>
      </c>
      <c r="G3024" s="17" t="s">
        <v>250</v>
      </c>
      <c r="H3024" s="21" t="s">
        <v>13301</v>
      </c>
      <c r="I3024" s="17" t="s">
        <v>159</v>
      </c>
    </row>
    <row r="3025">
      <c r="A3025" s="1" t="s">
        <v>13298</v>
      </c>
      <c r="B3025" s="1" t="s">
        <v>59</v>
      </c>
      <c r="C3025" s="1" t="s">
        <v>13299</v>
      </c>
      <c r="D3025" s="1" t="s">
        <v>13303</v>
      </c>
      <c r="E3025" s="1" t="s">
        <v>13304</v>
      </c>
      <c r="F3025" s="17" t="s">
        <v>769</v>
      </c>
      <c r="G3025" s="17" t="s">
        <v>250</v>
      </c>
      <c r="H3025" s="21" t="s">
        <v>13302</v>
      </c>
      <c r="I3025" s="17" t="s">
        <v>159</v>
      </c>
    </row>
    <row r="3026">
      <c r="A3026" s="1" t="s">
        <v>13308</v>
      </c>
      <c r="B3026" s="1" t="s">
        <v>73</v>
      </c>
      <c r="C3026" s="1" t="s">
        <v>13306</v>
      </c>
      <c r="D3026" s="1" t="s">
        <v>13307</v>
      </c>
      <c r="E3026" s="1" t="s">
        <v>136</v>
      </c>
      <c r="F3026" s="17" t="s">
        <v>11604</v>
      </c>
      <c r="G3026" s="17" t="s">
        <v>250</v>
      </c>
      <c r="H3026" s="21" t="s">
        <v>13305</v>
      </c>
      <c r="I3026" s="17" t="s">
        <v>159</v>
      </c>
    </row>
    <row r="3027">
      <c r="A3027" s="1" t="s">
        <v>13310</v>
      </c>
      <c r="B3027" s="1" t="s">
        <v>50</v>
      </c>
      <c r="C3027" s="1" t="s">
        <v>13312</v>
      </c>
      <c r="D3027" s="1" t="s">
        <v>13309</v>
      </c>
      <c r="E3027" s="1" t="s">
        <v>136</v>
      </c>
      <c r="F3027" s="17" t="s">
        <v>769</v>
      </c>
      <c r="G3027" s="17" t="s">
        <v>250</v>
      </c>
      <c r="H3027" s="21" t="s">
        <v>13311</v>
      </c>
      <c r="I3027" s="17" t="s">
        <v>159</v>
      </c>
    </row>
    <row r="3028">
      <c r="A3028" s="1" t="s">
        <v>13314</v>
      </c>
      <c r="B3028" s="1" t="s">
        <v>51</v>
      </c>
      <c r="C3028" s="1" t="s">
        <v>13316</v>
      </c>
      <c r="D3028" s="1" t="s">
        <v>13315</v>
      </c>
      <c r="E3028" s="1" t="s">
        <v>136</v>
      </c>
      <c r="F3028" s="17" t="s">
        <v>1403</v>
      </c>
      <c r="G3028" s="17" t="s">
        <v>250</v>
      </c>
      <c r="H3028" s="21" t="s">
        <v>13313</v>
      </c>
      <c r="I3028" s="17" t="s">
        <v>159</v>
      </c>
    </row>
    <row r="3029">
      <c r="A3029" s="1" t="s">
        <v>13320</v>
      </c>
      <c r="B3029" s="1" t="s">
        <v>47</v>
      </c>
      <c r="C3029" s="1" t="s">
        <v>13317</v>
      </c>
      <c r="D3029" s="1" t="s">
        <v>13319</v>
      </c>
      <c r="E3029" s="1" t="s">
        <v>136</v>
      </c>
      <c r="F3029" s="17" t="s">
        <v>10018</v>
      </c>
      <c r="G3029" s="17" t="s">
        <v>250</v>
      </c>
      <c r="H3029" s="21" t="s">
        <v>13318</v>
      </c>
      <c r="I3029" s="17" t="s">
        <v>159</v>
      </c>
    </row>
    <row r="3030">
      <c r="A3030" s="1" t="s">
        <v>13323</v>
      </c>
      <c r="B3030" s="1" t="s">
        <v>51</v>
      </c>
      <c r="C3030" s="1" t="s">
        <v>13322</v>
      </c>
      <c r="D3030" s="1" t="s">
        <v>13324</v>
      </c>
      <c r="E3030" s="1" t="s">
        <v>136</v>
      </c>
      <c r="F3030" s="17" t="s">
        <v>3400</v>
      </c>
      <c r="G3030" s="17" t="s">
        <v>250</v>
      </c>
      <c r="H3030" s="21" t="s">
        <v>13321</v>
      </c>
      <c r="I3030" s="17" t="s">
        <v>159</v>
      </c>
    </row>
    <row r="3031">
      <c r="A3031" s="1" t="s">
        <v>13330</v>
      </c>
      <c r="B3031" s="1" t="s">
        <v>47</v>
      </c>
      <c r="C3031" s="1" t="s">
        <v>13326</v>
      </c>
      <c r="D3031" s="1" t="s">
        <v>13328</v>
      </c>
      <c r="E3031" s="1" t="s">
        <v>136</v>
      </c>
      <c r="F3031" s="17" t="s">
        <v>13329</v>
      </c>
      <c r="G3031" s="17" t="s">
        <v>13327</v>
      </c>
      <c r="H3031" s="21" t="s">
        <v>13325</v>
      </c>
      <c r="I3031" s="17" t="s">
        <v>159</v>
      </c>
    </row>
    <row r="3032">
      <c r="A3032" s="1" t="s">
        <v>13331</v>
      </c>
      <c r="B3032" s="1" t="s">
        <v>53</v>
      </c>
      <c r="C3032" s="1" t="s">
        <v>13334</v>
      </c>
      <c r="D3032" s="1" t="s">
        <v>13333</v>
      </c>
      <c r="E3032" s="1" t="s">
        <v>136</v>
      </c>
      <c r="F3032" s="17" t="s">
        <v>334</v>
      </c>
      <c r="G3032" s="17" t="s">
        <v>4086</v>
      </c>
      <c r="H3032" s="21" t="s">
        <v>13332</v>
      </c>
      <c r="I3032" s="17" t="s">
        <v>159</v>
      </c>
    </row>
    <row r="3033">
      <c r="A3033" s="1" t="s">
        <v>13338</v>
      </c>
      <c r="B3033" s="1" t="s">
        <v>51</v>
      </c>
      <c r="C3033" s="1" t="s">
        <v>13336</v>
      </c>
      <c r="D3033" s="1" t="s">
        <v>13335</v>
      </c>
      <c r="E3033" s="1" t="s">
        <v>136</v>
      </c>
      <c r="F3033" s="17" t="s">
        <v>10179</v>
      </c>
      <c r="G3033" s="17" t="s">
        <v>250</v>
      </c>
      <c r="H3033" s="21" t="s">
        <v>13337</v>
      </c>
      <c r="I3033" s="17" t="s">
        <v>159</v>
      </c>
    </row>
    <row r="3034">
      <c r="A3034" s="1" t="s">
        <v>13342</v>
      </c>
      <c r="B3034" s="1" t="s">
        <v>44</v>
      </c>
      <c r="C3034" s="1" t="s">
        <v>13339</v>
      </c>
      <c r="D3034" s="1" t="s">
        <v>13341</v>
      </c>
      <c r="E3034" s="1" t="s">
        <v>136</v>
      </c>
      <c r="F3034" s="17" t="s">
        <v>13343</v>
      </c>
      <c r="G3034" s="17" t="s">
        <v>250</v>
      </c>
      <c r="H3034" s="21" t="s">
        <v>13340</v>
      </c>
      <c r="I3034" s="17" t="s">
        <v>159</v>
      </c>
    </row>
    <row r="3035">
      <c r="A3035" s="1" t="s">
        <v>13345</v>
      </c>
      <c r="B3035" s="1" t="s">
        <v>53</v>
      </c>
      <c r="C3035" s="1" t="s">
        <v>13346</v>
      </c>
      <c r="D3035" s="1" t="s">
        <v>13347</v>
      </c>
      <c r="E3035" s="1" t="s">
        <v>136</v>
      </c>
      <c r="F3035" s="17" t="s">
        <v>7320</v>
      </c>
      <c r="G3035" s="17" t="s">
        <v>250</v>
      </c>
      <c r="H3035" s="21" t="s">
        <v>13344</v>
      </c>
      <c r="I3035" s="17" t="s">
        <v>159</v>
      </c>
    </row>
    <row r="3036">
      <c r="A3036" s="1" t="s">
        <v>13351</v>
      </c>
      <c r="B3036" s="1" t="s">
        <v>73</v>
      </c>
      <c r="C3036" s="1" t="s">
        <v>13349</v>
      </c>
      <c r="D3036" s="1" t="s">
        <v>13348</v>
      </c>
      <c r="E3036" s="1" t="s">
        <v>998</v>
      </c>
      <c r="F3036" s="17" t="s">
        <v>697</v>
      </c>
      <c r="G3036" s="17" t="s">
        <v>167</v>
      </c>
      <c r="H3036" s="21" t="s">
        <v>13350</v>
      </c>
      <c r="I3036" s="17" t="s">
        <v>159</v>
      </c>
    </row>
    <row r="3037">
      <c r="A3037" s="1" t="s">
        <v>13351</v>
      </c>
      <c r="B3037" s="1" t="s">
        <v>73</v>
      </c>
      <c r="C3037" s="1" t="s">
        <v>13349</v>
      </c>
      <c r="D3037" s="1" t="s">
        <v>13353</v>
      </c>
      <c r="E3037" s="1" t="s">
        <v>8927</v>
      </c>
      <c r="F3037" s="17" t="s">
        <v>697</v>
      </c>
      <c r="G3037" s="17" t="s">
        <v>6762</v>
      </c>
      <c r="H3037" s="21" t="s">
        <v>13352</v>
      </c>
      <c r="I3037" s="17" t="s">
        <v>159</v>
      </c>
    </row>
    <row r="3038">
      <c r="A3038" s="1" t="s">
        <v>13351</v>
      </c>
      <c r="B3038" s="1" t="s">
        <v>73</v>
      </c>
      <c r="C3038" s="1" t="s">
        <v>13349</v>
      </c>
      <c r="D3038" s="1" t="s">
        <v>13354</v>
      </c>
      <c r="E3038" s="1" t="s">
        <v>1001</v>
      </c>
      <c r="F3038" s="17" t="s">
        <v>697</v>
      </c>
      <c r="G3038" s="17" t="s">
        <v>176</v>
      </c>
      <c r="H3038" s="21" t="s">
        <v>13355</v>
      </c>
      <c r="I3038" s="17" t="s">
        <v>159</v>
      </c>
    </row>
    <row r="3039">
      <c r="A3039" s="1" t="s">
        <v>13358</v>
      </c>
      <c r="B3039" s="1" t="s">
        <v>48</v>
      </c>
      <c r="C3039" s="1" t="s">
        <v>13359</v>
      </c>
      <c r="D3039" s="1" t="s">
        <v>13357</v>
      </c>
      <c r="E3039" s="1" t="s">
        <v>136</v>
      </c>
      <c r="F3039" s="17" t="s">
        <v>13356</v>
      </c>
      <c r="G3039" s="17" t="s">
        <v>352</v>
      </c>
      <c r="H3039" s="21" t="s">
        <v>13360</v>
      </c>
      <c r="I3039" s="17" t="s">
        <v>159</v>
      </c>
    </row>
    <row r="3040">
      <c r="A3040" s="1" t="s">
        <v>13362</v>
      </c>
      <c r="B3040" s="1" t="s">
        <v>85</v>
      </c>
      <c r="C3040" s="1" t="s">
        <v>13363</v>
      </c>
      <c r="D3040" s="1" t="s">
        <v>13364</v>
      </c>
      <c r="E3040" s="1" t="s">
        <v>136</v>
      </c>
      <c r="F3040" s="17" t="s">
        <v>6921</v>
      </c>
      <c r="G3040" s="17" t="s">
        <v>4086</v>
      </c>
      <c r="H3040" s="21" t="s">
        <v>13361</v>
      </c>
      <c r="I3040" s="17" t="s">
        <v>159</v>
      </c>
    </row>
    <row r="3041">
      <c r="A3041" s="1" t="s">
        <v>13366</v>
      </c>
      <c r="B3041" s="1" t="s">
        <v>47</v>
      </c>
      <c r="C3041" s="1" t="s">
        <v>13368</v>
      </c>
      <c r="D3041" s="1" t="s">
        <v>13365</v>
      </c>
      <c r="E3041" s="1" t="s">
        <v>136</v>
      </c>
      <c r="F3041" s="17" t="s">
        <v>13367</v>
      </c>
      <c r="G3041" s="17" t="s">
        <v>250</v>
      </c>
      <c r="H3041" s="21" t="s">
        <v>13369</v>
      </c>
      <c r="I3041" s="17" t="s">
        <v>159</v>
      </c>
    </row>
    <row r="3042">
      <c r="A3042" s="1" t="s">
        <v>13373</v>
      </c>
      <c r="B3042" s="1" t="s">
        <v>49</v>
      </c>
      <c r="C3042" s="1" t="s">
        <v>13370</v>
      </c>
      <c r="D3042" s="1" t="s">
        <v>13371</v>
      </c>
      <c r="E3042" s="1" t="s">
        <v>136</v>
      </c>
      <c r="F3042" s="17" t="s">
        <v>13374</v>
      </c>
      <c r="G3042" s="17" t="s">
        <v>250</v>
      </c>
      <c r="H3042" s="21" t="s">
        <v>13372</v>
      </c>
      <c r="I3042" s="17" t="s">
        <v>159</v>
      </c>
    </row>
    <row r="3043">
      <c r="A3043" s="1" t="s">
        <v>13375</v>
      </c>
      <c r="B3043" s="1" t="s">
        <v>50</v>
      </c>
      <c r="C3043" s="1" t="s">
        <v>13377</v>
      </c>
      <c r="D3043" s="1" t="s">
        <v>13378</v>
      </c>
      <c r="E3043" s="1" t="s">
        <v>136</v>
      </c>
      <c r="F3043" s="17" t="s">
        <v>769</v>
      </c>
      <c r="G3043" s="17" t="s">
        <v>250</v>
      </c>
      <c r="H3043" s="21" t="s">
        <v>13376</v>
      </c>
      <c r="I3043" s="17" t="s">
        <v>159</v>
      </c>
    </row>
    <row r="3044">
      <c r="A3044" s="1" t="s">
        <v>13379</v>
      </c>
      <c r="B3044" s="1" t="s">
        <v>52</v>
      </c>
      <c r="C3044" s="1" t="s">
        <v>13381</v>
      </c>
      <c r="D3044" s="1" t="s">
        <v>13382</v>
      </c>
      <c r="E3044" s="1" t="s">
        <v>136</v>
      </c>
      <c r="F3044" s="17" t="s">
        <v>4233</v>
      </c>
      <c r="G3044" s="17" t="s">
        <v>250</v>
      </c>
      <c r="H3044" s="21" t="s">
        <v>13380</v>
      </c>
      <c r="I3044" s="17" t="s">
        <v>159</v>
      </c>
    </row>
    <row r="3045">
      <c r="A3045" s="1" t="s">
        <v>13386</v>
      </c>
      <c r="B3045" s="1" t="s">
        <v>53</v>
      </c>
      <c r="C3045" s="1" t="s">
        <v>13384</v>
      </c>
      <c r="D3045" s="1" t="s">
        <v>13385</v>
      </c>
      <c r="E3045" s="1" t="s">
        <v>136</v>
      </c>
      <c r="F3045" s="17" t="s">
        <v>13387</v>
      </c>
      <c r="G3045" s="17" t="s">
        <v>250</v>
      </c>
      <c r="H3045" s="21" t="s">
        <v>13383</v>
      </c>
      <c r="I3045" s="17" t="s">
        <v>159</v>
      </c>
    </row>
    <row r="3046">
      <c r="A3046" s="1" t="s">
        <v>13391</v>
      </c>
      <c r="B3046" s="1" t="s">
        <v>73</v>
      </c>
      <c r="C3046" s="1" t="s">
        <v>13390</v>
      </c>
      <c r="D3046" s="1" t="s">
        <v>13388</v>
      </c>
      <c r="E3046" s="1" t="s">
        <v>998</v>
      </c>
      <c r="F3046" s="17" t="s">
        <v>1012</v>
      </c>
      <c r="G3046" s="17" t="s">
        <v>9923</v>
      </c>
      <c r="H3046" s="21" t="s">
        <v>13389</v>
      </c>
      <c r="I3046" s="17" t="s">
        <v>159</v>
      </c>
    </row>
    <row r="3047">
      <c r="A3047" s="1" t="s">
        <v>13391</v>
      </c>
      <c r="B3047" s="1" t="s">
        <v>73</v>
      </c>
      <c r="C3047" s="1" t="s">
        <v>13390</v>
      </c>
      <c r="D3047" s="1" t="s">
        <v>13392</v>
      </c>
      <c r="E3047" s="1" t="s">
        <v>8927</v>
      </c>
      <c r="F3047" s="17" t="s">
        <v>1012</v>
      </c>
      <c r="G3047" s="17" t="s">
        <v>13394</v>
      </c>
      <c r="H3047" s="21" t="s">
        <v>13393</v>
      </c>
      <c r="I3047" s="17" t="s">
        <v>159</v>
      </c>
    </row>
    <row r="3048">
      <c r="A3048" s="1" t="s">
        <v>13391</v>
      </c>
      <c r="B3048" s="1" t="s">
        <v>73</v>
      </c>
      <c r="C3048" s="1" t="s">
        <v>13390</v>
      </c>
      <c r="D3048" s="1" t="s">
        <v>13395</v>
      </c>
      <c r="E3048" s="1" t="s">
        <v>1001</v>
      </c>
      <c r="F3048" s="17" t="s">
        <v>1012</v>
      </c>
      <c r="G3048" s="17" t="s">
        <v>344</v>
      </c>
      <c r="H3048" s="21" t="s">
        <v>13396</v>
      </c>
      <c r="I3048" s="17" t="s">
        <v>159</v>
      </c>
    </row>
    <row r="3049">
      <c r="A3049" s="1" t="s">
        <v>13397</v>
      </c>
      <c r="B3049" s="1" t="s">
        <v>51</v>
      </c>
      <c r="C3049" s="1" t="s">
        <v>13400</v>
      </c>
      <c r="D3049" s="1" t="s">
        <v>13398</v>
      </c>
      <c r="E3049" s="1" t="s">
        <v>136</v>
      </c>
      <c r="F3049" s="17" t="s">
        <v>13399</v>
      </c>
      <c r="G3049" s="17" t="s">
        <v>250</v>
      </c>
      <c r="H3049" s="21" t="s">
        <v>13401</v>
      </c>
      <c r="I3049" s="17" t="s">
        <v>159</v>
      </c>
    </row>
    <row r="3050">
      <c r="A3050" s="1" t="s">
        <v>13403</v>
      </c>
      <c r="B3050" s="1" t="s">
        <v>52</v>
      </c>
      <c r="C3050" s="1" t="s">
        <v>13405</v>
      </c>
      <c r="D3050" s="1" t="s">
        <v>13402</v>
      </c>
      <c r="E3050" s="1" t="s">
        <v>136</v>
      </c>
      <c r="F3050" s="17" t="s">
        <v>13406</v>
      </c>
      <c r="G3050" s="17" t="s">
        <v>250</v>
      </c>
      <c r="H3050" s="21" t="s">
        <v>13404</v>
      </c>
      <c r="I3050" s="17" t="s">
        <v>159</v>
      </c>
    </row>
    <row r="3051">
      <c r="A3051" s="1" t="s">
        <v>13410</v>
      </c>
      <c r="B3051" s="1" t="s">
        <v>53</v>
      </c>
      <c r="C3051" s="1" t="s">
        <v>13407</v>
      </c>
      <c r="D3051" s="1" t="s">
        <v>13408</v>
      </c>
      <c r="E3051" s="1" t="s">
        <v>136</v>
      </c>
      <c r="F3051" s="17" t="s">
        <v>5720</v>
      </c>
      <c r="G3051" s="17" t="s">
        <v>250</v>
      </c>
      <c r="H3051" s="21" t="s">
        <v>13409</v>
      </c>
      <c r="I3051" s="17"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I4">
    <cfRule type="cellIs" dxfId="2" priority="1" operator="equal">
      <formula>"Wajib"</formula>
    </cfRule>
  </conditionalFormatting>
  <conditionalFormatting sqref="A4:I4">
    <cfRule type="cellIs" dxfId="3" priority="1" operator="equal">
      <formula>"Opsional"</formula>
    </cfRule>
  </conditionalFormatting>
  <conditionalFormatting sqref="A4:I4">
    <cfRule type="cellIs" dxfId="4" priority="1" operator="equal">
      <formula>"Wajib Diisi Sesuai Syarat"</formula>
    </cfRule>
  </conditionalFormatting>
  <conditionalFormatting sqref="A5:I5">
    <cfRule type="cellIs" dxfId="5" priority="1" operator="equal">
      <formula>"Tidak dapat diedit"</formula>
    </cfRule>
  </conditionalFormatting>
  <conditionalFormatting sqref="A5:I5">
    <cfRule type="cellIs" dxfId="6" priority="1" operator="equal">
      <formula>"Tidak dapat diedit
Masukkan jumlah produk di gudang yang terkait. Gudang tidak dapat dihapus atau diubah. Silakan salin informasi gudang dari lembar [gudang]."</formula>
    </cfRule>
  </conditionalFormatting>
  <conditionalFormatting sqref="A4:I4">
    <cfRule type="expression" dxfId="7" priority="1">
      <formula>IF(ISBLANK(A1),"",1)</formula>
    </cfRule>
  </conditionalFormatting>
  <dataValidations count="1">
    <dataValidation allowBlank="true" error="Masukkan bilangan bulat antara 1-20" errorStyle="stop" errorTitle="" operator="between" showErrorMessage="true" sqref="I6:I3051"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38</v>
      </c>
      <c r="B1" s="6" t="s">
        <v>39</v>
      </c>
    </row>
    <row r="2" ht="15">
      <c r="A2" s="7"/>
      <c r="B2" s="8" t="s">
        <v>40</v>
      </c>
    </row>
    <row r="3" ht="15">
      <c r="A3" s="9"/>
      <c r="B3" s="8" t="s">
        <v>41</v>
      </c>
    </row>
    <row r="4" ht="13.5">
      <c r="A4" s="6"/>
      <c r="B4" s="6"/>
      <c r="C4" s="10"/>
    </row>
    <row r="5" ht="45" customHeight="true">
      <c r="A5" s="11" t="s">
        <v>18</v>
      </c>
      <c r="B5" s="11" t="s">
        <v>19</v>
      </c>
      <c r="C5" s="12" t="s">
        <v>20</v>
      </c>
    </row>
    <row r="6" ht="54.75" customHeight="true">
      <c r="A6" s="11" t="s">
        <v>21</v>
      </c>
      <c r="B6" s="11" t="s">
        <v>22</v>
      </c>
      <c r="C6" s="12" t="s">
        <v>23</v>
      </c>
    </row>
    <row r="7" ht="73.5" customHeight="true">
      <c r="A7" s="11" t="s">
        <v>24</v>
      </c>
      <c r="B7" s="11" t="s">
        <v>22</v>
      </c>
      <c r="C7" s="12" t="s">
        <v>23</v>
      </c>
    </row>
    <row r="8" ht="135" customHeight="true">
      <c r="A8" s="11" t="s">
        <v>25</v>
      </c>
      <c r="B8" s="11" t="s">
        <v>22</v>
      </c>
      <c r="C8" s="12" t="s">
        <v>23</v>
      </c>
    </row>
    <row r="9" ht="37.5" customHeight="true">
      <c r="A9" s="11" t="s">
        <v>26</v>
      </c>
      <c r="B9" s="11" t="s">
        <v>22</v>
      </c>
      <c r="C9" s="12" t="s">
        <v>23</v>
      </c>
    </row>
    <row r="10" ht="13.5">
      <c r="A10" s="11" t="s">
        <v>27</v>
      </c>
      <c r="B10" s="11" t="s">
        <v>22</v>
      </c>
      <c r="C10" s="13" t="s">
        <v>31</v>
      </c>
    </row>
    <row r="11" ht="13.5">
      <c r="A11" s="11" t="s">
        <v>28</v>
      </c>
      <c r="B11" s="11" t="s">
        <v>22</v>
      </c>
      <c r="C11" s="13"/>
    </row>
    <row r="12" ht="13.5">
      <c r="A12" s="11" t="s">
        <v>30</v>
      </c>
      <c r="B12" s="11" t="s">
        <v>22</v>
      </c>
      <c r="C12" s="13"/>
    </row>
    <row r="13" ht="42.75" customHeight="true">
      <c r="A13" s="11" t="s">
        <v>32</v>
      </c>
      <c r="B13" s="14" t="s">
        <v>33</v>
      </c>
      <c r="C13" s="15" t="s">
        <v>34</v>
      </c>
    </row>
    <row r="14" ht="13.5">
      <c r="A14" s="11" t="s">
        <v>36</v>
      </c>
      <c r="B14" s="11" t="s">
        <v>33</v>
      </c>
      <c r="C14" s="15" t="s">
        <v>37</v>
      </c>
    </row>
    <row r="15" ht="31.5" customHeight="true">
      <c r="A15" s="11"/>
      <c r="B15" s="11"/>
      <c r="C15" s="15"/>
    </row>
    <row r="16" ht="13.5">
      <c r="A16" s="11" t="s">
        <v>42</v>
      </c>
      <c r="B16" s="11" t="s">
        <v>43</v>
      </c>
      <c r="C16" s="12"/>
    </row>
    <row r="17" ht="13.5">
      <c r="A17" s="11"/>
      <c r="B17" s="11"/>
      <c r="C17" s="12"/>
    </row>
    <row r="18" ht="39" customHeight="true">
      <c r="A18" s="11"/>
      <c r="B18" s="11"/>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44</v>
      </c>
      <c r="F1" t="s">
        <v>45</v>
      </c>
      <c r="G1" t="s">
        <v>45</v>
      </c>
    </row>
    <row r="2">
      <c r="A2" t="s">
        <v>46</v>
      </c>
      <c r="F2" t="s">
        <v>45</v>
      </c>
      <c r="G2" t="s">
        <v>45</v>
      </c>
    </row>
    <row r="3">
      <c r="A3" t="s">
        <v>47</v>
      </c>
      <c r="F3" t="s">
        <v>45</v>
      </c>
      <c r="G3" t="s">
        <v>45</v>
      </c>
    </row>
    <row r="4">
      <c r="A4" t="s">
        <v>48</v>
      </c>
      <c r="F4" t="s">
        <v>45</v>
      </c>
      <c r="G4" t="s">
        <v>45</v>
      </c>
    </row>
    <row r="5">
      <c r="A5" t="s">
        <v>49</v>
      </c>
      <c r="F5" t="s">
        <v>45</v>
      </c>
      <c r="G5" t="s">
        <v>45</v>
      </c>
    </row>
    <row r="6">
      <c r="A6" t="s">
        <v>50</v>
      </c>
      <c r="F6" t="s">
        <v>45</v>
      </c>
      <c r="G6" t="s">
        <v>45</v>
      </c>
    </row>
    <row r="7">
      <c r="A7" t="s">
        <v>51</v>
      </c>
      <c r="F7" t="s">
        <v>45</v>
      </c>
      <c r="G7" t="s">
        <v>45</v>
      </c>
    </row>
    <row r="8">
      <c r="A8" t="s">
        <v>52</v>
      </c>
      <c r="F8" t="s">
        <v>45</v>
      </c>
      <c r="G8" t="s">
        <v>45</v>
      </c>
    </row>
    <row r="9">
      <c r="A9" t="s">
        <v>53</v>
      </c>
      <c r="F9" t="s">
        <v>45</v>
      </c>
      <c r="G9" t="s">
        <v>45</v>
      </c>
    </row>
    <row r="10">
      <c r="A10" t="s">
        <v>54</v>
      </c>
      <c r="F10" t="s">
        <v>45</v>
      </c>
      <c r="G10" t="s">
        <v>45</v>
      </c>
    </row>
    <row r="11">
      <c r="A11" t="s">
        <v>55</v>
      </c>
      <c r="F11" t="s">
        <v>45</v>
      </c>
      <c r="G11" t="s">
        <v>45</v>
      </c>
    </row>
    <row r="12">
      <c r="A12" t="s">
        <v>56</v>
      </c>
      <c r="F12" t="s">
        <v>45</v>
      </c>
      <c r="G12" t="s">
        <v>45</v>
      </c>
    </row>
    <row r="13">
      <c r="A13" t="s">
        <v>57</v>
      </c>
      <c r="F13" t="s">
        <v>45</v>
      </c>
      <c r="G13" t="s">
        <v>45</v>
      </c>
    </row>
    <row r="14">
      <c r="A14" t="s">
        <v>58</v>
      </c>
      <c r="F14" t="s">
        <v>45</v>
      </c>
      <c r="G14" t="s">
        <v>45</v>
      </c>
    </row>
    <row r="15">
      <c r="A15" t="s">
        <v>59</v>
      </c>
      <c r="F15" t="s">
        <v>45</v>
      </c>
      <c r="G15" t="s">
        <v>45</v>
      </c>
    </row>
    <row r="16">
      <c r="A16" t="s">
        <v>60</v>
      </c>
      <c r="F16" t="s">
        <v>45</v>
      </c>
      <c r="G16" t="s">
        <v>45</v>
      </c>
    </row>
    <row r="17">
      <c r="A17" t="s">
        <v>61</v>
      </c>
      <c r="F17" t="s">
        <v>45</v>
      </c>
      <c r="G17" t="s">
        <v>45</v>
      </c>
    </row>
    <row r="18">
      <c r="A18" t="s">
        <v>62</v>
      </c>
      <c r="F18" t="s">
        <v>45</v>
      </c>
      <c r="G18" t="s">
        <v>45</v>
      </c>
    </row>
    <row r="19">
      <c r="A19" t="s">
        <v>63</v>
      </c>
      <c r="F19" t="s">
        <v>45</v>
      </c>
      <c r="G19" t="s">
        <v>45</v>
      </c>
    </row>
    <row r="20">
      <c r="A20" t="s">
        <v>64</v>
      </c>
      <c r="F20" t="s">
        <v>45</v>
      </c>
      <c r="G20" t="s">
        <v>45</v>
      </c>
    </row>
    <row r="21">
      <c r="A21" t="s">
        <v>65</v>
      </c>
      <c r="F21" t="s">
        <v>45</v>
      </c>
      <c r="G21" t="s">
        <v>45</v>
      </c>
    </row>
    <row r="22">
      <c r="A22" t="s">
        <v>66</v>
      </c>
      <c r="F22" t="s">
        <v>45</v>
      </c>
      <c r="G22" t="s">
        <v>45</v>
      </c>
    </row>
    <row r="23">
      <c r="A23" t="s">
        <v>67</v>
      </c>
      <c r="F23" t="s">
        <v>45</v>
      </c>
      <c r="G23" t="s">
        <v>45</v>
      </c>
    </row>
    <row r="24">
      <c r="A24" t="s">
        <v>68</v>
      </c>
      <c r="F24" t="s">
        <v>45</v>
      </c>
      <c r="G24" t="s">
        <v>45</v>
      </c>
    </row>
    <row r="25">
      <c r="A25" t="s">
        <v>69</v>
      </c>
      <c r="F25" t="s">
        <v>45</v>
      </c>
      <c r="G25" t="s">
        <v>45</v>
      </c>
    </row>
    <row r="26">
      <c r="A26" t="s">
        <v>70</v>
      </c>
      <c r="F26" t="s">
        <v>45</v>
      </c>
      <c r="G26" t="s">
        <v>45</v>
      </c>
    </row>
    <row r="27">
      <c r="A27" t="s">
        <v>71</v>
      </c>
      <c r="F27" t="s">
        <v>45</v>
      </c>
      <c r="G27" t="s">
        <v>45</v>
      </c>
    </row>
    <row r="28">
      <c r="A28" t="s">
        <v>72</v>
      </c>
      <c r="F28" t="s">
        <v>45</v>
      </c>
      <c r="G28" t="s">
        <v>45</v>
      </c>
    </row>
    <row r="29">
      <c r="A29" t="s">
        <v>73</v>
      </c>
      <c r="F29" t="s">
        <v>45</v>
      </c>
      <c r="G29" t="s">
        <v>45</v>
      </c>
    </row>
    <row r="30">
      <c r="A30" t="s">
        <v>74</v>
      </c>
      <c r="F30" t="s">
        <v>45</v>
      </c>
      <c r="G30" t="s">
        <v>45</v>
      </c>
    </row>
    <row r="31">
      <c r="A31" t="s">
        <v>75</v>
      </c>
      <c r="F31" t="s">
        <v>45</v>
      </c>
      <c r="G31" t="s">
        <v>45</v>
      </c>
    </row>
    <row r="32">
      <c r="A32" t="s">
        <v>76</v>
      </c>
      <c r="F32" t="s">
        <v>45</v>
      </c>
      <c r="G32" t="s">
        <v>45</v>
      </c>
    </row>
    <row r="33">
      <c r="A33" t="s">
        <v>77</v>
      </c>
      <c r="F33" t="s">
        <v>45</v>
      </c>
      <c r="G33" t="s">
        <v>45</v>
      </c>
    </row>
    <row r="34">
      <c r="A34" t="s">
        <v>78</v>
      </c>
      <c r="F34" t="s">
        <v>45</v>
      </c>
      <c r="G34" t="s">
        <v>45</v>
      </c>
    </row>
    <row r="35">
      <c r="A35" t="s">
        <v>79</v>
      </c>
      <c r="F35" t="s">
        <v>45</v>
      </c>
      <c r="G35" t="s">
        <v>45</v>
      </c>
    </row>
    <row r="36">
      <c r="A36" t="s">
        <v>80</v>
      </c>
      <c r="F36" t="s">
        <v>45</v>
      </c>
      <c r="G36" t="s">
        <v>45</v>
      </c>
    </row>
    <row r="37">
      <c r="A37" t="s">
        <v>81</v>
      </c>
      <c r="F37" t="s">
        <v>45</v>
      </c>
      <c r="G37" t="s">
        <v>45</v>
      </c>
    </row>
    <row r="38">
      <c r="A38" t="s">
        <v>82</v>
      </c>
      <c r="F38" t="s">
        <v>45</v>
      </c>
      <c r="G38" t="s">
        <v>45</v>
      </c>
    </row>
    <row r="39">
      <c r="A39" t="s">
        <v>83</v>
      </c>
      <c r="F39" t="s">
        <v>45</v>
      </c>
      <c r="G39" t="s">
        <v>45</v>
      </c>
    </row>
    <row r="40">
      <c r="A40" t="s">
        <v>84</v>
      </c>
      <c r="F40" t="s">
        <v>45</v>
      </c>
      <c r="G40" t="s">
        <v>45</v>
      </c>
    </row>
    <row r="41">
      <c r="A41" t="s">
        <v>85</v>
      </c>
      <c r="F41" t="s">
        <v>45</v>
      </c>
      <c r="G41" t="s">
        <v>45</v>
      </c>
    </row>
    <row r="42">
      <c r="A42" t="s">
        <v>86</v>
      </c>
      <c r="F42" t="s">
        <v>45</v>
      </c>
      <c r="G42" t="s">
        <v>45</v>
      </c>
    </row>
    <row r="43">
      <c r="A43" t="s">
        <v>87</v>
      </c>
      <c r="F43" t="s">
        <v>45</v>
      </c>
      <c r="G43" t="s">
        <v>45</v>
      </c>
    </row>
    <row r="44">
      <c r="A44" t="s">
        <v>88</v>
      </c>
      <c r="F44" t="s">
        <v>45</v>
      </c>
      <c r="G44" t="s">
        <v>45</v>
      </c>
    </row>
    <row r="45">
      <c r="A45" t="s">
        <v>89</v>
      </c>
      <c r="F45" t="s">
        <v>45</v>
      </c>
      <c r="G45" t="s">
        <v>45</v>
      </c>
    </row>
    <row r="46">
      <c r="A46" t="s">
        <v>90</v>
      </c>
      <c r="F46" t="s">
        <v>45</v>
      </c>
      <c r="G46" t="s">
        <v>45</v>
      </c>
    </row>
    <row r="47">
      <c r="A47" t="s">
        <v>91</v>
      </c>
      <c r="F47" t="s">
        <v>45</v>
      </c>
      <c r="G47" t="s">
        <v>45</v>
      </c>
    </row>
    <row r="48">
      <c r="A48" t="s">
        <v>92</v>
      </c>
      <c r="F48" t="s">
        <v>45</v>
      </c>
      <c r="G48" t="s">
        <v>45</v>
      </c>
    </row>
    <row r="49">
      <c r="A49" t="s">
        <v>93</v>
      </c>
      <c r="F49" t="s">
        <v>45</v>
      </c>
      <c r="G49" t="s">
        <v>45</v>
      </c>
    </row>
    <row r="50">
      <c r="A50" t="s">
        <v>94</v>
      </c>
      <c r="F50" t="s">
        <v>45</v>
      </c>
      <c r="G50" t="s">
        <v>45</v>
      </c>
    </row>
    <row r="51">
      <c r="A51" t="s">
        <v>95</v>
      </c>
      <c r="F51" t="s">
        <v>45</v>
      </c>
      <c r="G51" t="s">
        <v>45</v>
      </c>
    </row>
    <row r="52">
      <c r="A52" t="s">
        <v>96</v>
      </c>
      <c r="F52" t="s">
        <v>45</v>
      </c>
      <c r="G52" t="s">
        <v>45</v>
      </c>
    </row>
    <row r="53">
      <c r="A53" t="s">
        <v>97</v>
      </c>
      <c r="F53" t="s">
        <v>45</v>
      </c>
      <c r="G53" t="s">
        <v>45</v>
      </c>
    </row>
    <row r="54">
      <c r="A54" t="s">
        <v>98</v>
      </c>
      <c r="F54" t="s">
        <v>45</v>
      </c>
      <c r="G54" t="s">
        <v>45</v>
      </c>
    </row>
    <row r="55">
      <c r="A55" t="s">
        <v>99</v>
      </c>
      <c r="F55" t="s">
        <v>45</v>
      </c>
      <c r="G55" t="s">
        <v>45</v>
      </c>
    </row>
    <row r="56">
      <c r="A56" t="s">
        <v>100</v>
      </c>
      <c r="F56" t="s">
        <v>45</v>
      </c>
      <c r="G56" t="s">
        <v>45</v>
      </c>
    </row>
    <row r="57">
      <c r="A57" t="s">
        <v>101</v>
      </c>
      <c r="F57" t="s">
        <v>45</v>
      </c>
      <c r="G57" t="s">
        <v>45</v>
      </c>
    </row>
    <row r="58">
      <c r="A58" t="s">
        <v>102</v>
      </c>
      <c r="F58" t="s">
        <v>45</v>
      </c>
      <c r="G58" t="s">
        <v>45</v>
      </c>
    </row>
    <row r="59">
      <c r="A59" t="s">
        <v>103</v>
      </c>
      <c r="F59" t="s">
        <v>45</v>
      </c>
      <c r="G59" t="s">
        <v>45</v>
      </c>
    </row>
    <row r="60">
      <c r="A60" t="s">
        <v>104</v>
      </c>
      <c r="F60" t="s">
        <v>45</v>
      </c>
      <c r="G60" t="s">
        <v>45</v>
      </c>
    </row>
    <row r="61">
      <c r="A61" t="s">
        <v>105</v>
      </c>
      <c r="F61" t="s">
        <v>45</v>
      </c>
      <c r="G61" t="s">
        <v>45</v>
      </c>
    </row>
    <row r="62">
      <c r="A62" t="s">
        <v>106</v>
      </c>
      <c r="F62" t="s">
        <v>45</v>
      </c>
      <c r="G62" t="s">
        <v>45</v>
      </c>
    </row>
    <row r="63">
      <c r="A63" t="s">
        <v>107</v>
      </c>
      <c r="F63" t="s">
        <v>45</v>
      </c>
      <c r="G63" t="s">
        <v>45</v>
      </c>
    </row>
    <row r="64">
      <c r="A64" t="s">
        <v>108</v>
      </c>
      <c r="F64" t="s">
        <v>45</v>
      </c>
      <c r="G64" t="s">
        <v>45</v>
      </c>
    </row>
    <row r="65">
      <c r="A65" t="s">
        <v>109</v>
      </c>
      <c r="F65" t="s">
        <v>45</v>
      </c>
      <c r="G65" t="s">
        <v>45</v>
      </c>
    </row>
    <row r="66">
      <c r="A66" t="s">
        <v>110</v>
      </c>
      <c r="F66" t="s">
        <v>45</v>
      </c>
      <c r="G66" t="s">
        <v>45</v>
      </c>
    </row>
    <row r="67">
      <c r="A67" t="s">
        <v>111</v>
      </c>
      <c r="F67" t="s">
        <v>45</v>
      </c>
      <c r="G67" t="s">
        <v>45</v>
      </c>
    </row>
    <row r="68">
      <c r="A68" t="s">
        <v>112</v>
      </c>
      <c r="F68" t="s">
        <v>45</v>
      </c>
      <c r="G68" t="s">
        <v>45</v>
      </c>
    </row>
    <row r="69">
      <c r="A69" t="s">
        <v>113</v>
      </c>
      <c r="F69" t="s">
        <v>45</v>
      </c>
      <c r="G69" t="s">
        <v>45</v>
      </c>
    </row>
    <row r="70">
      <c r="A70" t="s">
        <v>114</v>
      </c>
      <c r="F70" t="s">
        <v>45</v>
      </c>
      <c r="G70" t="s">
        <v>45</v>
      </c>
    </row>
    <row r="71">
      <c r="A71" t="s">
        <v>115</v>
      </c>
      <c r="F71" t="s">
        <v>45</v>
      </c>
      <c r="G71" t="s">
        <v>45</v>
      </c>
    </row>
    <row r="72">
      <c r="A72" t="s">
        <v>116</v>
      </c>
      <c r="F72" t="s">
        <v>45</v>
      </c>
      <c r="G72" t="s">
        <v>45</v>
      </c>
    </row>
    <row r="73">
      <c r="A73" t="s">
        <v>117</v>
      </c>
      <c r="F73" t="s">
        <v>45</v>
      </c>
      <c r="G73" t="s">
        <v>45</v>
      </c>
    </row>
    <row r="74">
      <c r="A74" t="s">
        <v>118</v>
      </c>
      <c r="F74" t="s">
        <v>45</v>
      </c>
      <c r="G74" t="s">
        <v>45</v>
      </c>
    </row>
    <row r="75">
      <c r="A75" t="s">
        <v>119</v>
      </c>
      <c r="F75" t="s">
        <v>45</v>
      </c>
      <c r="G75" t="s">
        <v>45</v>
      </c>
    </row>
    <row r="76">
      <c r="A76" t="s">
        <v>120</v>
      </c>
      <c r="F76" t="s">
        <v>45</v>
      </c>
      <c r="G76" t="s">
        <v>45</v>
      </c>
    </row>
    <row r="77">
      <c r="A77" t="s">
        <v>121</v>
      </c>
      <c r="F77" t="s">
        <v>45</v>
      </c>
      <c r="G77" t="s">
        <v>45</v>
      </c>
    </row>
    <row r="78">
      <c r="A78" t="s">
        <v>122</v>
      </c>
      <c r="F78" t="s">
        <v>45</v>
      </c>
      <c r="G78" t="s">
        <v>45</v>
      </c>
    </row>
    <row r="79">
      <c r="A79" t="s">
        <v>123</v>
      </c>
      <c r="F79" t="s">
        <v>45</v>
      </c>
      <c r="G79" t="s">
        <v>45</v>
      </c>
    </row>
    <row r="80">
      <c r="A80" t="s">
        <v>124</v>
      </c>
      <c r="F80" t="s">
        <v>45</v>
      </c>
      <c r="G80" t="s">
        <v>45</v>
      </c>
    </row>
    <row r="81">
      <c r="A81" t="s">
        <v>125</v>
      </c>
      <c r="F81" t="s">
        <v>45</v>
      </c>
      <c r="G81" t="s">
        <v>45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126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127</v>
      </c>
    </row>
    <row r="2">
      <c r="A2" t="s">
        <v>128</v>
      </c>
    </row>
    <row r="3">
      <c r="A3" t="s">
        <v>129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10" min="6" width="26"/>
    <col customWidth="true" max="12" min="11" width="17"/>
  </cols>
  <sheetData>
    <row r="1">
      <c r="A1" t="s">
        <v>4</v>
      </c>
      <c r="B1" t="s">
        <v>6</v>
      </c>
      <c r="C1" t="s">
        <v>8</v>
      </c>
      <c r="D1" t="s">
        <v>9</v>
      </c>
      <c r="E1" t="s">
        <v>10</v>
      </c>
      <c r="F1" t="s">
        <v>11</v>
      </c>
      <c r="G1" t="s">
        <v>12</v>
      </c>
      <c r="H1" t="s">
        <v>13</v>
      </c>
      <c r="I1" t="s">
        <v>14</v>
      </c>
      <c r="J1" t="s">
        <v>15</v>
      </c>
      <c r="K1" t="s">
        <v>16</v>
      </c>
      <c r="L1" t="s">
        <v>17</v>
      </c>
    </row>
    <row r="2">
      <c r="A2" t="s">
        <v>5</v>
      </c>
      <c r="B2" t="s">
        <v>7</v>
      </c>
    </row>
    <row r="3"/>
    <row r="4"/>
    <row r="5"/>
    <row r="6">
      <c r="B6" t="s">
        <v>130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