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<sst xmlns="http://schemas.openxmlformats.org/spreadsheetml/2006/main" count="3205" uniqueCount="3205">
  <si>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</si>
  <si>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</si>
  <si>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</si>
  <si>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</si>
  <si>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</si>
  <si>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</si>
  <si>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</si>
  <si>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</si>
  <si>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</si>
  <si>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</si>
  <si>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</si>
  <si>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</si>
  <si>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</si>
  <si>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Sales_Information</t>
  </si>
  <si>
    <t>Kategori</t>
  </si>
  <si>
    <t>product_name</t>
  </si>
  <si>
    <t>Nama produk</t>
  </si>
  <si>
    <t>sku_id</t>
  </si>
  <si>
    <t>ID SKU</t>
  </si>
  <si>
    <t>variation_value</t>
  </si>
  <si>
    <t>Nilai Variasi</t>
  </si>
  <si>
    <t>price</t>
  </si>
  <si>
    <t>Harga Ritel (Mata Uang Lokal)</t>
  </si>
  <si>
    <t>Masukkan harga atau varian produk. JANGAN gunakan simbol mata uang apa pun.</t>
  </si>
  <si>
    <t>quantity</t>
  </si>
  <si>
    <t>Kuantitas</t>
  </si>
  <si>
    <t>Jumlah stok produk.</t>
  </si>
  <si>
    <t>seller_sku</t>
  </si>
  <si>
    <t>SKU Penjual</t>
  </si>
  <si>
    <t>Opsional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</si>
  <si>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</si>
  <si>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</si>
  <si>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</si>
  <si>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</si>
  <si>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Format Sel</t>
  </si>
  <si>
    <t>Penjelasan</t>
  </si>
  <si>
    <t>Sel dengan garis berwarna merah wajib diisi.</t>
  </si>
  <si>
    <t>Sel berwarna abu-abu bisa dibiarkan kosong.</t>
  </si>
  <si>
    <t>RAM (826120)</t>
  </si>
  <si>
    <t>Mandatory</t>
  </si>
  <si>
    <t>Laptop (601756)</t>
  </si>
  <si>
    <t>Motherboard (825736)</t>
  </si>
  <si>
    <t>Unit Catu Daya (825992)</t>
  </si>
  <si>
    <t>Tablet (825224)</t>
  </si>
  <si>
    <t>Kabel &amp; Konektor Network (829960)</t>
  </si>
  <si>
    <t>Keyboard &amp; Mouse (601760)</t>
  </si>
  <si>
    <t>Printer &amp; Scanner (830984)</t>
  </si>
  <si>
    <t>Proyektor (912392)</t>
  </si>
  <si>
    <t>Monitor (601783)</t>
  </si>
  <si>
    <t>USB Hub &amp; Card Reader (827016)</t>
  </si>
  <si>
    <t>Komputer All-in-One (854672)</t>
  </si>
  <si>
    <t>Kipas &amp; Heatsink (825480)</t>
  </si>
  <si>
    <t>Ponsel (602097)</t>
  </si>
  <si>
    <t>SSD (828424)</t>
  </si>
  <si>
    <t>Casing PC (826376)</t>
  </si>
  <si>
    <t>Pemindai Barcode (986248)</t>
  </si>
  <si>
    <t>Prosesor (825608)</t>
  </si>
  <si>
    <t>Graphic Card (825864)</t>
  </si>
  <si>
    <t>Tablet untuk Menulis (984840)</t>
  </si>
  <si>
    <t>Komponen &amp; Aksesori Peralatan Besar (850824)</t>
  </si>
  <si>
    <t>UPS &amp; Stabilizer (826248)</t>
  </si>
  <si>
    <t>Komputer Desktop (601836)</t>
  </si>
  <si>
    <t>Peralatan Ritel Pintar (986504)</t>
  </si>
  <si>
    <t>Modem &amp; Router Wireless (829320)</t>
  </si>
  <si>
    <t>Kabel, Charger &amp; Adaptor (601937)</t>
  </si>
  <si>
    <t>Pasta &amp; Bantalan Termal (2318480)</t>
  </si>
  <si>
    <t>Sakelar Network &amp; PoE (829832)</t>
  </si>
  <si>
    <t>Earphone &amp; Headphone (601990)</t>
  </si>
  <si>
    <t>Bantalan Pendingin (827400)</t>
  </si>
  <si>
    <t>Webcam (827144)</t>
  </si>
  <si>
    <t>Repeater (829448)</t>
  </si>
  <si>
    <t>Dudukan &amp; Alas Laptop (827528)</t>
  </si>
  <si>
    <t>Adaptor Powerline (829704)</t>
  </si>
  <si>
    <t>Kursi (876040)</t>
  </si>
  <si>
    <t>Tang (883592)</t>
  </si>
  <si>
    <t>Permainan Papan (868616)</t>
  </si>
  <si>
    <t>Hard Disk Enclosure &amp; Docking Station (828808)</t>
  </si>
  <si>
    <t>Kartrid Tinta &amp; Toner (987528)</t>
  </si>
  <si>
    <t>Televisi (600852)</t>
  </si>
  <si>
    <t>Kartu SD Mikro (880784)</t>
  </si>
  <si>
    <t>Sound Card (826632)</t>
  </si>
  <si>
    <t>Pembersih Rumah Tangga (600812)</t>
  </si>
  <si>
    <t>Hard Drive (828296)</t>
  </si>
  <si>
    <t>Software (829064)</t>
  </si>
  <si>
    <t>Adaptor Wireless &amp; Network Card (829576)</t>
  </si>
  <si>
    <t>Flash Drive &amp; Kabel OTG (828680)</t>
  </si>
  <si>
    <t>Perlengkapan Presentasi Kantor (988680)</t>
  </si>
  <si>
    <t>Charger &amp; Adaptor Laptop (827912)</t>
  </si>
  <si>
    <t>Speaker (602029)</t>
  </si>
  <si>
    <t>Alas Mouse (828040)</t>
  </si>
  <si>
    <t>Kamera &amp; Sistem Keamanan (911752)</t>
  </si>
  <si>
    <t>Perangkat Kontrol Akses &amp; Kehadiran (830600)</t>
  </si>
  <si>
    <t>Aksesoris Konsol (913928)</t>
  </si>
  <si>
    <t>Sikat Gigi (601697)</t>
  </si>
  <si>
    <t>Amplifier &amp; Mixer (913160)</t>
  </si>
  <si>
    <t>Buah (923912)</t>
  </si>
  <si>
    <t>Pengisi Daya USB (851472)</t>
  </si>
  <si>
    <t>Drive Optik (826504)</t>
  </si>
  <si>
    <t>Catu Daya (894984)</t>
  </si>
  <si>
    <t>Notebook &amp; Kertas (831880)</t>
  </si>
  <si>
    <t>Capacitor (2323984)</t>
  </si>
  <si>
    <t>Keyboard Tablet (992008)</t>
  </si>
  <si>
    <t>Konsol Game Rumah (913544)</t>
  </si>
  <si>
    <t>Baterai Laptop (827784)</t>
  </si>
  <si>
    <t>Server Cetak (830216)</t>
  </si>
  <si>
    <t>Bahan Bangunan (2317200)</t>
  </si>
  <si>
    <t>Compact Disc (828936)</t>
  </si>
  <si>
    <t>Holder &amp; Dudukan Telepon (910344)</t>
  </si>
  <si>
    <t>Perangkat VR (914312)</t>
  </si>
  <si>
    <t>Mikrofon (912264)</t>
  </si>
  <si>
    <t>Bohlam, Tube &amp; Strip (893704)</t>
  </si>
  <si>
    <t>Auction product</t>
  </si>
  <si>
    <t>TikTok Shop (0)</t>
  </si>
  <si>
    <t>Tokopedia (1)</t>
  </si>
  <si>
    <t>TikTok Shop and Tokopedia (0;1)</t>
  </si>
  <si>
    <t>{"main_locale":""}</t>
  </si>
  <si>
    <t>1731793860009887130</t>
  </si>
  <si>
    <t/>
  </si>
  <si>
    <t>0</t>
  </si>
  <si>
    <t>1731793860009952666</t>
  </si>
  <si>
    <t>MSI MAG Z390 TOMAHAWK - Dual Intel LAN, Twin Turbo M.2 and USB 3.1 Gen</t>
  </si>
  <si>
    <t>Default</t>
  </si>
  <si>
    <t>1</t>
  </si>
  <si>
    <t>3418000</t>
  </si>
  <si>
    <t>1731793860190832026</t>
  </si>
  <si>
    <t>Cooler Master Power Supply MWE Bronze 550 V2</t>
  </si>
  <si>
    <t>1071125</t>
  </si>
  <si>
    <t>1731793860190766490</t>
  </si>
  <si>
    <t>791000</t>
  </si>
  <si>
    <t>1488000</t>
  </si>
  <si>
    <t>1731793860014671258</t>
  </si>
  <si>
    <t>CASE COOLER MASTER MASTERBOX PRO 5 RGB With RGB Controller</t>
  </si>
  <si>
    <t>1731793860014736794</t>
  </si>
  <si>
    <t>1081175</t>
  </si>
  <si>
    <t>1731793860012639642</t>
  </si>
  <si>
    <t>1731793860012574106</t>
  </si>
  <si>
    <t>Samsung S24R350 - 24" FHD Bezel-less Design, AMD Freesync, 75Hz</t>
  </si>
  <si>
    <t>2609000</t>
  </si>
  <si>
    <t>NS-11200399</t>
  </si>
  <si>
    <t>1311000</t>
  </si>
  <si>
    <t>ID COOLING AURAFLOW X 360 SNOW</t>
  </si>
  <si>
    <t>1731793860011197850</t>
  </si>
  <si>
    <t>1731793860011132314</t>
  </si>
  <si>
    <t>CONVERTER MICRO USB TO HDMI</t>
  </si>
  <si>
    <t>72000</t>
  </si>
  <si>
    <t>1731793860014540186</t>
  </si>
  <si>
    <t>1731793860014605722</t>
  </si>
  <si>
    <t>815000</t>
  </si>
  <si>
    <t>1731793860191225242</t>
  </si>
  <si>
    <t>1731793860191290778</t>
  </si>
  <si>
    <t>ID-COOLING FROSTFLOW X 240 SNOW</t>
  </si>
  <si>
    <t>1840000</t>
  </si>
  <si>
    <t>1731793860010018202</t>
  </si>
  <si>
    <t>Dell SE2419HR - 23.8" IPS Full HD Monitor - Black</t>
  </si>
  <si>
    <t>1731793860010083738</t>
  </si>
  <si>
    <t>Hitam</t>
  </si>
  <si>
    <t>1731793860190897562</t>
  </si>
  <si>
    <t>Lenovo Ideapad Slim 3 14ADA05-G5ID/G7ID, ATHLON 3050U, SSD 256GB</t>
  </si>
  <si>
    <t>1731793860190963098</t>
  </si>
  <si>
    <t>7099000</t>
  </si>
  <si>
    <t>1731793860191028634</t>
  </si>
  <si>
    <t>Abu-abu</t>
  </si>
  <si>
    <t>6249000</t>
  </si>
  <si>
    <t>1731793860011984282</t>
  </si>
  <si>
    <t>Lenovo Ideapad S145-P1ID - Black</t>
  </si>
  <si>
    <t>2</t>
  </si>
  <si>
    <t>6499000</t>
  </si>
  <si>
    <t>1731793860011918746</t>
  </si>
  <si>
    <t>1731793860013229466</t>
  </si>
  <si>
    <t>1731793860013295002</t>
  </si>
  <si>
    <t>875000</t>
  </si>
  <si>
    <t>SILVERSTONE PF120 ARGB</t>
  </si>
  <si>
    <t>1731793860189980058</t>
  </si>
  <si>
    <t>Lenovo Ideapad S145-71ID - Granite Black</t>
  </si>
  <si>
    <t>1731793860189914522</t>
  </si>
  <si>
    <t>9449000</t>
  </si>
  <si>
    <t>1731793860190045594</t>
  </si>
  <si>
    <t>ASUS VA24EHE - 23.8", Full HD, IPS, Frameless, 75Hz, FreeSync</t>
  </si>
  <si>
    <t>1731793860190111130</t>
  </si>
  <si>
    <t>2328000</t>
  </si>
  <si>
    <t>ECS H61H2-MV</t>
  </si>
  <si>
    <t>910000</t>
  </si>
  <si>
    <t>1731793860013426074</t>
  </si>
  <si>
    <t>1731793860013360538</t>
  </si>
  <si>
    <t>ASUS ROG STRIX G15 G512LV-I7R6B6T - BLACK</t>
  </si>
  <si>
    <t>1731793911628203418</t>
  </si>
  <si>
    <t>5849000</t>
  </si>
  <si>
    <t>1731793860011591066</t>
  </si>
  <si>
    <t>1731793860011525530</t>
  </si>
  <si>
    <t>705000</t>
  </si>
  <si>
    <t>APACER AC236 Portable Hard Drive 1TB 2,5"</t>
  </si>
  <si>
    <t>1731793860011459994</t>
  </si>
  <si>
    <t>Dell SE2417HGX - 23.6“ TN 1 MS AMD Radeon FreeSync Gaming Monitor</t>
  </si>
  <si>
    <t>1731793860012115354</t>
  </si>
  <si>
    <t>1731793860012049818</t>
  </si>
  <si>
    <t>2343000</t>
  </si>
  <si>
    <t>AOC 27G2 - 27" IPS 1ms 144Hz FreeSync Gaming Monitor</t>
  </si>
  <si>
    <t>1731793860014146970</t>
  </si>
  <si>
    <t>3429000</t>
  </si>
  <si>
    <t>1731793860014212506</t>
  </si>
  <si>
    <t>1731793860014015898</t>
  </si>
  <si>
    <t>1731793860014081434</t>
  </si>
  <si>
    <t>270000</t>
  </si>
  <si>
    <t>CASE SIMBADDA BATTLEGROUND 148</t>
  </si>
  <si>
    <t>363000</t>
  </si>
  <si>
    <t>1731793860010608026</t>
  </si>
  <si>
    <t>CASE INFINITY RANGER</t>
  </si>
  <si>
    <t>1731793860010673562</t>
  </si>
  <si>
    <t>12999000</t>
  </si>
  <si>
    <t>MSI Notebook GF63 9SCSR [9S7-16R412-882]</t>
  </si>
  <si>
    <t>1731793860012901786</t>
  </si>
  <si>
    <t>1731793860012836250</t>
  </si>
  <si>
    <t>HP Notebook - 14s-cf2035tx - Core i7 10510U, 8 GB DDR4, 512 NVME</t>
  </si>
  <si>
    <t>1731793860190373274</t>
  </si>
  <si>
    <t>1731793860190438810</t>
  </si>
  <si>
    <t>11199000</t>
  </si>
  <si>
    <t>CASE VENOM RX BRAVOS - Free 1 Rear Fan</t>
  </si>
  <si>
    <t>1731793860010214810</t>
  </si>
  <si>
    <t>299000</t>
  </si>
  <si>
    <t>1731793860010149274</t>
  </si>
  <si>
    <t>CASE PARADOX GAMING NIRUHA</t>
  </si>
  <si>
    <t>1731793860010280346</t>
  </si>
  <si>
    <t>400000</t>
  </si>
  <si>
    <t>1731793860010345882</t>
  </si>
  <si>
    <t>1731793860012705178</t>
  </si>
  <si>
    <t>ID-COOLING FROSTFLOW X 120 SNOW</t>
  </si>
  <si>
    <t>1731793860012770714</t>
  </si>
  <si>
    <t>695000</t>
  </si>
  <si>
    <t>1731793860014802330</t>
  </si>
  <si>
    <t>CASE CUBE GAMING CABAMESH - mATX - FREE 2 PCS RGB FAN</t>
  </si>
  <si>
    <t>445000</t>
  </si>
  <si>
    <t>1731793860014867866</t>
  </si>
  <si>
    <t>450000</t>
  </si>
  <si>
    <t>1731793911916365210</t>
  </si>
  <si>
    <t>Putih</t>
  </si>
  <si>
    <t>Merah Muda</t>
  </si>
  <si>
    <t>1731793911916430746</t>
  </si>
  <si>
    <t>DEEPCOOL XFAN80 - 8 cm BLUE/RED LED CASE FAN</t>
  </si>
  <si>
    <t>1731793860013688218</t>
  </si>
  <si>
    <t>62000</t>
  </si>
  <si>
    <t>1731793860013622682</t>
  </si>
  <si>
    <t>COOLER MASTER MWE BRONZE V2 - 700W BRONZE ALL FLAT BLACK CABLE</t>
  </si>
  <si>
    <t>1052000</t>
  </si>
  <si>
    <t>1731793860009428378</t>
  </si>
  <si>
    <t>1731793860009493914</t>
  </si>
  <si>
    <t>1731793860012246426</t>
  </si>
  <si>
    <t>1731793860012180890</t>
  </si>
  <si>
    <t>4949000</t>
  </si>
  <si>
    <t>Epson EB-S400 SVGA 3LCD Projector</t>
  </si>
  <si>
    <t>1731793860013491610</t>
  </si>
  <si>
    <t>1134000</t>
  </si>
  <si>
    <t>CASE COOLER MASTER MASTERBOX MB600L WITH ODD</t>
  </si>
  <si>
    <t>1731793860013557146</t>
  </si>
  <si>
    <t>1731793860190242202</t>
  </si>
  <si>
    <t>7082000</t>
  </si>
  <si>
    <t>1731793860190176666</t>
  </si>
  <si>
    <t>Intel Core i9-10850K - 10 Cores 20 Threads up to 5.2 GHz Unlocked</t>
  </si>
  <si>
    <t>1731793860008904090</t>
  </si>
  <si>
    <t>1175000</t>
  </si>
  <si>
    <t>CASING COOLER MASTER MB511 TG - Free 1 Cooler Master Fan</t>
  </si>
  <si>
    <t>1731793860008838554</t>
  </si>
  <si>
    <t>1731793860014343578</t>
  </si>
  <si>
    <t>ASUS ROG Strix Fusion 300 Pink Limited 7.1 Gaming Headset</t>
  </si>
  <si>
    <t>2130000</t>
  </si>
  <si>
    <t>1731793860014278042</t>
  </si>
  <si>
    <t>1143000</t>
  </si>
  <si>
    <t>1731793860012311962</t>
  </si>
  <si>
    <t>1731793860012377498</t>
  </si>
  <si>
    <t>1061167</t>
  </si>
  <si>
    <t>SAMSUNG EVO PLUS 970 NVME M.2 500GB</t>
  </si>
  <si>
    <t>CASE COOLER MASTER MASTERBOX NR200P PLUS ML120R RGB</t>
  </si>
  <si>
    <t>1731793860014409114</t>
  </si>
  <si>
    <t>2680000</t>
  </si>
  <si>
    <t>1731793860014474650</t>
  </si>
  <si>
    <t>CASING INFINTY VEGA S - Tempered Glass Case</t>
  </si>
  <si>
    <t>1731793860008969626</t>
  </si>
  <si>
    <t>1731793860009035162</t>
  </si>
  <si>
    <t>295000</t>
  </si>
  <si>
    <t>1731793860009690522</t>
  </si>
  <si>
    <t>280000</t>
  </si>
  <si>
    <t>1731793860009624986</t>
  </si>
  <si>
    <t>ICE BLADE 200M UNIVERSAL SOCKET</t>
  </si>
  <si>
    <t>1731793860190569882</t>
  </si>
  <si>
    <t>ASUS TUF Gaming VG259QM - 24.5", FullHD, Fast IPS, 280Hz, 1ms (GTG)</t>
  </si>
  <si>
    <t>5483800</t>
  </si>
  <si>
    <t>1731793860190504346</t>
  </si>
  <si>
    <t>11800000</t>
  </si>
  <si>
    <t>1731793860010935706</t>
  </si>
  <si>
    <t>1731793860010870170</t>
  </si>
  <si>
    <t>Colorful iGame GeForce RTX 2080 Super Advanced OC 8GB GDDR6</t>
  </si>
  <si>
    <t>PowerColor RX 550 Red Dragon 2GB GDDR5</t>
  </si>
  <si>
    <t>1375000</t>
  </si>
  <si>
    <t>1731793860009756058</t>
  </si>
  <si>
    <t>1731793860009821594</t>
  </si>
  <si>
    <t>1731793860011001242</t>
  </si>
  <si>
    <t>1021218</t>
  </si>
  <si>
    <t>Gigabyte H310M H</t>
  </si>
  <si>
    <t>1731793860011066778</t>
  </si>
  <si>
    <t>1499000</t>
  </si>
  <si>
    <t>1140000</t>
  </si>
  <si>
    <t>1731793860013098394</t>
  </si>
  <si>
    <t>1731793860013163930</t>
  </si>
  <si>
    <t>ASUS PRIME H310M-C R2.0 CSM</t>
  </si>
  <si>
    <t>1731793860013032858</t>
  </si>
  <si>
    <t>1731793860012967322</t>
  </si>
  <si>
    <t>MSI Notebook GF63 9SCSR [9S7-16R412-883]</t>
  </si>
  <si>
    <t>1731793860190635418</t>
  </si>
  <si>
    <t>G.Skill Ripjaws V DDR4-3000MHz CL16 32GB (2x16GB) [F4-3000C16D-32GVRB]</t>
  </si>
  <si>
    <t>1731793860190700954</t>
  </si>
  <si>
    <t>1905000</t>
  </si>
  <si>
    <t>1731793860011394458</t>
  </si>
  <si>
    <t>Rexus Warfaction VR1 - Professional Gaming Mouse &amp; Keyboard Series</t>
  </si>
  <si>
    <t>218000</t>
  </si>
  <si>
    <t>1175155</t>
  </si>
  <si>
    <t>1731793860011328922</t>
  </si>
  <si>
    <t>340000</t>
  </si>
  <si>
    <t>1731793860013819290</t>
  </si>
  <si>
    <t>1731793860013753754</t>
  </si>
  <si>
    <t>Casing Simbadda SIM V 3141</t>
  </si>
  <si>
    <t>1731793860011853210</t>
  </si>
  <si>
    <t>1731793860011787674</t>
  </si>
  <si>
    <t>Laptop Lenovo V14-EJID</t>
  </si>
  <si>
    <t>5049000</t>
  </si>
  <si>
    <t>885000</t>
  </si>
  <si>
    <t>1731793860013884826</t>
  </si>
  <si>
    <t>CASE COOLER MASTER MASTERBOX MS600 SILVER</t>
  </si>
  <si>
    <t>1731793860013950362</t>
  </si>
  <si>
    <t>1731793860009166234</t>
  </si>
  <si>
    <t>1731793860009100698</t>
  </si>
  <si>
    <t>ARMAGEDDON NIMITZ TR1100 - Tempered Glass Case With Free Fans and PSU</t>
  </si>
  <si>
    <t>107125</t>
  </si>
  <si>
    <t>1731793860009231770</t>
  </si>
  <si>
    <t>621000</t>
  </si>
  <si>
    <t>1731793860012443034</t>
  </si>
  <si>
    <t>1130027</t>
  </si>
  <si>
    <t>1731793860012508570</t>
  </si>
  <si>
    <t>ASUS Phoenix Evo Radeon RX 550 4GB GDDR5</t>
  </si>
  <si>
    <t>1000000</t>
  </si>
  <si>
    <t>PSU SEASONIC S12G 550 - 550W 80+ GOLD</t>
  </si>
  <si>
    <t>1731793859998025114</t>
  </si>
  <si>
    <t>1731793859998090650</t>
  </si>
  <si>
    <t>1731793860008773018</t>
  </si>
  <si>
    <t>PSU COOLER MASTER MWE 550 WHITE - 550W 80 + Black Flat Cable</t>
  </si>
  <si>
    <t>824000</t>
  </si>
  <si>
    <t>1731793860008707482</t>
  </si>
  <si>
    <t>1731793860000187802</t>
  </si>
  <si>
    <t>HP Notebook - 14s-cf2017tu</t>
  </si>
  <si>
    <t>1731793860000122266</t>
  </si>
  <si>
    <t>10350000</t>
  </si>
  <si>
    <t>1731793859999008154</t>
  </si>
  <si>
    <t>246000</t>
  </si>
  <si>
    <t>CASE INFINITY ELYSIUM</t>
  </si>
  <si>
    <t>1731793859999073690</t>
  </si>
  <si>
    <t>1731793859998680474</t>
  </si>
  <si>
    <t>65000</t>
  </si>
  <si>
    <t>COLORFUL GTX 1660 SUPER NB 6GB GGDR6</t>
  </si>
  <si>
    <t>NS-11201534</t>
  </si>
  <si>
    <t>1731793859998614938</t>
  </si>
  <si>
    <t>ALCATROZ Asic 7 RGB FX High Resolution Optical Wired Mouse</t>
  </si>
  <si>
    <t>1731793859999466906</t>
  </si>
  <si>
    <t>1731793859999401370</t>
  </si>
  <si>
    <t>47000</t>
  </si>
  <si>
    <t>1731793860008052122</t>
  </si>
  <si>
    <t>4649000</t>
  </si>
  <si>
    <t>Asus ROG Strix III G531GD-I505G1T - i5-9300H|GTX 1050 4GB|1 TB SSHD</t>
  </si>
  <si>
    <t>1731793860008117658</t>
  </si>
  <si>
    <t>107197</t>
  </si>
  <si>
    <t>730000</t>
  </si>
  <si>
    <t>Casing Simbadda SIM V 3145</t>
  </si>
  <si>
    <t>1731793860005627290</t>
  </si>
  <si>
    <t>1731793860005692826</t>
  </si>
  <si>
    <t>1731793860005234074</t>
  </si>
  <si>
    <t>483000</t>
  </si>
  <si>
    <t>1731793860005299610</t>
  </si>
  <si>
    <t>AIGO ICY K4</t>
  </si>
  <si>
    <t>1731793860004578714</t>
  </si>
  <si>
    <t>SEAGATE BACKPLUS HUB 4TB USB 3.0</t>
  </si>
  <si>
    <t>1731793860004513178</t>
  </si>
  <si>
    <t>1567000</t>
  </si>
  <si>
    <t>130000</t>
  </si>
  <si>
    <t>1731793860697359770</t>
  </si>
  <si>
    <t>1731793860007265690</t>
  </si>
  <si>
    <t>MSI M92 RGB Gaming Mouse</t>
  </si>
  <si>
    <t>1731793859999729050</t>
  </si>
  <si>
    <t>8600000</t>
  </si>
  <si>
    <t>1731793859999663514</t>
  </si>
  <si>
    <t>ASUS Vivobook M409DA - 30501T/30502T</t>
  </si>
  <si>
    <t>9999000</t>
  </si>
  <si>
    <t>1731793859999794586</t>
  </si>
  <si>
    <t>560000</t>
  </si>
  <si>
    <t>COOLER MASTER HYPER 212 RGB BLACK EDITION</t>
  </si>
  <si>
    <t>1731793860004840858</t>
  </si>
  <si>
    <t>1731793860004775322</t>
  </si>
  <si>
    <t>Intel Core i3-10100F - 4 Cores 8 Threads up to 4.30 GHz LGA 1200</t>
  </si>
  <si>
    <t>1731793860006610330</t>
  </si>
  <si>
    <t>1731793860006544794</t>
  </si>
  <si>
    <t>1119000</t>
  </si>
  <si>
    <t>1001155</t>
  </si>
  <si>
    <t>VIEWSONIC PA500S - 3,600 Lumens SVGA Business Projector</t>
  </si>
  <si>
    <t>1731793860000318874</t>
  </si>
  <si>
    <t>1731793860000253338</t>
  </si>
  <si>
    <t>4230000</t>
  </si>
  <si>
    <t>NS-11202990</t>
  </si>
  <si>
    <t>519000</t>
  </si>
  <si>
    <t>1731793860005103002</t>
  </si>
  <si>
    <t>PSU GAMEMAX GP 450W</t>
  </si>
  <si>
    <t>1731793860005168538</t>
  </si>
  <si>
    <t>PSU CORSAIR CV550 - 550 Watt 80 Plus Bronze</t>
  </si>
  <si>
    <t>1731793859998942618</t>
  </si>
  <si>
    <t>1071136</t>
  </si>
  <si>
    <t>1731793859998877082</t>
  </si>
  <si>
    <t>1622000</t>
  </si>
  <si>
    <t>4379000</t>
  </si>
  <si>
    <t>1001172</t>
  </si>
  <si>
    <t>1731793859998483866</t>
  </si>
  <si>
    <t>1731793859998549402</t>
  </si>
  <si>
    <t>Intel Core i7-10700 - 8 Cores 16 Thread up to 4.8 GHz LGA1200</t>
  </si>
  <si>
    <t>1102139</t>
  </si>
  <si>
    <t>1026000</t>
  </si>
  <si>
    <t>Canon PIXMA MG2570S - Print Scan Copy</t>
  </si>
  <si>
    <t>1731793859999204762</t>
  </si>
  <si>
    <t>1731793859999139226</t>
  </si>
  <si>
    <t>1731793860008445338</t>
  </si>
  <si>
    <t>1102158</t>
  </si>
  <si>
    <t>12931000</t>
  </si>
  <si>
    <t>1731793860008510874</t>
  </si>
  <si>
    <t>Printer Epson L1300 A3 Ink Tank Printer</t>
  </si>
  <si>
    <t>Intel Core i3-10100 - 4 Cores 8 Threads up to 4.30 GHz LGA 1200</t>
  </si>
  <si>
    <t>1717000</t>
  </si>
  <si>
    <t>1001145</t>
  </si>
  <si>
    <t>1731793860000515482</t>
  </si>
  <si>
    <t>1731793860000581018</t>
  </si>
  <si>
    <t>1731793860004644250</t>
  </si>
  <si>
    <t>1731793860004709786</t>
  </si>
  <si>
    <t>Cooler Master Power Supply Elite V4 White 500</t>
  </si>
  <si>
    <t>1071238</t>
  </si>
  <si>
    <t>1731793860007462298</t>
  </si>
  <si>
    <t>ASUS H61MK</t>
  </si>
  <si>
    <t>1731793860007593370</t>
  </si>
  <si>
    <t>1210000</t>
  </si>
  <si>
    <t>GIGABYTE RTX 2070 Super WindForce 3 OC 8GB GDDR6</t>
  </si>
  <si>
    <t>1731793860005430682</t>
  </si>
  <si>
    <t>1731793860005365146</t>
  </si>
  <si>
    <t>9007000</t>
  </si>
  <si>
    <t>1731793860006020506</t>
  </si>
  <si>
    <t>CASE COOLER MASTER MASTERBOX E500L BLUE</t>
  </si>
  <si>
    <t>1731793860006086042</t>
  </si>
  <si>
    <t>693000</t>
  </si>
  <si>
    <t>1731793860006675866</t>
  </si>
  <si>
    <t>1731793860006741402</t>
  </si>
  <si>
    <t>Speaker Bluetooth Nubwo NS-34 - Rhapsody 2.1 Speaker System</t>
  </si>
  <si>
    <t>254000</t>
  </si>
  <si>
    <t>1731793860004971930</t>
  </si>
  <si>
    <t>1731793860004906394</t>
  </si>
  <si>
    <t>NS-11200929</t>
  </si>
  <si>
    <t>Cooler Master Power Supply Elite V4 White 600</t>
  </si>
  <si>
    <t>1731793860007658906</t>
  </si>
  <si>
    <t>Ups ersys 600 va</t>
  </si>
  <si>
    <t>1731793860007724442</t>
  </si>
  <si>
    <t>ASROCK B550M-HDV</t>
  </si>
  <si>
    <t>1731793860004251034</t>
  </si>
  <si>
    <t>1731793860004316570</t>
  </si>
  <si>
    <t>1128000</t>
  </si>
  <si>
    <t>1021134</t>
  </si>
  <si>
    <t>108000</t>
  </si>
  <si>
    <t>1731793859999335834</t>
  </si>
  <si>
    <t>1731793859999270298</t>
  </si>
  <si>
    <t>RAPOO NX1710 - Optical Mouse &amp; Keyboard Combo</t>
  </si>
  <si>
    <t>5903000</t>
  </si>
  <si>
    <t>Intel Core i7-10700K - 8 Cores 16 Threads up to 5.10 GHz LGA 1200</t>
  </si>
  <si>
    <t>1731793860000056730</t>
  </si>
  <si>
    <t>1731793859999991194</t>
  </si>
  <si>
    <t>1731793860006282650</t>
  </si>
  <si>
    <t>468000</t>
  </si>
  <si>
    <t>1731793860006348186</t>
  </si>
  <si>
    <t>CASE AEROCOOL BOLT RGB</t>
  </si>
  <si>
    <t>1731793859997697434</t>
  </si>
  <si>
    <t>LG LED 24MP88HM-S 24" IPS</t>
  </si>
  <si>
    <t>2653000</t>
  </si>
  <si>
    <t>1731793859997631898</t>
  </si>
  <si>
    <t>Thermal Paste Deepcool Z9</t>
  </si>
  <si>
    <t>101000</t>
  </si>
  <si>
    <t>1731793859998287258</t>
  </si>
  <si>
    <t>1731793859998352794</t>
  </si>
  <si>
    <t>3075000</t>
  </si>
  <si>
    <t>1731793860000449946</t>
  </si>
  <si>
    <t>1731793860000384410</t>
  </si>
  <si>
    <t>VGA ASUS TUF GAMING GeForce GTX 1660 OC 6GB GDDR6</t>
  </si>
  <si>
    <t>1731793860007986586</t>
  </si>
  <si>
    <t>HD wdc blue 2TB</t>
  </si>
  <si>
    <t>879000</t>
  </si>
  <si>
    <t>1731793860007921050</t>
  </si>
  <si>
    <t>1731793859997894042</t>
  </si>
  <si>
    <t>1731793859997959578</t>
  </si>
  <si>
    <t>107122</t>
  </si>
  <si>
    <t>CASING ALCATROZ FUTURA BLACK - Plus PSU 450W</t>
  </si>
  <si>
    <t>1731793860006151578</t>
  </si>
  <si>
    <t>1800000</t>
  </si>
  <si>
    <t>CASE ARMAGEDON HAGANE H-7 RED</t>
  </si>
  <si>
    <t>1731793860006217114</t>
  </si>
  <si>
    <t>1731793860004382106</t>
  </si>
  <si>
    <t>DELL INSPIRON 3180 - A9-9420E</t>
  </si>
  <si>
    <t>13216000</t>
  </si>
  <si>
    <t>1731793860004447642</t>
  </si>
  <si>
    <t>1731793860008379802</t>
  </si>
  <si>
    <t>1731793860008314266</t>
  </si>
  <si>
    <t>Transcend SSD 512GB M.2 PCIe 220S NVMe 512 GB</t>
  </si>
  <si>
    <t>799000</t>
  </si>
  <si>
    <t>NS-11200890</t>
  </si>
  <si>
    <t>1731793860000646554</t>
  </si>
  <si>
    <t>1731793860000712090</t>
  </si>
  <si>
    <t>261000</t>
  </si>
  <si>
    <t>COOLER MASTER STANDARD COOLER I70C STRONG AIRFLOW LOW NOISE</t>
  </si>
  <si>
    <t>1731793860004185498</t>
  </si>
  <si>
    <t>1731793860004119962</t>
  </si>
  <si>
    <t>ARMAGGEDDON ARTIC BRIZ 1 CPU FAN</t>
  </si>
  <si>
    <t>53000</t>
  </si>
  <si>
    <t>13000</t>
  </si>
  <si>
    <t>1731793860007134618</t>
  </si>
  <si>
    <t>1731793860007200154</t>
  </si>
  <si>
    <t>KABEL AUDIO 3.5 TO RCA</t>
  </si>
  <si>
    <t>1731793860005496218</t>
  </si>
  <si>
    <t>CASE COOLER MASTER MASTERBOX LITE 5 ARGB</t>
  </si>
  <si>
    <t>1731793860005561754</t>
  </si>
  <si>
    <t>1264000</t>
  </si>
  <si>
    <t>1731793860008576410</t>
  </si>
  <si>
    <t>1021195</t>
  </si>
  <si>
    <t>GIGABYTE B450M DS3H - AM4 Motherboard 4 Slot RAM</t>
  </si>
  <si>
    <t>1731793860008641946</t>
  </si>
  <si>
    <t>1731793859997828506</t>
  </si>
  <si>
    <t>6450000</t>
  </si>
  <si>
    <t>LG LED 17MB15T TOUCH SRCEEN 17 INCH MONITOR</t>
  </si>
  <si>
    <t>1731793859997762970</t>
  </si>
  <si>
    <t>1081140</t>
  </si>
  <si>
    <t>Prosesor Intel Core2 Duo E8400 Tray</t>
  </si>
  <si>
    <t>1731793860006413722</t>
  </si>
  <si>
    <t>82000</t>
  </si>
  <si>
    <t>1731793860006479258</t>
  </si>
  <si>
    <t>1731793860005823898</t>
  </si>
  <si>
    <t>50000</t>
  </si>
  <si>
    <t>1731793860005758362</t>
  </si>
  <si>
    <t>KABEL VGA TO RCA 1.5M</t>
  </si>
  <si>
    <t>1731793860007855514</t>
  </si>
  <si>
    <t>25000</t>
  </si>
  <si>
    <t>Dongle Bluetooth 4.0 CSR</t>
  </si>
  <si>
    <t>1731793860007789978</t>
  </si>
  <si>
    <t>1731793859999860122</t>
  </si>
  <si>
    <t>1005000</t>
  </si>
  <si>
    <t>MSI H410M PRO-VH - LGA 1200 Matx Motherboard</t>
  </si>
  <si>
    <t>1731793859999925658</t>
  </si>
  <si>
    <t>1731793859983148442</t>
  </si>
  <si>
    <t>CASE MSI MAG FORGE 100R</t>
  </si>
  <si>
    <t>976000</t>
  </si>
  <si>
    <t>NS-11201804</t>
  </si>
  <si>
    <t>1731793859983082906</t>
  </si>
  <si>
    <t>1731793859890808218</t>
  </si>
  <si>
    <t>ASUS ROG Strix G531GT-I765G1T - i7-9750H | GeForce GTX1650 4GB</t>
  </si>
  <si>
    <t>1731793859890873754</t>
  </si>
  <si>
    <t>7299000</t>
  </si>
  <si>
    <t>1731793859891725722</t>
  </si>
  <si>
    <t>MSI X570-A PRO - Gen 4 PCIe, Frozr Heatsink, Core Boost</t>
  </si>
  <si>
    <t>2738000</t>
  </si>
  <si>
    <t>1731793859891660186</t>
  </si>
  <si>
    <t>1731793859890087322</t>
  </si>
  <si>
    <t>i3 7100 Box</t>
  </si>
  <si>
    <t>1820000</t>
  </si>
  <si>
    <t>1731793859890152858</t>
  </si>
  <si>
    <t>Speaker dazumba 438</t>
  </si>
  <si>
    <t>1731793859981182362</t>
  </si>
  <si>
    <t>325000</t>
  </si>
  <si>
    <t>1731793859981116826</t>
  </si>
  <si>
    <t>NS-11200500</t>
  </si>
  <si>
    <t>1731793859891791258</t>
  </si>
  <si>
    <t>1108000</t>
  </si>
  <si>
    <t>ID COOLING ZOOMFLOW 240</t>
  </si>
  <si>
    <t>1731793859891856794</t>
  </si>
  <si>
    <t>DEEPCOOL GAMMAXX 400 V2 RED</t>
  </si>
  <si>
    <t>1731793859889431962</t>
  </si>
  <si>
    <t>1731793859889497498</t>
  </si>
  <si>
    <t>298000</t>
  </si>
  <si>
    <t>1731793857645741466</t>
  </si>
  <si>
    <t>Motherboard ASUS H81M-A Hasswell Garansi 3 Tahun</t>
  </si>
  <si>
    <t>1731793857645807002</t>
  </si>
  <si>
    <t>1731793858956789146</t>
  </si>
  <si>
    <t>SEAGATE BARRACUDA Harddisk Internal Sata PC 3TB Garansi Resmi 2 Tahun</t>
  </si>
  <si>
    <t>1731793858956723610</t>
  </si>
  <si>
    <t>1450000</t>
  </si>
  <si>
    <t>1731793859982362010</t>
  </si>
  <si>
    <t>APACER AS2280 P2 M.2 SSD 120 GB</t>
  </si>
  <si>
    <t>1731793859982296474</t>
  </si>
  <si>
    <t>1731793849137661338</t>
  </si>
  <si>
    <t>1731793849137726874</t>
  </si>
  <si>
    <t>4882000</t>
  </si>
  <si>
    <t>Motheboard ASUS ROG STRIX B760-F GAMING WIFI Intel B760 LGA1700 DDR5</t>
  </si>
  <si>
    <t>1450644</t>
  </si>
  <si>
    <t>32000</t>
  </si>
  <si>
    <t>Kabel HDMI 3m</t>
  </si>
  <si>
    <t>1113175</t>
  </si>
  <si>
    <t>1731793859997042074</t>
  </si>
  <si>
    <t>1731793859997107610</t>
  </si>
  <si>
    <t>1731793859982493082</t>
  </si>
  <si>
    <t>COOLER MASTER MASTERGEL MAKER - HIGH PERFORMANCE THERMAL PASTE</t>
  </si>
  <si>
    <t>1731793859982427546</t>
  </si>
  <si>
    <t>162000</t>
  </si>
  <si>
    <t>MSI RTX 2080 SUPER VENTUS OC 8GB GDDR6</t>
  </si>
  <si>
    <t>1731793859983803802</t>
  </si>
  <si>
    <t>12350000</t>
  </si>
  <si>
    <t>1731793859983738266</t>
  </si>
  <si>
    <t>ADAPTER MOLEX TO 8 PIN PCIE</t>
  </si>
  <si>
    <t>1731793859997173146</t>
  </si>
  <si>
    <t>1731793859997238682</t>
  </si>
  <si>
    <t>20000</t>
  </si>
  <si>
    <t>Motherboard Biostar H81MHV3 Hasswell Garansi 3 Tahun</t>
  </si>
  <si>
    <t>1021182</t>
  </si>
  <si>
    <t>1731793859996386714</t>
  </si>
  <si>
    <t>1731793859996452250</t>
  </si>
  <si>
    <t>H81MHV3</t>
  </si>
  <si>
    <t>865000</t>
  </si>
  <si>
    <t>1731793859996517786</t>
  </si>
  <si>
    <t>FS-1021182</t>
  </si>
  <si>
    <t>H81MHV3 FS</t>
  </si>
  <si>
    <t>274000</t>
  </si>
  <si>
    <t>1731793859984328090</t>
  </si>
  <si>
    <t>1731793860004054426</t>
  </si>
  <si>
    <t>12500000</t>
  </si>
  <si>
    <t>Asus Vivobook A409JB - BV322T</t>
  </si>
  <si>
    <t>9900000</t>
  </si>
  <si>
    <t>1731793859890021786</t>
  </si>
  <si>
    <t>DELL POWEREDGE T30 Mini Tower Server</t>
  </si>
  <si>
    <t>1731793859889956250</t>
  </si>
  <si>
    <t>1731793859983672730</t>
  </si>
  <si>
    <t>1731793859983607194</t>
  </si>
  <si>
    <t>1215000</t>
  </si>
  <si>
    <t>MSI B365M PRO-VDH - Intel LGA-1151 Micro-ATX motherboard, DDR4 2666</t>
  </si>
  <si>
    <t>1102124</t>
  </si>
  <si>
    <t>1384000</t>
  </si>
  <si>
    <t>1731793859996255642</t>
  </si>
  <si>
    <t>Printer Canon MP287 Print Scan Copy</t>
  </si>
  <si>
    <t>1731793859996321178</t>
  </si>
  <si>
    <t>1731793859981772186</t>
  </si>
  <si>
    <t>2153000</t>
  </si>
  <si>
    <t>1731793859981706650</t>
  </si>
  <si>
    <t>PRINTER EPSON L1110</t>
  </si>
  <si>
    <t>MSI Radeon RX 570 ARMOR 4GB GDDR5</t>
  </si>
  <si>
    <t>1731793859891529114</t>
  </si>
  <si>
    <t>2047000</t>
  </si>
  <si>
    <t>1731793859891594650</t>
  </si>
  <si>
    <t>1017312</t>
  </si>
  <si>
    <t>1731793849137530266</t>
  </si>
  <si>
    <t>Laptop Asus M415DAO-FHD324 Ryzen 3 3250U 8GB 256GB 14" W11+OHS21</t>
  </si>
  <si>
    <t>1731793849137595802</t>
  </si>
  <si>
    <t>DEEPCOOL ICE EDGE MINI FS UNIVERSAL SOCKET</t>
  </si>
  <si>
    <t>105000</t>
  </si>
  <si>
    <t>1731793859982886298</t>
  </si>
  <si>
    <t>1731793859982820762</t>
  </si>
  <si>
    <t>1731793859983017370</t>
  </si>
  <si>
    <t>1731793859982951834</t>
  </si>
  <si>
    <t>12548000</t>
  </si>
  <si>
    <t>MSI RTX 2080 VENTUS OC 8GB GDDR6 V2</t>
  </si>
  <si>
    <t>LG DVD RW INTERNAL 24X GH24NSC0</t>
  </si>
  <si>
    <t>1731793859982165402</t>
  </si>
  <si>
    <t>1731793859982230938</t>
  </si>
  <si>
    <t>170000</t>
  </si>
  <si>
    <t>Colorful iGame GeForce RTX 2070 Super Advanced OC 8GB GDDR6</t>
  </si>
  <si>
    <t>8200000</t>
  </si>
  <si>
    <t>1731793859983541658</t>
  </si>
  <si>
    <t>1731793859983476122</t>
  </si>
  <si>
    <t>1731793859890480538</t>
  </si>
  <si>
    <t>1731793859890546074</t>
  </si>
  <si>
    <t>PRINTER EPSON L3110 Print Scan Copy</t>
  </si>
  <si>
    <t>1731793859982099866</t>
  </si>
  <si>
    <t>1731793859982034330</t>
  </si>
  <si>
    <t>Cooler Master Hyper 212 LED - CPU AIR COOLER HSF</t>
  </si>
  <si>
    <t>1031011</t>
  </si>
  <si>
    <t>701000</t>
  </si>
  <si>
    <t>1731793859984131482</t>
  </si>
  <si>
    <t>1731793859984197018</t>
  </si>
  <si>
    <t>7345000</t>
  </si>
  <si>
    <t>Asus VivoBook M409BA - BV411T/BV412T</t>
  </si>
  <si>
    <t>3849000</t>
  </si>
  <si>
    <t>1731793859984262554</t>
  </si>
  <si>
    <t>1731793849137399194</t>
  </si>
  <si>
    <t>VGA Colorful iGame GeForce RTX 4070 Ti 12GB Ultra W OC-V - 4070ti</t>
  </si>
  <si>
    <t>1731793849137464730</t>
  </si>
  <si>
    <t>NS-11203071</t>
  </si>
  <si>
    <t>3574000</t>
  </si>
  <si>
    <t>1731793859981378970</t>
  </si>
  <si>
    <t>PSU CORSAIR HX1000 1000W 80+ PLATINUM FULL MODULAR</t>
  </si>
  <si>
    <t>1731793859981444506</t>
  </si>
  <si>
    <t>LED SAMSUNG LS24F350FHEX/XD FULL HD</t>
  </si>
  <si>
    <t>1731793859890349466</t>
  </si>
  <si>
    <t>1731793859890415002</t>
  </si>
  <si>
    <t>1900000</t>
  </si>
  <si>
    <t>PSU CORSAIR RM 1000X 1000W 80+ GOLD FULL MODULAR</t>
  </si>
  <si>
    <t>1731793859889759642</t>
  </si>
  <si>
    <t>1731793859889694106</t>
  </si>
  <si>
    <t>3242000</t>
  </si>
  <si>
    <t>2704000</t>
  </si>
  <si>
    <t>1731793859997500826</t>
  </si>
  <si>
    <t>LG LED 25UM58 IPS ULTRA WIDE</t>
  </si>
  <si>
    <t>1731793859997566362</t>
  </si>
  <si>
    <t>1731793859981247898</t>
  </si>
  <si>
    <t>52000</t>
  </si>
  <si>
    <t>1731793859981313434</t>
  </si>
  <si>
    <t>1150090</t>
  </si>
  <si>
    <t>F&amp;K NOTEBOOK COMPUTER LOCK</t>
  </si>
  <si>
    <t>CASTLE 360 RGB V2 - 360MM RGB LIQUID ANTI-LEAK</t>
  </si>
  <si>
    <t>1731793859983410586</t>
  </si>
  <si>
    <t>1804000</t>
  </si>
  <si>
    <t>1731793859983345050</t>
  </si>
  <si>
    <t>ASUS Vivobook A416MAO-FHD426 N4020 4GB 256SSD W11+OHS 14 FHD</t>
  </si>
  <si>
    <t>4606000</t>
  </si>
  <si>
    <t>1731793849137333658</t>
  </si>
  <si>
    <t>1017285</t>
  </si>
  <si>
    <t>1731793849137268122</t>
  </si>
  <si>
    <t>DEEPCOOL CASTLE 360EX - 360MM RGB WATER COOLING</t>
  </si>
  <si>
    <t>1731793859891135898</t>
  </si>
  <si>
    <t>1731793859891201434</t>
  </si>
  <si>
    <t>1832000</t>
  </si>
  <si>
    <t>1731793858956920218</t>
  </si>
  <si>
    <t>MSI H110M PRO VH PLUS - LGA 1151 DDR4 Boost Motherboard</t>
  </si>
  <si>
    <t>1731793858956854682</t>
  </si>
  <si>
    <t>888000</t>
  </si>
  <si>
    <t>563000</t>
  </si>
  <si>
    <t>ups apc 650va</t>
  </si>
  <si>
    <t>1731793859997304218</t>
  </si>
  <si>
    <t>1731793859997369754</t>
  </si>
  <si>
    <t>Intel Core i5-10500 - 6 Cores 12 Thread up to 4.5 GHz LGA1200</t>
  </si>
  <si>
    <t>1731793859982689690</t>
  </si>
  <si>
    <t>1731793859982755226</t>
  </si>
  <si>
    <t>3013000</t>
  </si>
  <si>
    <t>1113153</t>
  </si>
  <si>
    <t>Ups Prolink Pro 851Sfcu</t>
  </si>
  <si>
    <t>1731793859889628570</t>
  </si>
  <si>
    <t>1731793859889563034</t>
  </si>
  <si>
    <t>1934000</t>
  </si>
  <si>
    <t>Asus ROG Strix III G531GD-I505G3T - i5-9300H|GTX 1050 4GB|512 GB SSD</t>
  </si>
  <si>
    <t>1731793859891332506</t>
  </si>
  <si>
    <t>1731793859891266970</t>
  </si>
  <si>
    <t>63490000</t>
  </si>
  <si>
    <t>1731793859984065946</t>
  </si>
  <si>
    <t>1731793859984000410</t>
  </si>
  <si>
    <t>NS-11200397</t>
  </si>
  <si>
    <t>ID COOLING AURAFLOW X 240 SNOW</t>
  </si>
  <si>
    <t>365000</t>
  </si>
  <si>
    <t>VGA Digital Alliance DA Geforce GT 210 1GB GDDR3 - GT210 1024MB DDR3</t>
  </si>
  <si>
    <t>NS-11203165</t>
  </si>
  <si>
    <t>1731793849137202586</t>
  </si>
  <si>
    <t>1731793849137137050</t>
  </si>
  <si>
    <t>MSI RTX 2070 SUPER GAMING X TRIO 8GB GDDR6</t>
  </si>
  <si>
    <t>1731793859983279514</t>
  </si>
  <si>
    <t>9850000</t>
  </si>
  <si>
    <t>1731793859983213978</t>
  </si>
  <si>
    <t>Hardisk Eksternal Seagate Backup Plus Slim 1TB</t>
  </si>
  <si>
    <t>739000</t>
  </si>
  <si>
    <t>1731793859888907674</t>
  </si>
  <si>
    <t>1731793859888973210</t>
  </si>
  <si>
    <t>746000</t>
  </si>
  <si>
    <t>1731793859889038746</t>
  </si>
  <si>
    <t>1731793859889104282</t>
  </si>
  <si>
    <t>Kuning</t>
  </si>
  <si>
    <t>1731793882764772762</t>
  </si>
  <si>
    <t>1731793859997435290</t>
  </si>
  <si>
    <t>630000</t>
  </si>
  <si>
    <t>Coolermaster Masterliquid lite 120</t>
  </si>
  <si>
    <t>PSU COOLER MASTER MWE BRONZE 650 - 650 W 80+ BRONZE</t>
  </si>
  <si>
    <t>1731793859982624154</t>
  </si>
  <si>
    <t>1731793859982558618</t>
  </si>
  <si>
    <t>892000</t>
  </si>
  <si>
    <t>ENLIGHT 550W Black Silver 80+ Power Supply 550 Watt</t>
  </si>
  <si>
    <t>1731793848957765018</t>
  </si>
  <si>
    <t>1071203</t>
  </si>
  <si>
    <t>1731793848957699482</t>
  </si>
  <si>
    <t>675000</t>
  </si>
  <si>
    <t>849000</t>
  </si>
  <si>
    <t>1731793848957568410</t>
  </si>
  <si>
    <t>Logitech G431 7.1 Headset Gaming Surround Sound</t>
  </si>
  <si>
    <t>1731793848957633946</t>
  </si>
  <si>
    <t>1021127</t>
  </si>
  <si>
    <t>Motherboard ASRock X570 Taichi (AM4, AMD, DDR4, USB3.2, SATA3)</t>
  </si>
  <si>
    <t>1731793848974280090</t>
  </si>
  <si>
    <t>1731793848974345626</t>
  </si>
  <si>
    <t>277000</t>
  </si>
  <si>
    <t>TP-LINK MC112CS 10/100Mbps WDM Media Converter</t>
  </si>
  <si>
    <t>1731793848973297050</t>
  </si>
  <si>
    <t>1731793848973362586</t>
  </si>
  <si>
    <t>NS-11202605</t>
  </si>
  <si>
    <t>V-GeN Rescue DDR4 4GB 2133Mhz PC17000 - RAM SODIMM Laptop VGEN</t>
  </si>
  <si>
    <t>1731793848975263130</t>
  </si>
  <si>
    <t>228000</t>
  </si>
  <si>
    <t>NS-11202720</t>
  </si>
  <si>
    <t>1731793848975197594</t>
  </si>
  <si>
    <t>1731793848960320922</t>
  </si>
  <si>
    <t>Tp-link Tapo L510E Smart Wi-Fi Light bulb Wireless IoT Home Automation</t>
  </si>
  <si>
    <t>86000</t>
  </si>
  <si>
    <t>1731793848960255386</t>
  </si>
  <si>
    <t>Casing GameMax M60 Black Dual Mesh mATX Gaming PC Case</t>
  </si>
  <si>
    <t>1731793848973493658</t>
  </si>
  <si>
    <t>107261</t>
  </si>
  <si>
    <t>1731793848973428122</t>
  </si>
  <si>
    <t>425000</t>
  </si>
  <si>
    <t>1731793849136285082</t>
  </si>
  <si>
    <t>Steelseries Aerox 3 Snow Edition - White Gaming Mouse</t>
  </si>
  <si>
    <t>1731793849136219546</t>
  </si>
  <si>
    <t>NS-11203574</t>
  </si>
  <si>
    <t>1731793848901404058</t>
  </si>
  <si>
    <t>1731793848901469594</t>
  </si>
  <si>
    <t>715000</t>
  </si>
  <si>
    <t>NS-11203152</t>
  </si>
  <si>
    <t>Power Supply Xigmatek X-POWER 650W 80+ - ATX PSU Xagatek 650 Watt</t>
  </si>
  <si>
    <t>1731793849135957402</t>
  </si>
  <si>
    <t>1731793849136022938</t>
  </si>
  <si>
    <t>TP-LINK TL-SF1048 48-Port 10/100Mbps Rackmount Switch TPLINK</t>
  </si>
  <si>
    <t>1982000</t>
  </si>
  <si>
    <t>NS-11202588</t>
  </si>
  <si>
    <t>Power Supply XAGATEK HYDRA M 550W 80 Plus BRONZE - PSU Modular</t>
  </si>
  <si>
    <t>1731793848901076378</t>
  </si>
  <si>
    <t>804000</t>
  </si>
  <si>
    <t>NS-11203148</t>
  </si>
  <si>
    <t>1731793848901010842</t>
  </si>
  <si>
    <t>NS-11203153</t>
  </si>
  <si>
    <t>Power Supply Xigmatek Spectrum 700W 80+ RGB Fan - PSU Xagatek 700 Watt</t>
  </si>
  <si>
    <t>1731793849137071514</t>
  </si>
  <si>
    <t>1731793849137005978</t>
  </si>
  <si>
    <t>795000</t>
  </si>
  <si>
    <t>1452044</t>
  </si>
  <si>
    <t>1731793848959993242</t>
  </si>
  <si>
    <t>415000</t>
  </si>
  <si>
    <t>RAM Team DELTA DDR4 8GB 3200Mhz PC25600 Memory Desktop RGB - Black</t>
  </si>
  <si>
    <t>1731793848960058778</t>
  </si>
  <si>
    <t>1731793848960386458</t>
  </si>
  <si>
    <t>TP-LINK TL-SF1016 16-Port 10/100Mbps Rackmount Switch SF1016</t>
  </si>
  <si>
    <t>1731793848960451994</t>
  </si>
  <si>
    <t>649000</t>
  </si>
  <si>
    <t>NS-11202592</t>
  </si>
  <si>
    <t>NS-11202406</t>
  </si>
  <si>
    <t>Motherboard MSI MPG B650 CARBON WIFI Socket AMD AM5 DDR5</t>
  </si>
  <si>
    <t>5490000</t>
  </si>
  <si>
    <t>1731793849136940442</t>
  </si>
  <si>
    <t>1731793849136874906</t>
  </si>
  <si>
    <t>1731793848973100442</t>
  </si>
  <si>
    <t>1731793848973034906</t>
  </si>
  <si>
    <t>NS-11202272</t>
  </si>
  <si>
    <t>Casing EINAREX KIEM - EATX, ATX, mATX PC Gaming Case</t>
  </si>
  <si>
    <t>540000</t>
  </si>
  <si>
    <t>Power Supply XAGATEK HYDRA M 650W 80 Plus BRONZE - PSU Modular</t>
  </si>
  <si>
    <t>1731793848974804378</t>
  </si>
  <si>
    <t>NS-11203149</t>
  </si>
  <si>
    <t>1731793848974869914</t>
  </si>
  <si>
    <t>950000</t>
  </si>
  <si>
    <t>1731793848974017946</t>
  </si>
  <si>
    <t>1731793848973952410</t>
  </si>
  <si>
    <t>NS-11202967</t>
  </si>
  <si>
    <t>850000</t>
  </si>
  <si>
    <t>Casing Gamemax PANDA Black T802 Gaming PC Case</t>
  </si>
  <si>
    <t>1731793848958813594</t>
  </si>
  <si>
    <t>793000</t>
  </si>
  <si>
    <t>1061227</t>
  </si>
  <si>
    <t>SSD SOLIDIGM P41+ BY SK HYNIX 512GB P41 Plus M.2 NVMe PCIe Gen 4.0 x4</t>
  </si>
  <si>
    <t>1731793848958879130</t>
  </si>
  <si>
    <t>1731793849135629722</t>
  </si>
  <si>
    <t>TP-LINK MC200CM Gigabit Multi-Mode Media Converter</t>
  </si>
  <si>
    <t>NS-11202604</t>
  </si>
  <si>
    <t>1731793849135564186</t>
  </si>
  <si>
    <t>462000</t>
  </si>
  <si>
    <t>NS-11201647</t>
  </si>
  <si>
    <t>1731793848959075738</t>
  </si>
  <si>
    <t>PSU Thermaltake ToughPower GF1 1200W - 80+ Gold Full Modular</t>
  </si>
  <si>
    <t>1731793848959141274</t>
  </si>
  <si>
    <t>3050000</t>
  </si>
  <si>
    <t>1731793848901141914</t>
  </si>
  <si>
    <t>485000</t>
  </si>
  <si>
    <t>1731793848901207450</t>
  </si>
  <si>
    <t>VGA Digital Alliance DA Geforce GT 610 2GB GDDR3 - GT610 2048MB DDR3</t>
  </si>
  <si>
    <t>1130106</t>
  </si>
  <si>
    <t>Casing GameMax Spark Black M-ATX Desktop Gaming Computer Case</t>
  </si>
  <si>
    <t>1731793848973821338</t>
  </si>
  <si>
    <t>NS-11202952</t>
  </si>
  <si>
    <t>1731793848973886874</t>
  </si>
  <si>
    <t>639000</t>
  </si>
  <si>
    <t>Monitor Lenovo L28u-35 28" IPS 4K HDMI DP Vesa Speaker Ergo Stand</t>
  </si>
  <si>
    <t>1731793943637624218</t>
  </si>
  <si>
    <t>4209000</t>
  </si>
  <si>
    <t>NS-11203196</t>
  </si>
  <si>
    <t>1731793848975656346</t>
  </si>
  <si>
    <t>Casing Gamemax Brufen C1 Cooling and Overcloking Gaming PC Case</t>
  </si>
  <si>
    <t>1731793848974476698</t>
  </si>
  <si>
    <t>886000</t>
  </si>
  <si>
    <t>NS-11202942</t>
  </si>
  <si>
    <t>1731793848974411162</t>
  </si>
  <si>
    <t>1731793848974214554</t>
  </si>
  <si>
    <t>VGA VenomRX Geforce GT730 4GB DDR3 - Venom RX GT 730</t>
  </si>
  <si>
    <t>1731793848974149018</t>
  </si>
  <si>
    <t>555000</t>
  </si>
  <si>
    <t>NS-11203032</t>
  </si>
  <si>
    <t>1731793849136481690</t>
  </si>
  <si>
    <t>1130114</t>
  </si>
  <si>
    <t>954000</t>
  </si>
  <si>
    <t>VGA VenomRX Geforce GTX 750 Ti 4GB DDR5 - Venom RX GTX 750Ti</t>
  </si>
  <si>
    <t>1731793849136547226</t>
  </si>
  <si>
    <t>Processor AMD Ryzen 3 4300G AM4 4 Cores 8 Threads Box</t>
  </si>
  <si>
    <t>1585000</t>
  </si>
  <si>
    <t>1731793849136350618</t>
  </si>
  <si>
    <t>1731793849136416154</t>
  </si>
  <si>
    <t>NS-11203008</t>
  </si>
  <si>
    <t>1731793848973559194</t>
  </si>
  <si>
    <t>250000</t>
  </si>
  <si>
    <t>1731793848973624730</t>
  </si>
  <si>
    <t>NS-11203591</t>
  </si>
  <si>
    <t>Steelseries Qck EDGE M Cloth Gaming Mouse pad - Medium</t>
  </si>
  <si>
    <t>318500</t>
  </si>
  <si>
    <t>1731793848959272346</t>
  </si>
  <si>
    <t>1731793848959206810</t>
  </si>
  <si>
    <t>Vention 20M Kabel VGA Male to Male 20 meter</t>
  </si>
  <si>
    <t>1731793848972707226</t>
  </si>
  <si>
    <t>1017278</t>
  </si>
  <si>
    <t>1731793848972641690</t>
  </si>
  <si>
    <t>Laptop ACER Aspire 3 A314-35-C560 Celeron N5100 4GB 256GB WIN11 OHS</t>
  </si>
  <si>
    <t>1731793848975394202</t>
  </si>
  <si>
    <t>107323</t>
  </si>
  <si>
    <t>1731793848975328666</t>
  </si>
  <si>
    <t>370000</t>
  </si>
  <si>
    <t>Casing Infinity POSEIDON V2 - mATX Gaming Case</t>
  </si>
  <si>
    <t>1731793848975459738</t>
  </si>
  <si>
    <t>399000</t>
  </si>
  <si>
    <t>NS-11203209</t>
  </si>
  <si>
    <t>Putih with 3FAN</t>
  </si>
  <si>
    <t>1731793848975590810</t>
  </si>
  <si>
    <t>107267</t>
  </si>
  <si>
    <t>500000</t>
  </si>
  <si>
    <t>480000</t>
  </si>
  <si>
    <t>Hitam with 3FAN</t>
  </si>
  <si>
    <t>1731793848975525274</t>
  </si>
  <si>
    <t>107331</t>
  </si>
  <si>
    <t>TP-LINK UE200 USB 2.0 100Mbps Ethernet Network Adapter</t>
  </si>
  <si>
    <t>1731793849136154010</t>
  </si>
  <si>
    <t>111000</t>
  </si>
  <si>
    <t>NS-11202611</t>
  </si>
  <si>
    <t>1731793849136088474</t>
  </si>
  <si>
    <t>1731793848957502874</t>
  </si>
  <si>
    <t>661000</t>
  </si>
  <si>
    <t>NS-11200666</t>
  </si>
  <si>
    <t>1731793848957437338</t>
  </si>
  <si>
    <t>Deepcool Macube 110 PINK - Tempered Glass m-ATX Gaming Case</t>
  </si>
  <si>
    <t>PSU Thermaltake Smart BX1 RGB 750W 80 plus Bronze 80+ Power Supply</t>
  </si>
  <si>
    <t>1731793848959403418</t>
  </si>
  <si>
    <t>1201000</t>
  </si>
  <si>
    <t>1731793848959337882</t>
  </si>
  <si>
    <t>NS-11201666</t>
  </si>
  <si>
    <t>1731793848975066522</t>
  </si>
  <si>
    <t>NS-11203072</t>
  </si>
  <si>
    <t>VGA Colorful iGame GeForce RTX 4070 Ti 12GB Vulcan OC-V</t>
  </si>
  <si>
    <t>1731793848975132058</t>
  </si>
  <si>
    <t>NS-11202284</t>
  </si>
  <si>
    <t>MSI Vigor GK50 Elite BW US - Kailh Box White Gaming Keyboard</t>
  </si>
  <si>
    <t>1199000</t>
  </si>
  <si>
    <t>1731793848973165978</t>
  </si>
  <si>
    <t>1731793848973231514</t>
  </si>
  <si>
    <t>NS-11200353</t>
  </si>
  <si>
    <t>1731793848974935450</t>
  </si>
  <si>
    <t>RAM Adata DDR5 8GB (1x8GB) 4800MHz - Longdimm Single Channel</t>
  </si>
  <si>
    <t>1731793848975000986</t>
  </si>
  <si>
    <t>430000</t>
  </si>
  <si>
    <t>NS-11201680</t>
  </si>
  <si>
    <t>3255000</t>
  </si>
  <si>
    <t>1731793848958944666</t>
  </si>
  <si>
    <t>Casing Thermaltake Level 20 XT Tempered Glass Chassis</t>
  </si>
  <si>
    <t>1731793848959010202</t>
  </si>
  <si>
    <t>1731793849136612762</t>
  </si>
  <si>
    <t>Motherboard ASRock X670E Pro RS AM5 AMD X670 DDR5 USB3.2 Type-C</t>
  </si>
  <si>
    <t>1731793849136678298</t>
  </si>
  <si>
    <t>NS-11202640</t>
  </si>
  <si>
    <t>1625000</t>
  </si>
  <si>
    <t>1731793849136743834</t>
  </si>
  <si>
    <t>NS-11202661</t>
  </si>
  <si>
    <t>1731793849136809370</t>
  </si>
  <si>
    <t>Motherboard ASRock B760M-HDV/M.2 D4 Intel LGA 1700 B760 DDR4</t>
  </si>
  <si>
    <t>NS-11202162</t>
  </si>
  <si>
    <t>1515000</t>
  </si>
  <si>
    <t>1731793848959796634</t>
  </si>
  <si>
    <t>RAM Team Vulcan Z DDR4 16GB kit (2x8) 2666Mhz PC21300 Memory Desktop</t>
  </si>
  <si>
    <t>1731793848959731098</t>
  </si>
  <si>
    <t>1731793848974738842</t>
  </si>
  <si>
    <t>1731793848974673306</t>
  </si>
  <si>
    <t>NS-11203150</t>
  </si>
  <si>
    <t>Power Supply XAGATEK HYDRA M 750W 80 Plus BRONZE - PSU Modular</t>
  </si>
  <si>
    <t>1025000</t>
  </si>
  <si>
    <t>654000</t>
  </si>
  <si>
    <t>1731793849135760794</t>
  </si>
  <si>
    <t>1731793849135695258</t>
  </si>
  <si>
    <t>TP-LINK CPE510 5GHz 300Mbps 13dBi Outdoor CPE</t>
  </si>
  <si>
    <t>NS-11202564</t>
  </si>
  <si>
    <t>142000</t>
  </si>
  <si>
    <t>TP-LINK TL-POE10R PoE Splitter</t>
  </si>
  <si>
    <t>1731793849135433114</t>
  </si>
  <si>
    <t>1731793849135498650</t>
  </si>
  <si>
    <t>1731793848959468954</t>
  </si>
  <si>
    <t>69000</t>
  </si>
  <si>
    <t>Keyboard Mouse Combo SPC SKO-99</t>
  </si>
  <si>
    <t>1731793848959534490</t>
  </si>
  <si>
    <t>1731793848959927706</t>
  </si>
  <si>
    <t>RAM TEAM Delta TUF Gaming Alliance RGB (2x8) 16GB kit 3200MHz DDR4</t>
  </si>
  <si>
    <t>NS-11202182</t>
  </si>
  <si>
    <t>1731793848959862170</t>
  </si>
  <si>
    <t>Casing Gamemax PANDA White T802 ATX Gaming PC Case</t>
  </si>
  <si>
    <t>1731793848973755802</t>
  </si>
  <si>
    <t>1731793848973690266</t>
  </si>
  <si>
    <t>NS-11202968</t>
  </si>
  <si>
    <t>PSU Thermaltake Toughpower GF1 ARGB Full Modular 850W 80+ Gold</t>
  </si>
  <si>
    <t>1731793848972576154</t>
  </si>
  <si>
    <t>1731793848972510618</t>
  </si>
  <si>
    <t>NS-11201642</t>
  </si>
  <si>
    <t>2315000</t>
  </si>
  <si>
    <t>VGA Biostar Radeon RX 6800 16GB GDDR6 - AMD RX6800</t>
  </si>
  <si>
    <t>1731793848900945306</t>
  </si>
  <si>
    <t>NS-11202694</t>
  </si>
  <si>
    <t>1731793848900879770</t>
  </si>
  <si>
    <t>706000</t>
  </si>
  <si>
    <t>1731793848888886682</t>
  </si>
  <si>
    <t>M-link Kabel UTP Cat5 LAN Cable Roll</t>
  </si>
  <si>
    <t>1731793848888952218</t>
  </si>
  <si>
    <t>1164212</t>
  </si>
  <si>
    <t>GameMax Spark White M-ATX Desktop Gaming Computer Case</t>
  </si>
  <si>
    <t>1731793848851465626</t>
  </si>
  <si>
    <t>NS-11202953</t>
  </si>
  <si>
    <t>1731793848851531162</t>
  </si>
  <si>
    <t>1731793848842356122</t>
  </si>
  <si>
    <t>NS-11201667</t>
  </si>
  <si>
    <t>2484000</t>
  </si>
  <si>
    <t>Casing Thermaltake View 300 MX Snow White Mid Tower Chassis</t>
  </si>
  <si>
    <t>1731793848842290586</t>
  </si>
  <si>
    <t>1731793848890262938</t>
  </si>
  <si>
    <t>Ruijie Reyee RG-RAP2200E AC1300 Ceiling AP Access Point Wi-fi</t>
  </si>
  <si>
    <t>1731793848890328474</t>
  </si>
  <si>
    <t>1149000</t>
  </si>
  <si>
    <t>NS-11202963</t>
  </si>
  <si>
    <t>1731793848900814234</t>
  </si>
  <si>
    <t>Casing GameMax Contac COC White Black E-ATX Gaming PC Case</t>
  </si>
  <si>
    <t>1731793848900748698</t>
  </si>
  <si>
    <t>NS-11200714</t>
  </si>
  <si>
    <t>VenomRX Sarmat - Micro ATX Include PSU Powercore 300W</t>
  </si>
  <si>
    <t>1731793848889542042</t>
  </si>
  <si>
    <t>1731793848889476506</t>
  </si>
  <si>
    <t>315000</t>
  </si>
  <si>
    <t>NS-11200702</t>
  </si>
  <si>
    <t>1731793848889935258</t>
  </si>
  <si>
    <t>1731793848889804186</t>
  </si>
  <si>
    <t>VenomRX Gotham - E-ATX Tempered Glass + 3pcs ARGB Fan</t>
  </si>
  <si>
    <t>487000</t>
  </si>
  <si>
    <t>Steelseries Arctis Nova 3 RGB - Gaming Headset</t>
  </si>
  <si>
    <t>NS-11203551</t>
  </si>
  <si>
    <t>1731793848900421018</t>
  </si>
  <si>
    <t>1731793848900355482</t>
  </si>
  <si>
    <t>1299000</t>
  </si>
  <si>
    <t>1731793848888100250</t>
  </si>
  <si>
    <t>Logitech G715 Keyboard Gaming Wireless Bluetooth TKL RGB - Linear</t>
  </si>
  <si>
    <t>1731793848888165786</t>
  </si>
  <si>
    <t>2595000</t>
  </si>
  <si>
    <t>NS-11200265</t>
  </si>
  <si>
    <t>1731793848899372442</t>
  </si>
  <si>
    <t>NS-11201659</t>
  </si>
  <si>
    <t>PSU Thermaltake Toughpower GX1 600W 80+ Gold Power Supply - Non RGB</t>
  </si>
  <si>
    <t>1233000</t>
  </si>
  <si>
    <t>1731793848899437978</t>
  </si>
  <si>
    <t>1731793848851137946</t>
  </si>
  <si>
    <t>1000</t>
  </si>
  <si>
    <t>1081196</t>
  </si>
  <si>
    <t>1731793848851072410</t>
  </si>
  <si>
    <t>Lenovo D22E-20 22" VA FHD 3-Side Borderless Freesync 75Hz LED Monitor</t>
  </si>
  <si>
    <t>Casing Thermaltake Core P90 Tempered Glass Edition</t>
  </si>
  <si>
    <t>1731793848899044762</t>
  </si>
  <si>
    <t>1731793848898979226</t>
  </si>
  <si>
    <t>2664000</t>
  </si>
  <si>
    <t>NS-11201686</t>
  </si>
  <si>
    <t>1731793848851858842</t>
  </si>
  <si>
    <t>ASUS A416JAO-VIPS3501 Core i3-1005G1 8GB 512GB WIN 11 OHS</t>
  </si>
  <si>
    <t>1731793848851793306</t>
  </si>
  <si>
    <t>1017165</t>
  </si>
  <si>
    <t>2141000</t>
  </si>
  <si>
    <t>1731793848853169562</t>
  </si>
  <si>
    <t>Ugreen DP Display Port to VGA female Converter Connector</t>
  </si>
  <si>
    <t>1731793848853235098</t>
  </si>
  <si>
    <t>1150145</t>
  </si>
  <si>
    <t>1731793848893736346</t>
  </si>
  <si>
    <t>1070000</t>
  </si>
  <si>
    <t>ID-COOLING FrostFlow X 360 CPU AIO Water Cooling</t>
  </si>
  <si>
    <t>NS-11200422</t>
  </si>
  <si>
    <t>1731793848893670810</t>
  </si>
  <si>
    <t>1731793848852252058</t>
  </si>
  <si>
    <t>NS-11200288</t>
  </si>
  <si>
    <t>1694000</t>
  </si>
  <si>
    <t>1731793848852186522</t>
  </si>
  <si>
    <t>Logitech G633S Lightsync RGB 7.1 Surround Sound - Gaming Headset</t>
  </si>
  <si>
    <t>Asus VivoBook A516JAO-VIPS357 i3- 1005G1 4GB SSD 512GB 15.6' W11+OHS</t>
  </si>
  <si>
    <t>6570000</t>
  </si>
  <si>
    <t>1017186</t>
  </si>
  <si>
    <t>1731793848890066330</t>
  </si>
  <si>
    <t>1731793848890000794</t>
  </si>
  <si>
    <t>1731793848841504154</t>
  </si>
  <si>
    <t>ASUS Vivobook A516FA VIPS352 Core i3 10110U 4GB 512GB W11 OHS 2021</t>
  </si>
  <si>
    <t>1731793848841569690</t>
  </si>
  <si>
    <t>1017229</t>
  </si>
  <si>
    <t>1731793848889017754</t>
  </si>
  <si>
    <t>ID-COOLING FrostFlow X 240 LITE SNOW CPU AIO Water Cooling</t>
  </si>
  <si>
    <t>NS-11200421</t>
  </si>
  <si>
    <t>1731793848889083290</t>
  </si>
  <si>
    <t>787000</t>
  </si>
  <si>
    <t>3028000</t>
  </si>
  <si>
    <t>1731793848890394010</t>
  </si>
  <si>
    <t>1731793848890459546</t>
  </si>
  <si>
    <t>Ruijie RG-AP720-L Wireless Access Point Indoor</t>
  </si>
  <si>
    <t>PNY Geforce RTX 3060 12GB DDR6 VERTO Dual Fan VGA Card</t>
  </si>
  <si>
    <t>NS-11200055</t>
  </si>
  <si>
    <t>1731793848892949914</t>
  </si>
  <si>
    <t>1731793848892884378</t>
  </si>
  <si>
    <t>1731793848893801882</t>
  </si>
  <si>
    <t>NS-11200457</t>
  </si>
  <si>
    <t>ID-COOLING SE-214-XT ARGB SYNC CPU Cooler (Intel/AMD)</t>
  </si>
  <si>
    <t>1731793848893867418</t>
  </si>
  <si>
    <t>1731793848888231322</t>
  </si>
  <si>
    <t>1731793848888296858</t>
  </si>
  <si>
    <t>NS-11201619</t>
  </si>
  <si>
    <t>CUBE GAMING RUFYN - Tempered Glass ATX RGB Gaming Case</t>
  </si>
  <si>
    <t>398000</t>
  </si>
  <si>
    <t>NS-11201618</t>
  </si>
  <si>
    <t>1731793848888362394</t>
  </si>
  <si>
    <t>1731793848899962266</t>
  </si>
  <si>
    <t>1731793848899896730</t>
  </si>
  <si>
    <t>VGA MSI Radeon RX 550 AERO ITX 4G OC - 4GB GDDR5 128-bit RX550</t>
  </si>
  <si>
    <t>2340000</t>
  </si>
  <si>
    <t>NS-11202409</t>
  </si>
  <si>
    <t>1731793848842421658</t>
  </si>
  <si>
    <t>Casing Thermaltake S300 Tempered Glass Mid-Tower Chassis - Black</t>
  </si>
  <si>
    <t>NS-11201684</t>
  </si>
  <si>
    <t>1731793848842487194</t>
  </si>
  <si>
    <t>1275000</t>
  </si>
  <si>
    <t>1731793848852776346</t>
  </si>
  <si>
    <t>1589000</t>
  </si>
  <si>
    <t>Silverstone SX500-G - 500W 80+ Gold SFX Power Supply PSU FULL Modular</t>
  </si>
  <si>
    <t>NS-11200799</t>
  </si>
  <si>
    <t>1731793848852710810</t>
  </si>
  <si>
    <t>NS-11201662</t>
  </si>
  <si>
    <t>1731793848853300634</t>
  </si>
  <si>
    <t>3737000</t>
  </si>
  <si>
    <t>1731793848853366170</t>
  </si>
  <si>
    <t>PSU Thermaltake Toughpower PF1 ARGB 1050W 80+ Platinum Power Supply</t>
  </si>
  <si>
    <t>1731793848899569050</t>
  </si>
  <si>
    <t>PSU Thermaltake ToughPower GF1 850W - 80+ Gold Full Modular</t>
  </si>
  <si>
    <t>NS-11201645</t>
  </si>
  <si>
    <t>1731793848899503514</t>
  </si>
  <si>
    <t>2125000</t>
  </si>
  <si>
    <t>Deepcool Gammaxx L240 White ARGB Liquid Cooler Support LGA1700</t>
  </si>
  <si>
    <t>NS-11200633</t>
  </si>
  <si>
    <t>1731793848889607578</t>
  </si>
  <si>
    <t>1731793848889673114</t>
  </si>
  <si>
    <t>1087000</t>
  </si>
  <si>
    <t>1731793848893080986</t>
  </si>
  <si>
    <t>1001195</t>
  </si>
  <si>
    <t>Intel Core i9 13900K 24 Core 32 Threads 5.80GHz (LGA 1700) Processor</t>
  </si>
  <si>
    <t>1731793848893015450</t>
  </si>
  <si>
    <t>8074000</t>
  </si>
  <si>
    <t>Casing Thermaltake Level 20 MT ARGB PC Gaming Chassis</t>
  </si>
  <si>
    <t>1731793848898717082</t>
  </si>
  <si>
    <t>1731793848898782618</t>
  </si>
  <si>
    <t>1425000</t>
  </si>
  <si>
    <t>NS-11201685</t>
  </si>
  <si>
    <t>1731793848851924378</t>
  </si>
  <si>
    <t>NS-11200715</t>
  </si>
  <si>
    <t>VenomRX Wakanda - Micro ATX Include PSU Powercore 300W</t>
  </si>
  <si>
    <t>1731793848851989914</t>
  </si>
  <si>
    <t>2174000</t>
  </si>
  <si>
    <t>Motherboard ASROCK B550 PRO4 - AM4 ATX DDR4</t>
  </si>
  <si>
    <t>1021342</t>
  </si>
  <si>
    <t>1731793848900552090</t>
  </si>
  <si>
    <t>1731793848900486554</t>
  </si>
  <si>
    <t>1731793848900093338</t>
  </si>
  <si>
    <t>Barcode Scanner CCD 2D Auto Scan USB BLUEPRINT BP - UC200</t>
  </si>
  <si>
    <t>548000</t>
  </si>
  <si>
    <t>NS-11202487</t>
  </si>
  <si>
    <t>1731793848900158874</t>
  </si>
  <si>
    <t>1731793848841242010</t>
  </si>
  <si>
    <t>SILVERSTONE ET550-HG 550W 80+ Gold PSU Power Supply 550 Watt</t>
  </si>
  <si>
    <t>NS-11200792</t>
  </si>
  <si>
    <t>1731793848841307546</t>
  </si>
  <si>
    <t>1377000</t>
  </si>
  <si>
    <t>NS-11201656</t>
  </si>
  <si>
    <t>1731793848899110298</t>
  </si>
  <si>
    <t>PSU Thermaltake ToughPower GX1 500w 80+ Gold RGB 500 watt Power Supply</t>
  </si>
  <si>
    <t>1296000</t>
  </si>
  <si>
    <t>1731793848899175834</t>
  </si>
  <si>
    <t>1731793848890590618</t>
  </si>
  <si>
    <t>1731793848890525082</t>
  </si>
  <si>
    <t>Silverstone ST75F-GS - 750W 80+ Gold Power Supply PSU FULL Modular</t>
  </si>
  <si>
    <t>1698000</t>
  </si>
  <si>
    <t>NS-11200794</t>
  </si>
  <si>
    <t>VenomRX KRATOS - RGB Strip MATX Tempered Glass Gaming Case</t>
  </si>
  <si>
    <t>NS-11200711</t>
  </si>
  <si>
    <t>1731793848889738650</t>
  </si>
  <si>
    <t>343000</t>
  </si>
  <si>
    <t>1731793848889869722</t>
  </si>
  <si>
    <t>NS-11200253</t>
  </si>
  <si>
    <t>Logitech G PRO X SUPERLIGHT Mouse Gaming Wireless E-Sports - Pink</t>
  </si>
  <si>
    <t>1731793848888821146</t>
  </si>
  <si>
    <t>2003000</t>
  </si>
  <si>
    <t>1731793848888755610</t>
  </si>
  <si>
    <t>NS-11201652</t>
  </si>
  <si>
    <t>1731793848898913690</t>
  </si>
  <si>
    <t>PSU Thermaltake TR2 S 500W 80 Plus 500 Watt 80+ White Power Supply</t>
  </si>
  <si>
    <t>1731793848898848154</t>
  </si>
  <si>
    <t>779000</t>
  </si>
  <si>
    <t>THERMALRIGHT Assassin X 120 Refined SE ARGB CPU Cooler (Intel/AMD)</t>
  </si>
  <si>
    <t>354000</t>
  </si>
  <si>
    <t>NS-11200523</t>
  </si>
  <si>
    <t>1731793848851662234</t>
  </si>
  <si>
    <t>1731793848851727770</t>
  </si>
  <si>
    <t>1731793848842159514</t>
  </si>
  <si>
    <t>3480000</t>
  </si>
  <si>
    <t>PSU Thermaltake Toughpower PF1 ARGB 850W 80+ Platinum Power Supply</t>
  </si>
  <si>
    <t>1731793848842225050</t>
  </si>
  <si>
    <t>NS-11201708</t>
  </si>
  <si>
    <t>NS-11202632</t>
  </si>
  <si>
    <t>Motherboard ASRock B650M PG Riptide m-ATX AMD AM5 B650 DDR5</t>
  </si>
  <si>
    <t>1731793848900683162</t>
  </si>
  <si>
    <t>1731793848900617626</t>
  </si>
  <si>
    <t>1731793848852120986</t>
  </si>
  <si>
    <t>341000</t>
  </si>
  <si>
    <t>1031076</t>
  </si>
  <si>
    <t>Deepcool AG400 PLUS - CPU COOLER DUAL FAN Support LGA1700</t>
  </si>
  <si>
    <t>1731793848852055450</t>
  </si>
  <si>
    <t>812000</t>
  </si>
  <si>
    <t>1731793848900289946</t>
  </si>
  <si>
    <t>1731793848900224410</t>
  </si>
  <si>
    <t>Printer Thermal POS BLUEPRINT Lite 58D / Lite58D (USB+BLUETOOTH+RJ11)</t>
  </si>
  <si>
    <t>NS-11202471</t>
  </si>
  <si>
    <t>1731793848893539738</t>
  </si>
  <si>
    <t>UGREEN USB type C to USB 3.0 Hub Splitter 4 Port</t>
  </si>
  <si>
    <t>1731793848893605274</t>
  </si>
  <si>
    <t>131000</t>
  </si>
  <si>
    <t>ORICO USB HUB 4 PORT 2.0</t>
  </si>
  <si>
    <t>1731793848853038490</t>
  </si>
  <si>
    <t>1175375</t>
  </si>
  <si>
    <t>83000</t>
  </si>
  <si>
    <t>1731793848853104026</t>
  </si>
  <si>
    <t>1731793848850875802</t>
  </si>
  <si>
    <t>499000</t>
  </si>
  <si>
    <t>1731793848850941338</t>
  </si>
  <si>
    <t>CUBE GAMING FRESNO - ATX Casing PC Gaming Case</t>
  </si>
  <si>
    <t>NS-11201616</t>
  </si>
  <si>
    <t>NS-11201615</t>
  </si>
  <si>
    <t>535000</t>
  </si>
  <si>
    <t>1731793848851006874</t>
  </si>
  <si>
    <t>NS-11201217</t>
  </si>
  <si>
    <t>ADATA XPG SPECTRIX D50 White DDR4 8GB (1x8GB) RGB 3200MHz</t>
  </si>
  <si>
    <t>1731793848889410970</t>
  </si>
  <si>
    <t>1731793848889345434</t>
  </si>
  <si>
    <t>CUBE GAMING RADAL - ATX - LEFT SIDE TEMPERED GLASS CASING</t>
  </si>
  <si>
    <t>1731793848899306906</t>
  </si>
  <si>
    <t>394000</t>
  </si>
  <si>
    <t>1731793848899241370</t>
  </si>
  <si>
    <t>NS-11201628</t>
  </si>
  <si>
    <t>Tp-link TL-WN8200ND 300Mbps High Power Wireless USB Adapter</t>
  </si>
  <si>
    <t>1731793909331821978</t>
  </si>
  <si>
    <t>253000</t>
  </si>
  <si>
    <t>NS-11202532</t>
  </si>
  <si>
    <t>1731793848833377690</t>
  </si>
  <si>
    <t>1164215</t>
  </si>
  <si>
    <t>1731793848829183386</t>
  </si>
  <si>
    <t>1731793848829248922</t>
  </si>
  <si>
    <t>Prolink Kabel UTP Cat6 LAN Cable Roll</t>
  </si>
  <si>
    <t>1731793848839734682</t>
  </si>
  <si>
    <t>1731793848839800218</t>
  </si>
  <si>
    <t>LG UltraGear 27GN880-B 27" QHD Nano IPS Gaming Monitor 1ms 144Hz</t>
  </si>
  <si>
    <t>1081154</t>
  </si>
  <si>
    <t>Cooler Master MASTERBOX Q300L RETRO - MATX Gaming Case</t>
  </si>
  <si>
    <t>741000</t>
  </si>
  <si>
    <t>1731793848829642138</t>
  </si>
  <si>
    <t>NS-11200876</t>
  </si>
  <si>
    <t>1731793848829576602</t>
  </si>
  <si>
    <t>1731793848840652186</t>
  </si>
  <si>
    <t>470000</t>
  </si>
  <si>
    <t>ID-COOLING SE-914-XT ARGB CPU Cooler (Intel/AMD)</t>
  </si>
  <si>
    <t>1731793848840586650</t>
  </si>
  <si>
    <t>NS-11200479</t>
  </si>
  <si>
    <t>NS-11200878</t>
  </si>
  <si>
    <t>1731793848830821786</t>
  </si>
  <si>
    <t>1731793848830887322</t>
  </si>
  <si>
    <t>796000</t>
  </si>
  <si>
    <t>Cooler Master Masterbox Q500L Sakura Edition Gaming Case</t>
  </si>
  <si>
    <t>1731793848836916634</t>
  </si>
  <si>
    <t>4680000</t>
  </si>
  <si>
    <t>Thermaltake Toughpower GF3 1650W Gold - Pcie 5.0 Ready Powersupply</t>
  </si>
  <si>
    <t>1071188</t>
  </si>
  <si>
    <t>1731793848836851098</t>
  </si>
  <si>
    <t>1731793848840979866</t>
  </si>
  <si>
    <t>NS-11200670</t>
  </si>
  <si>
    <t>DeepCool CC560 White - ATX Tempered Glass + 4pcs ARGB Fan</t>
  </si>
  <si>
    <t>710000</t>
  </si>
  <si>
    <t>1731793848841045402</t>
  </si>
  <si>
    <t>SILVERSTONE ET500 500W 80+ Bronze Power Supply ET-500 Watt</t>
  </si>
  <si>
    <t>690000</t>
  </si>
  <si>
    <t>1731793848831804826</t>
  </si>
  <si>
    <t>1731793848831739290</t>
  </si>
  <si>
    <t>NS-11202359</t>
  </si>
  <si>
    <t>darkFlash DK431 ATX free 4 A-RGB Fan PC Casing - White / Putih</t>
  </si>
  <si>
    <t>1731793848828855706</t>
  </si>
  <si>
    <t>1731793848828790170</t>
  </si>
  <si>
    <t>AMD Ryzen 7 5800X3D AM4 3.4Ghz Up To 4.5Ghz Box</t>
  </si>
  <si>
    <t>5919000</t>
  </si>
  <si>
    <t>1001196</t>
  </si>
  <si>
    <t>1731793848838948250</t>
  </si>
  <si>
    <t>1731793848839013786</t>
  </si>
  <si>
    <t>1731793848828396954</t>
  </si>
  <si>
    <t>NS-11200248</t>
  </si>
  <si>
    <t>1731793848828462490</t>
  </si>
  <si>
    <t>Logitech G705 LIGHTSPEED Mouse Gaming Wireless Bluetooth</t>
  </si>
  <si>
    <t>GIGABYTE A320m S2H V2 Chipset B350</t>
  </si>
  <si>
    <t>1731793848827151770</t>
  </si>
  <si>
    <t>1731793848827217306</t>
  </si>
  <si>
    <t>1021194</t>
  </si>
  <si>
    <t>1731793848832132506</t>
  </si>
  <si>
    <t>1731793848832198042</t>
  </si>
  <si>
    <t>Ruijie Reyee RG-ES108GD Switch Hub 8 Port GIGABIT Metal Case</t>
  </si>
  <si>
    <t>384000</t>
  </si>
  <si>
    <t>1017167</t>
  </si>
  <si>
    <t>1731793848831411610</t>
  </si>
  <si>
    <t>HP 240 G8 i3-1115G4 4GB 256GB UMA W11 HOME</t>
  </si>
  <si>
    <t>1731793848831346074</t>
  </si>
  <si>
    <t>2620000</t>
  </si>
  <si>
    <t>Cheerlux CL770 Basic 4000 Lumens Projector Full HD 1080P Projector</t>
  </si>
  <si>
    <t>1731793848841176474</t>
  </si>
  <si>
    <t>1731793848841110938</t>
  </si>
  <si>
    <t>1731793848829707674</t>
  </si>
  <si>
    <t>Casing GameMax Spark Grey M-ATX Desktop Gaming Computer Case</t>
  </si>
  <si>
    <t>NS-11202954</t>
  </si>
  <si>
    <t>1731793848829773210</t>
  </si>
  <si>
    <t>CASING VENOMRX DAEMON - mATX, ATX GAMING CASE - BLACK</t>
  </si>
  <si>
    <t>435000</t>
  </si>
  <si>
    <t>107259</t>
  </si>
  <si>
    <t>1731793848830952858</t>
  </si>
  <si>
    <t>1731793848831018394</t>
  </si>
  <si>
    <t>ID-COOLING DF-12025 ARGB SNOW SINGLE 120mm Addressable LED</t>
  </si>
  <si>
    <t>193000</t>
  </si>
  <si>
    <t>NS-11200406</t>
  </si>
  <si>
    <t>1731793848826824090</t>
  </si>
  <si>
    <t>1731793848826758554</t>
  </si>
  <si>
    <t>1731793848839931290</t>
  </si>
  <si>
    <t>ID-COOLING SE-226-XT ARGB CPU Cooler (Intel/AMD) Support LGA1700</t>
  </si>
  <si>
    <t>1731793848839865754</t>
  </si>
  <si>
    <t>NS-11200469</t>
  </si>
  <si>
    <t>Logitech G813 Keyboard Gaming Mechanical RGB Ultra Thin - GL Clicky</t>
  </si>
  <si>
    <t>1955000</t>
  </si>
  <si>
    <t>NS-11200266</t>
  </si>
  <si>
    <t>1731793848828003738</t>
  </si>
  <si>
    <t>1731793848828069274</t>
  </si>
  <si>
    <t>NS-11200639</t>
  </si>
  <si>
    <t>1731793848830100890</t>
  </si>
  <si>
    <t>1519000</t>
  </si>
  <si>
    <t>Deepcool LS520 ARGB 240mm AIO CPU Cooler Support LGA1700</t>
  </si>
  <si>
    <t>1731793943382164890</t>
  </si>
  <si>
    <t>1731793848839144858</t>
  </si>
  <si>
    <t>Asus AIO All In One V222FAK-BA341W1 i3 10110U, 4GB, HDD 1TB, Win 11</t>
  </si>
  <si>
    <t>1731793848839079322</t>
  </si>
  <si>
    <t>13940000</t>
  </si>
  <si>
    <t>1017208</t>
  </si>
  <si>
    <t>606000</t>
  </si>
  <si>
    <t>1731793848840390042</t>
  </si>
  <si>
    <t>1731793848840324506</t>
  </si>
  <si>
    <t>NS-11200454</t>
  </si>
  <si>
    <t>ID-COOLING SE-207-XT SLIM CPU Cooler (Intel/AMD)</t>
  </si>
  <si>
    <t>5998000</t>
  </si>
  <si>
    <t>1731793848839538074</t>
  </si>
  <si>
    <t>1113128</t>
  </si>
  <si>
    <t>1731793848839472538</t>
  </si>
  <si>
    <t>Inforce AN-11 White Lcd Proyektor Projector Support Android</t>
  </si>
  <si>
    <t>1731793848840717722</t>
  </si>
  <si>
    <t>1731793848840783258</t>
  </si>
  <si>
    <t>ID-COOLING ICEFAN 240 ARGB 240mm Addressable LED Sync PWM Fan</t>
  </si>
  <si>
    <t>346000</t>
  </si>
  <si>
    <t>NS-11200424</t>
  </si>
  <si>
    <t>1731793848828921242</t>
  </si>
  <si>
    <t>NS-11202358</t>
  </si>
  <si>
    <t>1731793848828986778</t>
  </si>
  <si>
    <t>darkFlash DK431 ATX free 4 A-RGB Fan PC Casing - Black / Hitam</t>
  </si>
  <si>
    <t>ID-COOLING SE-224-XTS WHITE CPU Cooler (Intel/AMD)</t>
  </si>
  <si>
    <t>1731793848830231962</t>
  </si>
  <si>
    <t>1731793848830297498</t>
  </si>
  <si>
    <t>465000</t>
  </si>
  <si>
    <t>NS-11200468</t>
  </si>
  <si>
    <t>ASUS A416JAO FHD751 Core i7 1065G7 8GB 512GB W11 OHS</t>
  </si>
  <si>
    <t>1731793848831542682</t>
  </si>
  <si>
    <t>1017164</t>
  </si>
  <si>
    <t>1731793848831477146</t>
  </si>
  <si>
    <t>1731793848827282842</t>
  </si>
  <si>
    <t>PNY Sodimm XLR8 16GB DDR4 3200Mhz PC 25600 - Ram Laptop Notebook</t>
  </si>
  <si>
    <t>699000</t>
  </si>
  <si>
    <t>1731793848827348378</t>
  </si>
  <si>
    <t>1731793848838358426</t>
  </si>
  <si>
    <t>1731793848838292890</t>
  </si>
  <si>
    <t>AFOX GeForce GT210 1GB GDDR3</t>
  </si>
  <si>
    <t>ACER NITRO 5 AN515-58-55E6 i5 12500H RTX3050 W11 OHS 15.6"IPS</t>
  </si>
  <si>
    <t>24248000</t>
  </si>
  <si>
    <t>1011126</t>
  </si>
  <si>
    <t>1731793848840848794</t>
  </si>
  <si>
    <t>1731793848840914330</t>
  </si>
  <si>
    <t>1731793848829838746</t>
  </si>
  <si>
    <t>1662000</t>
  </si>
  <si>
    <t>1731793848829904282</t>
  </si>
  <si>
    <t>NS-11200863</t>
  </si>
  <si>
    <t>Cooler Master HAF 500 - HAF500 Black Gaming Case</t>
  </si>
  <si>
    <t>NS-11201218</t>
  </si>
  <si>
    <t>927000</t>
  </si>
  <si>
    <t>1731793848829511066</t>
  </si>
  <si>
    <t>1731793848829445530</t>
  </si>
  <si>
    <t>ADATA XPG SPECTRIX D50 White DDR4 16GB (2x8GB) RGB 3200MHz</t>
  </si>
  <si>
    <t>1731793848830756250</t>
  </si>
  <si>
    <t>1731793848830690714</t>
  </si>
  <si>
    <t>1186000</t>
  </si>
  <si>
    <t>NS-11200865</t>
  </si>
  <si>
    <t>Cooler Master MasterBox 500 Gaming Case PC Casing E-ATX</t>
  </si>
  <si>
    <t>403000</t>
  </si>
  <si>
    <t>1731793848826496410</t>
  </si>
  <si>
    <t>1731793848826561946</t>
  </si>
  <si>
    <t>CUBE GAMING WRITE Black ATX Tempered Glass Casing Gaming</t>
  </si>
  <si>
    <t>NS-11201620</t>
  </si>
  <si>
    <t>1365000</t>
  </si>
  <si>
    <t>Cooler Master MasterBox 520 Mesh Black Gaming Case</t>
  </si>
  <si>
    <t>1731793848839669146</t>
  </si>
  <si>
    <t>1731793848839603610</t>
  </si>
  <si>
    <t>NS-11200866</t>
  </si>
  <si>
    <t>1310000</t>
  </si>
  <si>
    <t>NS-11200261</t>
  </si>
  <si>
    <t>Logitech G613 Keyboard Gaming Wireless Mechanical</t>
  </si>
  <si>
    <t>1731793848827807130</t>
  </si>
  <si>
    <t>1731793848827741594</t>
  </si>
  <si>
    <t>1731793848829117850</t>
  </si>
  <si>
    <t>ID-COOLING ICEFAN 240 ARGB SNOW 240mm Addressable LED Sync PW M Fan</t>
  </si>
  <si>
    <t>386000</t>
  </si>
  <si>
    <t>NS-11200425</t>
  </si>
  <si>
    <t>1731793848829052314</t>
  </si>
  <si>
    <t>darkFlash DK360 ATX PC Casing [No Fan] - White / Putih</t>
  </si>
  <si>
    <t>NS-11202344</t>
  </si>
  <si>
    <t>1731793848840455578</t>
  </si>
  <si>
    <t>1731793848840521114</t>
  </si>
  <si>
    <t>1731793848839275930</t>
  </si>
  <si>
    <t>1731793848839210394</t>
  </si>
  <si>
    <t>NS-11200426</t>
  </si>
  <si>
    <t>ID-COOLING ICEFLOW 240 VGA ARGB GPU AIO Water Cooling</t>
  </si>
  <si>
    <t>1573000</t>
  </si>
  <si>
    <t>1731793848828724634</t>
  </si>
  <si>
    <t>Speaker Gaming Stereo Audio RGB NYK Nemesis SP-N04</t>
  </si>
  <si>
    <t>1731793848828659098</t>
  </si>
  <si>
    <t>NS-11203617</t>
  </si>
  <si>
    <t>1731793848832001434</t>
  </si>
  <si>
    <t>MSI GF63 THIN 10SC 860 I5-10500H 8GB 256GB SSD GTX1650 4GB FHD WIN10</t>
  </si>
  <si>
    <t>1017184</t>
  </si>
  <si>
    <t>1731793848832066970</t>
  </si>
  <si>
    <t>1041118</t>
  </si>
  <si>
    <t>1731793848838817178</t>
  </si>
  <si>
    <t>1731793848838882714</t>
  </si>
  <si>
    <t>Kingston FURY BEAST 64GB kit DDR5 5200MHz (32GBx2)</t>
  </si>
  <si>
    <t>DeepCool AG200 Single-Tower CPU Cooler Support LGA1700</t>
  </si>
  <si>
    <t>1031108</t>
  </si>
  <si>
    <t>1731793848831215002</t>
  </si>
  <si>
    <t>1731793848831280538</t>
  </si>
  <si>
    <t>160000</t>
  </si>
  <si>
    <t>1731793848831608218</t>
  </si>
  <si>
    <t>HP Laptop 14S DQ0510TU N4120 4GB 256SSD W11+OHS 14.0"</t>
  </si>
  <si>
    <t>1731793848831673754</t>
  </si>
  <si>
    <t>1017188</t>
  </si>
  <si>
    <t>1017117</t>
  </si>
  <si>
    <t>MSI Gaming GF63 [11SC-654 ID] i5 11400H 8GB SSD 512GB GTX1650</t>
  </si>
  <si>
    <t>1731793848827479450</t>
  </si>
  <si>
    <t>1731793848827413914</t>
  </si>
  <si>
    <t>1731793848829969818</t>
  </si>
  <si>
    <t>DeepCool Matrexx 40 3FS - Micro ATX Tempered Glass Gaming Case</t>
  </si>
  <si>
    <t>1731793848830035354</t>
  </si>
  <si>
    <t>650000</t>
  </si>
  <si>
    <t>NS-11200676</t>
  </si>
  <si>
    <t>Logitech G Pro Keyboard Gaming TKL Mechanical RGB Wired for E-Sports</t>
  </si>
  <si>
    <t>NS-11200293</t>
  </si>
  <si>
    <t>1731793848827938202</t>
  </si>
  <si>
    <t>1729000</t>
  </si>
  <si>
    <t>1731793848827872666</t>
  </si>
  <si>
    <t>1731793848827020698</t>
  </si>
  <si>
    <t>94000</t>
  </si>
  <si>
    <t>1731793848827086234</t>
  </si>
  <si>
    <t>Micropack Classic Wired Keyboard Low Cap Black (K203)</t>
  </si>
  <si>
    <t>NS-11201580</t>
  </si>
  <si>
    <t>1731793848706631066</t>
  </si>
  <si>
    <t>3975000</t>
  </si>
  <si>
    <t>1731793848706565530</t>
  </si>
  <si>
    <t>Intel Core i5 13600KF 3.5GHz Up To 5.1GHz [Box] LGA 1700 Processor</t>
  </si>
  <si>
    <t>10099000</t>
  </si>
  <si>
    <t>Acer Aspire 5 A514-54-55WZ i5-1135G7 8GB 512GB SSD IrisXe W11</t>
  </si>
  <si>
    <t>1731793848704140698</t>
  </si>
  <si>
    <t>1731793848704075162</t>
  </si>
  <si>
    <t>NS-11201009</t>
  </si>
  <si>
    <t>Motherboard Asus PRIME Z790-P WIFI-CSM (Intel LGA1700, Z790, DDR5)</t>
  </si>
  <si>
    <t>1731793848706434458</t>
  </si>
  <si>
    <t>1731793848706499994</t>
  </si>
  <si>
    <t>2278000</t>
  </si>
  <si>
    <t>1450180</t>
  </si>
  <si>
    <t>1731793848708597146</t>
  </si>
  <si>
    <t>Silverstone SX700-LPT - 700W 80+ Platinum SFX Power Supply Modular</t>
  </si>
  <si>
    <t>1731793848708531610</t>
  </si>
  <si>
    <t>3533000</t>
  </si>
  <si>
    <t>1731793848823809434</t>
  </si>
  <si>
    <t>1731793848823874970</t>
  </si>
  <si>
    <t>GIGABYTE GTX 1050 Ti 4GB DDR5 1050ti VGA GPU Card</t>
  </si>
  <si>
    <t>1450861</t>
  </si>
  <si>
    <t>1731793848824726938</t>
  </si>
  <si>
    <t>1731793848824792474</t>
  </si>
  <si>
    <t>778000</t>
  </si>
  <si>
    <t>Colorful RTX 3060 NB DUO 8GB-V</t>
  </si>
  <si>
    <t>1012113</t>
  </si>
  <si>
    <t>1731793848824137114</t>
  </si>
  <si>
    <t>ASUS A416JAO-VIPS5211 i5-1035G1 4GB 256GB SSD FHD IPS W11 OHS</t>
  </si>
  <si>
    <t>1731793848824202650</t>
  </si>
  <si>
    <t>1731793848826299802</t>
  </si>
  <si>
    <t>1731793848826234266</t>
  </si>
  <si>
    <t>XIGMATEK Solar Eclipse II LED FAN CASE 12CM 120mm</t>
  </si>
  <si>
    <t>1731793848704402842</t>
  </si>
  <si>
    <t>1731793848704337306</t>
  </si>
  <si>
    <t>2240000</t>
  </si>
  <si>
    <t>Kingston Fury BEAST 32GB Single DDR4 RAM 3200MHz</t>
  </si>
  <si>
    <t>29930000</t>
  </si>
  <si>
    <t>1731793848825185690</t>
  </si>
  <si>
    <t>REAVER AMD Gaming PC | Ryzen 7000 Series | AM5</t>
  </si>
  <si>
    <t>1731793848825120154</t>
  </si>
  <si>
    <t>1021232</t>
  </si>
  <si>
    <t>1731793848706237850</t>
  </si>
  <si>
    <t>1995000</t>
  </si>
  <si>
    <t>MSI B550-A PRO (AM4, ATX, AMD B550, DDR4, USB3.2)</t>
  </si>
  <si>
    <t>1731793848706303386</t>
  </si>
  <si>
    <t>1731793848708007322</t>
  </si>
  <si>
    <t>Lenovo IdeaPad Slim 3 14IGL05 A2ID Celeron N4020 4GB 256GB W11 OHS21</t>
  </si>
  <si>
    <t>1731793848708072858</t>
  </si>
  <si>
    <t>1017142</t>
  </si>
  <si>
    <t>1731793848704009626</t>
  </si>
  <si>
    <t>Cooler Master MASTERAIR MA410M - CPU Air Cooler HSF</t>
  </si>
  <si>
    <t>800000</t>
  </si>
  <si>
    <t>1731793848703944090</t>
  </si>
  <si>
    <t>179000</t>
  </si>
  <si>
    <t>1731793848825382298</t>
  </si>
  <si>
    <t>1731793848825447834</t>
  </si>
  <si>
    <t>Micropack MP-752W Dual Wireless Mouse</t>
  </si>
  <si>
    <t>1731793848824464794</t>
  </si>
  <si>
    <t>1731793848824399258</t>
  </si>
  <si>
    <t>TP-LINK TL-MC210CS Gigabit Converter RJ45 to SC Fiber Single Mode</t>
  </si>
  <si>
    <t>2025000</t>
  </si>
  <si>
    <t>1164170</t>
  </si>
  <si>
    <t>ASUS M3401QC-OLED758 AMD Ryzen 7 5800H 8GB 512GB RTX 3050 W11 OHS</t>
  </si>
  <si>
    <t>1731793848704796058</t>
  </si>
  <si>
    <t>1731793848704861594</t>
  </si>
  <si>
    <t>1012202</t>
  </si>
  <si>
    <t>10149000</t>
  </si>
  <si>
    <t>1731793848703616410</t>
  </si>
  <si>
    <t>1731793848703550874</t>
  </si>
  <si>
    <t>Lenovo IP3-14ALC6 HQID Ideapad Slim 3 Ryzen 5 5500U 8GB 512GB SSD</t>
  </si>
  <si>
    <t>NS-11200879</t>
  </si>
  <si>
    <t>Cooler Master MasterBox TD500 Mesh with Controller</t>
  </si>
  <si>
    <t>1731793848708138394</t>
  </si>
  <si>
    <t>1731793848708203930</t>
  </si>
  <si>
    <t>1400000</t>
  </si>
  <si>
    <t>1011135</t>
  </si>
  <si>
    <t>1731793848704206234</t>
  </si>
  <si>
    <t>ACER NITRO AN515-57-921P i9-11900H 16GB 512GB SSD RTX 3060 6GB W11+OHS</t>
  </si>
  <si>
    <t>1731793848704271770</t>
  </si>
  <si>
    <t>NETAC 16GB USB 2.0 Flashdisk</t>
  </si>
  <si>
    <t>1731793848707220890</t>
  </si>
  <si>
    <t>59000</t>
  </si>
  <si>
    <t>1731793848707286426</t>
  </si>
  <si>
    <t>2695000</t>
  </si>
  <si>
    <t>1731793848824661402</t>
  </si>
  <si>
    <t>ASRock Intel Arc A380 Challenger ITX 6GB DDR6 OC</t>
  </si>
  <si>
    <t>1731793848824595866</t>
  </si>
  <si>
    <t>1731793848706172314</t>
  </si>
  <si>
    <t>84000</t>
  </si>
  <si>
    <t>Micropack MP-721W Speedy Slim - Optical Wireless Mouse</t>
  </si>
  <si>
    <t>1731793848706106778</t>
  </si>
  <si>
    <t>1731793848823678362</t>
  </si>
  <si>
    <t>1731793848823612826</t>
  </si>
  <si>
    <t>Cooler Master Ice Fusion V2 - Thermal Paste Pasta Processor</t>
  </si>
  <si>
    <t>103000</t>
  </si>
  <si>
    <t>NS-11200917</t>
  </si>
  <si>
    <t>BenQ EW600 3600lm WXGA Meeting Smart Projector Proyektor Wireless</t>
  </si>
  <si>
    <t>1731793848703878554</t>
  </si>
  <si>
    <t>17850000</t>
  </si>
  <si>
    <t>1731793848703813018</t>
  </si>
  <si>
    <t>684000</t>
  </si>
  <si>
    <t>1731793848708466074</t>
  </si>
  <si>
    <t>1731793848708400538</t>
  </si>
  <si>
    <t>1031119</t>
  </si>
  <si>
    <t>Deepcool LE300 ARGB 120mm AIO CPU Cooler - FIX RGB</t>
  </si>
  <si>
    <t>1731793848707679642</t>
  </si>
  <si>
    <t>1017137</t>
  </si>
  <si>
    <t>1731793848707614106</t>
  </si>
  <si>
    <t>Asus Vivobook A416JAO-VIPS551 i5-1035G1 4GB 512SSD 14" FHD IPS OHS W11</t>
  </si>
  <si>
    <t>1731793848705516954</t>
  </si>
  <si>
    <t>1731793943181559194</t>
  </si>
  <si>
    <t>Mouse Optical Mikuso MOS-372U Kabel Usb</t>
  </si>
  <si>
    <t>119000</t>
  </si>
  <si>
    <t>Micropack Silent Wireless Mouse MP-771W ST</t>
  </si>
  <si>
    <t>1731793848705451418</t>
  </si>
  <si>
    <t>1731793848705385882</t>
  </si>
  <si>
    <t>1731793848703485338</t>
  </si>
  <si>
    <t>1731793848703419802</t>
  </si>
  <si>
    <t>18810000</t>
  </si>
  <si>
    <t>Asus FX506HEB-I7R5B7T-O TUF i7 11600H 16GB 512GB RTX 3050Ti</t>
  </si>
  <si>
    <t>1731793848824858010</t>
  </si>
  <si>
    <t>1731793848824923546</t>
  </si>
  <si>
    <t>15139000</t>
  </si>
  <si>
    <t>RECON AMD Gaming PC | Ryzen 7000 Series | AM5</t>
  </si>
  <si>
    <t>1731793848705975706</t>
  </si>
  <si>
    <t>48900000</t>
  </si>
  <si>
    <t>SOVEREIGN AMD Gaming PC | Ryzen 7000 Series | AM5</t>
  </si>
  <si>
    <t>1731793848706041242</t>
  </si>
  <si>
    <t>Biostar H510MX/E (LGA1200, H510, DDR4, USB3.2, SATA3) Motherboard</t>
  </si>
  <si>
    <t>1731793848826037658</t>
  </si>
  <si>
    <t>1731793848825972122</t>
  </si>
  <si>
    <t>1021180</t>
  </si>
  <si>
    <t>1731793848703026586</t>
  </si>
  <si>
    <t>1011119</t>
  </si>
  <si>
    <t>1731793848703092122</t>
  </si>
  <si>
    <t>ACER ASPIRE 3 A314-22-A1M5 A3020e 4GB 256GB 14" HD W11+OHS</t>
  </si>
  <si>
    <t>4999000</t>
  </si>
  <si>
    <t>1731793909149762970</t>
  </si>
  <si>
    <t>1731793848708793754</t>
  </si>
  <si>
    <t>MSI GeForce RTX 2060 VENTUS OC 12GB DDR6</t>
  </si>
  <si>
    <t>1731793848703681946</t>
  </si>
  <si>
    <t>Xagatek X Power III 450w 450 watt Power Supply PSU Xigmatek</t>
  </si>
  <si>
    <t>1731793848703747482</t>
  </si>
  <si>
    <t>1021291</t>
  </si>
  <si>
    <t>681000</t>
  </si>
  <si>
    <t>1731793848824006042</t>
  </si>
  <si>
    <t>1731793848823940506</t>
  </si>
  <si>
    <t>VARRO H61VP2 PLUS Intel LGA 1155 Chipset B75 NVME Motherboard</t>
  </si>
  <si>
    <t>1731793848826103194</t>
  </si>
  <si>
    <t>Intel Core i7 13700K 3.4GHz Up To 5.4GHz [Box] LGA 1700 Processor</t>
  </si>
  <si>
    <t>6075000</t>
  </si>
  <si>
    <t>1731793848826168730</t>
  </si>
  <si>
    <t>1001201</t>
  </si>
  <si>
    <t>Asus TP401MA-VIPS422 Vivobook Flip N4020 4GB 256GB W10+OHS</t>
  </si>
  <si>
    <t>1731793848703354266</t>
  </si>
  <si>
    <t>1731793848703288730</t>
  </si>
  <si>
    <t>1731793848706696602</t>
  </si>
  <si>
    <t>1731793848706762138</t>
  </si>
  <si>
    <t>SSD V-GeN Tsunami 2TB M.2 NVMe PCle Gen 4.0 x4 - VGEN 2TB M2 Gen 4</t>
  </si>
  <si>
    <t>4160000</t>
  </si>
  <si>
    <t>1731793848706958746</t>
  </si>
  <si>
    <t>1731793848707024282</t>
  </si>
  <si>
    <t>ID-COOLING NO-12015-XT 120mm SLIM PWM Fan</t>
  </si>
  <si>
    <t>1031082</t>
  </si>
  <si>
    <t>1124000</t>
  </si>
  <si>
    <t>1731793848702961050</t>
  </si>
  <si>
    <t>1731793848702895514</t>
  </si>
  <si>
    <t>ASUS GT 730 2GB DDR5 Silent GT730</t>
  </si>
  <si>
    <t>1731793848825251226</t>
  </si>
  <si>
    <t>Deepcool AG400 LED RGB FIX - Fixed CPU COOLER</t>
  </si>
  <si>
    <t>1731793848825316762</t>
  </si>
  <si>
    <t>255000</t>
  </si>
  <si>
    <t>NS-11200616</t>
  </si>
  <si>
    <t>CUBE GAMING AVENT WHITE - All White Inside FULL MESH</t>
  </si>
  <si>
    <t>NS-11202070</t>
  </si>
  <si>
    <t>1731793848826430874</t>
  </si>
  <si>
    <t>453000</t>
  </si>
  <si>
    <t>1731793848826365338</t>
  </si>
  <si>
    <t>1731793848707155354</t>
  </si>
  <si>
    <t>1731793848707089818</t>
  </si>
  <si>
    <t>NS-11200958</t>
  </si>
  <si>
    <t>LENOVO G27-20 27" 144Hz FHD NVIDIA G-Sync Compatible LED Monitor</t>
  </si>
  <si>
    <t>3575000</t>
  </si>
  <si>
    <t>3090000</t>
  </si>
  <si>
    <t>TP-Link TL-SG3428XMP JetStream 24-Port Gigabit and 4-Port TL-SG3428</t>
  </si>
  <si>
    <t>1731793848707417498</t>
  </si>
  <si>
    <t>1731793848707351962</t>
  </si>
  <si>
    <t>1021224</t>
  </si>
  <si>
    <t>1731793848705254810</t>
  </si>
  <si>
    <t>1427000</t>
  </si>
  <si>
    <t>1731793848705320346</t>
  </si>
  <si>
    <t>GIGABYTE H610M S2H DDR4 (Intel H610, DDR4, LGA 1700)</t>
  </si>
  <si>
    <t>1731793848708269466</t>
  </si>
  <si>
    <t>DeepCool CC560 Black - ATX Tempered Glass + 4pcs ARGB Fan</t>
  </si>
  <si>
    <t>107249</t>
  </si>
  <si>
    <t>1731793848708335002</t>
  </si>
  <si>
    <t>674000</t>
  </si>
  <si>
    <t>1731793848703223194</t>
  </si>
  <si>
    <t>ASUS K513EA-OLED521 I5 1135G7 8GB 256SSD W10+OHS 15.6FHD</t>
  </si>
  <si>
    <t>1731793848703157658</t>
  </si>
  <si>
    <t>10300000</t>
  </si>
  <si>
    <t>385000</t>
  </si>
  <si>
    <t>PNY Sodimm XLR8 8GB DDR4 3200Mhz PC 25600 - Ram Laptop Notebook</t>
  </si>
  <si>
    <t>1731793848825906586</t>
  </si>
  <si>
    <t>1731793848825841050</t>
  </si>
  <si>
    <t>ASUS M3401QC-OLED759 AMD Ryzen 7 5800H 8GB 512GB RTX 3050 W11 OHS</t>
  </si>
  <si>
    <t>1012203</t>
  </si>
  <si>
    <t>1731793848704992666</t>
  </si>
  <si>
    <t>1731793848704927130</t>
  </si>
  <si>
    <t>107111</t>
  </si>
  <si>
    <t>619000</t>
  </si>
  <si>
    <t>1731793848663967130</t>
  </si>
  <si>
    <t>Casing Abkoncore Helio 250X H250X FREE 4 FAN Gaming PC Case</t>
  </si>
  <si>
    <t>1731793848664032666</t>
  </si>
  <si>
    <t>265000</t>
  </si>
  <si>
    <t>NS-11200888</t>
  </si>
  <si>
    <t>1731793848666064282</t>
  </si>
  <si>
    <t>Cooler Master Hyper T200 - CPU Air Cooling Heatsink FAN</t>
  </si>
  <si>
    <t>1731793848666129818</t>
  </si>
  <si>
    <t>1731793848666916250</t>
  </si>
  <si>
    <t>1021233</t>
  </si>
  <si>
    <t>1731793848666850714</t>
  </si>
  <si>
    <t>MSI B450 TOMAHAWK MAX II (AMD AM4, B450, M.2, DDR4, USB 3.2)</t>
  </si>
  <si>
    <t>1833000</t>
  </si>
  <si>
    <t>USB HUB 4PORT + ON OFF</t>
  </si>
  <si>
    <t>1150097</t>
  </si>
  <si>
    <t>1731793848664819098</t>
  </si>
  <si>
    <t>1731793848664753562</t>
  </si>
  <si>
    <t>1731793848657741210</t>
  </si>
  <si>
    <t>1175282</t>
  </si>
  <si>
    <t>1731793848657675674</t>
  </si>
  <si>
    <t>ASUS ROG Keris Lightweight FPS gaming mouse</t>
  </si>
  <si>
    <t>1731793848641160602</t>
  </si>
  <si>
    <t>Gigabyte H410M-H V3 Motherboard</t>
  </si>
  <si>
    <t>1021205</t>
  </si>
  <si>
    <t>1731793848641226138</t>
  </si>
  <si>
    <t>1731793942943008154</t>
  </si>
  <si>
    <t>302000</t>
  </si>
  <si>
    <t>1731793848641947034</t>
  </si>
  <si>
    <t>ARCHIE B07 MID TOWER ATX GAMING Casing Case</t>
  </si>
  <si>
    <t>MSI Modern MD271QP MD271 27" WQHD 1440p - Professional Monitor</t>
  </si>
  <si>
    <t>1731793848665671066</t>
  </si>
  <si>
    <t>1731793848665736602</t>
  </si>
  <si>
    <t>1081163</t>
  </si>
  <si>
    <t>4540000</t>
  </si>
  <si>
    <t>ASUS ZENBOOK UX435EG-IPS711NP i7-1165G7 16GB 1TB SSD MX450 14" W10+OHS</t>
  </si>
  <si>
    <t>19799000</t>
  </si>
  <si>
    <t>1731793848640570778</t>
  </si>
  <si>
    <t>1731793848640505242</t>
  </si>
  <si>
    <t>1731793848658724250</t>
  </si>
  <si>
    <t>262000</t>
  </si>
  <si>
    <t>1731793848658658714</t>
  </si>
  <si>
    <t>VURRION THERMAFROST WHITE 3 in 1 ARGB FAN Case Casing</t>
  </si>
  <si>
    <t>4440500</t>
  </si>
  <si>
    <t>ASUS TUF Gaming VG279QR 27" 165Hz FHD HDMI DP Monitor</t>
  </si>
  <si>
    <t>1731793848657151386</t>
  </si>
  <si>
    <t>1731793848657216922</t>
  </si>
  <si>
    <t>NS-11200058</t>
  </si>
  <si>
    <t>1731793943178282394</t>
  </si>
  <si>
    <t>PNY GeForce RTX 3070 Ti 8GB XLR8 Gaming REVEL EPIC-X RGB Triple Fan</t>
  </si>
  <si>
    <t>1731793848666981786</t>
  </si>
  <si>
    <t>12299000</t>
  </si>
  <si>
    <t>1731793848702371226</t>
  </si>
  <si>
    <t>Dell Vostro 3400 - I7 1165G7 8GB 512GB SSD W10 + OHS 2019</t>
  </si>
  <si>
    <t>1731793848702436762</t>
  </si>
  <si>
    <t>PC BU ASUS S500TC-341000005T - I3-10105 4gb 1tb , WIN 10, 19.5"</t>
  </si>
  <si>
    <t>1731793848657282458</t>
  </si>
  <si>
    <t>1731793848657347994</t>
  </si>
  <si>
    <t>7400000</t>
  </si>
  <si>
    <t>6600000</t>
  </si>
  <si>
    <t>1731793848665015706</t>
  </si>
  <si>
    <t>PC BU ASUS DESKTOP S500TC-0G5410023W G5905 4GB 1TB HDD 19.5″ Win11</t>
  </si>
  <si>
    <t>1731793848664950170</t>
  </si>
  <si>
    <t>1012201</t>
  </si>
  <si>
    <t>ASUS M3401QC-OLED556 R5-5600H 8GB 512GB SSD RTX 3050 4GB OLED W11 OHS</t>
  </si>
  <si>
    <t>1731793848658527642</t>
  </si>
  <si>
    <t>1731793848658593178</t>
  </si>
  <si>
    <t>152000</t>
  </si>
  <si>
    <t>Headset Sonic Gear Airphone 5 Bluetooth</t>
  </si>
  <si>
    <t>1731793848664294810</t>
  </si>
  <si>
    <t>1731793848664229274</t>
  </si>
  <si>
    <t>Mousepad Universal Anti Slip / Alas Mouse / Mouse pad Universal Murah</t>
  </si>
  <si>
    <t>1731793848658003354</t>
  </si>
  <si>
    <t>1731793848657937818</t>
  </si>
  <si>
    <t>10000</t>
  </si>
  <si>
    <t>PBA Powered By ASUS - Ray Tracing PC set package GeForce RTX 3060 OC</t>
  </si>
  <si>
    <t>Set A+D</t>
  </si>
  <si>
    <t>1731793848655971738</t>
  </si>
  <si>
    <t>33370000</t>
  </si>
  <si>
    <t>1731793848656037274</t>
  </si>
  <si>
    <t>1731793848656102810</t>
  </si>
  <si>
    <t>Set B+D</t>
  </si>
  <si>
    <t>38380000</t>
  </si>
  <si>
    <t>Set C+D</t>
  </si>
  <si>
    <t>46625000</t>
  </si>
  <si>
    <t>1731793848656168346</t>
  </si>
  <si>
    <t>8499000</t>
  </si>
  <si>
    <t>1731793848655840666</t>
  </si>
  <si>
    <t>Asus A516EAO-VIPS353 - i3-1115G4, 8GB, 512GB NVMe, 15.6", Silver</t>
  </si>
  <si>
    <t>1731793848655906202</t>
  </si>
  <si>
    <t>1731793848640767386</t>
  </si>
  <si>
    <t>Acer Nitro 5 AN515 79SC - i7 11800H 16GB 512 SSD RTX 3060 6GB W10+OHS</t>
  </si>
  <si>
    <t>18999000</t>
  </si>
  <si>
    <t>1731793848640832922</t>
  </si>
  <si>
    <t>ASUS A416EPO-VIPS753 i7-1165G7 8GB 512GB SSD NVIDIA MX330 W10+OHS</t>
  </si>
  <si>
    <t>1731793848658134426</t>
  </si>
  <si>
    <t>1731793848658068890</t>
  </si>
  <si>
    <t>1012139</t>
  </si>
  <si>
    <t>Dell Vostro 3400 - I7 1165G7 8GB 512GB SSD MX330 2GB W10 + OHS 2019</t>
  </si>
  <si>
    <t>1731793848656627098</t>
  </si>
  <si>
    <t>12849000</t>
  </si>
  <si>
    <t>1731793848656692634</t>
  </si>
  <si>
    <t>HP 14s FQ1037AU - Ryzen 7 5700U 8GB 512GB SSD 14" FHD IPS W10 + OHS</t>
  </si>
  <si>
    <t>1731793848702567834</t>
  </si>
  <si>
    <t>1013121</t>
  </si>
  <si>
    <t>1731793848702502298</t>
  </si>
  <si>
    <t>285000</t>
  </si>
  <si>
    <t>1731793848641619354</t>
  </si>
  <si>
    <t>1731793848641553818</t>
  </si>
  <si>
    <t>Cooler Master MasterFan MF140 Halo</t>
  </si>
  <si>
    <t>NS-11200904</t>
  </si>
  <si>
    <t>1731793848665867674</t>
  </si>
  <si>
    <t>509000</t>
  </si>
  <si>
    <t>1041195</t>
  </si>
  <si>
    <t>1731793848665802138</t>
  </si>
  <si>
    <t>SoDimm Gskill Ripjaws DDR4 16GB 3200MHz F4-3200C22S-16GRS RAM Laptop</t>
  </si>
  <si>
    <t>1731793848657479066</t>
  </si>
  <si>
    <t>2799000</t>
  </si>
  <si>
    <t>Samsung Galaxy Tab A7 Lite 3/32 GB</t>
  </si>
  <si>
    <t>1731793848657413530</t>
  </si>
  <si>
    <t>1731793848656823706</t>
  </si>
  <si>
    <t>1731793848656758170</t>
  </si>
  <si>
    <t>Armaggeddon MKA-9C Multi Colour Backlight - Mechanical Gaming Keyboard</t>
  </si>
  <si>
    <t>1731793848665933210</t>
  </si>
  <si>
    <t>Lenovo Ideapad Slim 1 14ADA7 31ID 14 Ryzen 3 3250 4GB 256SSD W11+OHS</t>
  </si>
  <si>
    <t>1016112</t>
  </si>
  <si>
    <t>1731793848665998746</t>
  </si>
  <si>
    <t>1731793848663901594</t>
  </si>
  <si>
    <t>1731793848663836058</t>
  </si>
  <si>
    <t>Lenovo IP3-14ITL6 R2ID Ideapad Slim 3 i3-1115G4 4GB 256GB SSD</t>
  </si>
  <si>
    <t>7650000</t>
  </si>
  <si>
    <t>1731793848664688026</t>
  </si>
  <si>
    <t>MSI B660M-B PRO DDR4</t>
  </si>
  <si>
    <t>NS-11201765</t>
  </si>
  <si>
    <t>1731793848664622490</t>
  </si>
  <si>
    <t>MSI RX 6700 XT MECH 2X 12G</t>
  </si>
  <si>
    <t>1731793848666785178</t>
  </si>
  <si>
    <t>1731793848666719642</t>
  </si>
  <si>
    <t>6194000</t>
  </si>
  <si>
    <t>1731793848658265498</t>
  </si>
  <si>
    <t>1085000</t>
  </si>
  <si>
    <t>1021166</t>
  </si>
  <si>
    <t>ASUS Prime H510M-D Intel LGA 1200 DDR4 Motherboard</t>
  </si>
  <si>
    <t>1731793848658199962</t>
  </si>
  <si>
    <t>1731793848665081242</t>
  </si>
  <si>
    <t>8399000</t>
  </si>
  <si>
    <t>1731793848665146778</t>
  </si>
  <si>
    <t>ASUS ZenWiFi AX XT8 Black AX6600 - 2 Pack Mesh WiFi 6 System</t>
  </si>
  <si>
    <t>1731793848664491418</t>
  </si>
  <si>
    <t>12499000</t>
  </si>
  <si>
    <t>MSI Notebook MSI GF63 10UC 687 - I5 8GB RTX3050 144Hz</t>
  </si>
  <si>
    <t>1731793848664556954</t>
  </si>
  <si>
    <t>1731793848702633370</t>
  </si>
  <si>
    <t>1731793848702698906</t>
  </si>
  <si>
    <t>1021271</t>
  </si>
  <si>
    <t>MSI Z590-A PRO</t>
  </si>
  <si>
    <t>1731793848657544602</t>
  </si>
  <si>
    <t>PC BU ASUS S500TC-541000015T - I5 10400 4GB 1TB WIN 11 20inc</t>
  </si>
  <si>
    <t>1731793848657610138</t>
  </si>
  <si>
    <t>8799000</t>
  </si>
  <si>
    <t>Speaker Gaming NYK SPN-08 / SP N08 Falcon Stereo with RGB Original</t>
  </si>
  <si>
    <t>3983000</t>
  </si>
  <si>
    <t>1731793848665212314</t>
  </si>
  <si>
    <t>1731793848665277850</t>
  </si>
  <si>
    <t>NS-11203619</t>
  </si>
  <si>
    <t>1731793848665343386</t>
  </si>
  <si>
    <t>1731793848641029530</t>
  </si>
  <si>
    <t>1731793848641095066</t>
  </si>
  <si>
    <t>LENOVO IP3-14IGL05 52ID/54ID Intel N5030 RAM 8GB SSD 512GB</t>
  </si>
  <si>
    <t>7100000</t>
  </si>
  <si>
    <t>1731793848640963994</t>
  </si>
  <si>
    <t>1731793848640898458</t>
  </si>
  <si>
    <t>ASUS K513EA-OLED321 I3 1115G4 4GB 256SSD W10+OHS 15.6FHD OLED</t>
  </si>
  <si>
    <t>1731793848665408922</t>
  </si>
  <si>
    <t>1829000</t>
  </si>
  <si>
    <t>1731793848665474458</t>
  </si>
  <si>
    <t>Seagate IronWolf Harddisk NAS 4TB SATA HDD Hard disk</t>
  </si>
  <si>
    <t>Lenovo Yoga Slim 7i Carbon [YS7C-13ITL5 2YID] i5 1135G7 8GB 512GB SSD</t>
  </si>
  <si>
    <t>1731793848656954778</t>
  </si>
  <si>
    <t>17750000</t>
  </si>
  <si>
    <t>1731793848656889242</t>
  </si>
  <si>
    <t>1731793848658462106</t>
  </si>
  <si>
    <t>1061156</t>
  </si>
  <si>
    <t>635000</t>
  </si>
  <si>
    <t>1731793848658396570</t>
  </si>
  <si>
    <t>Midasforce SSD Superlightning 512GB SATA III</t>
  </si>
  <si>
    <t>1021210</t>
  </si>
  <si>
    <t>Gigabyte H610M S2 DDR4 (LGA1700, H610, DDR4, USB3.2, SATA3)</t>
  </si>
  <si>
    <t>1731793848658789786</t>
  </si>
  <si>
    <t>1731793848658855322</t>
  </si>
  <si>
    <t>334000</t>
  </si>
  <si>
    <t>Casing Simbadda SIM V 3145 (NON PSU)</t>
  </si>
  <si>
    <t>1731793848666195354</t>
  </si>
  <si>
    <t>1731793848666260890</t>
  </si>
  <si>
    <t>1071195</t>
  </si>
  <si>
    <t>VURRION OFFICE PRO 500W Tray - 500 watt Power Supply</t>
  </si>
  <si>
    <t>1731793848641422746</t>
  </si>
  <si>
    <t>1731793848641488282</t>
  </si>
  <si>
    <t>109000</t>
  </si>
  <si>
    <t>1031003</t>
  </si>
  <si>
    <t>5396000</t>
  </si>
  <si>
    <t>ASUS ROG Strix LC II 240 ARGB LIQUID COOLER</t>
  </si>
  <si>
    <t>1731793848702829978</t>
  </si>
  <si>
    <t>1731793848702764442</t>
  </si>
  <si>
    <t>1731793848641684890</t>
  </si>
  <si>
    <t>ASUS A416EPO-VIPS754 i7-1165G7 8GB 512GB SSD NVIDIA MX330 W10+OHS</t>
  </si>
  <si>
    <t>13199000</t>
  </si>
  <si>
    <t>1731793848641750426</t>
  </si>
  <si>
    <t>1731793848656364954</t>
  </si>
  <si>
    <t>5256000</t>
  </si>
  <si>
    <t>1731793848656299418</t>
  </si>
  <si>
    <t>Intel Core i5-10400F Plus ASUS TUF B560M PLUS GAMING</t>
  </si>
  <si>
    <t>1731793848657020314</t>
  </si>
  <si>
    <t>1731793848657085850</t>
  </si>
  <si>
    <t>Enlight White Master Gaming Case Casing Komputer</t>
  </si>
  <si>
    <t>393000</t>
  </si>
  <si>
    <t>NS-11203440</t>
  </si>
  <si>
    <t>1731793848394155418</t>
  </si>
  <si>
    <t>440000</t>
  </si>
  <si>
    <t>Casing Simbadda BattleGround 08 - ATX, mATX Tempered Glass - Black</t>
  </si>
  <si>
    <t>1731793848394286490</t>
  </si>
  <si>
    <t>NS-11203439</t>
  </si>
  <si>
    <t>1731793848394220954</t>
  </si>
  <si>
    <t>HP 240 G8 365K4PA - I3-1005G1, 4GB, SSD 256GB M2 SATA, 14 ,WIN 10</t>
  </si>
  <si>
    <t>1731793848395531674</t>
  </si>
  <si>
    <t>1731793848395466138</t>
  </si>
  <si>
    <t>7499000</t>
  </si>
  <si>
    <t>ACER A314-22-R6MN Athlon 3050U 4GB SSD 256GB 14"</t>
  </si>
  <si>
    <t>5149000</t>
  </si>
  <si>
    <t>1731793848639587738</t>
  </si>
  <si>
    <t>1731793848639653274</t>
  </si>
  <si>
    <t>1731793848313087386</t>
  </si>
  <si>
    <t>1731793848313152922</t>
  </si>
  <si>
    <t>VISIPRO SODIMM DDR4 16GB 2666Mhz Ram Laptop Notebook</t>
  </si>
  <si>
    <t>1041181</t>
  </si>
  <si>
    <t>1731793848313480602</t>
  </si>
  <si>
    <t>Dell Vostro 3400 - i3 1115G4 8GB 256GB SSD W10 + OHS 2019</t>
  </si>
  <si>
    <t>8299000</t>
  </si>
  <si>
    <t>1731793848313546138</t>
  </si>
  <si>
    <t>1731793848395138458</t>
  </si>
  <si>
    <t>1731793848395072922</t>
  </si>
  <si>
    <t>559000</t>
  </si>
  <si>
    <t>Cougar MG120-G Gaming PC Case</t>
  </si>
  <si>
    <t>MSI MEG Z490 Unify Motherboard</t>
  </si>
  <si>
    <t>1731793848312759706</t>
  </si>
  <si>
    <t>1731793848312694170</t>
  </si>
  <si>
    <t>1731793848312366490</t>
  </si>
  <si>
    <t>VGA ASUS TUF GAMING RX 6700 XT 12GB DDR6</t>
  </si>
  <si>
    <t>20950000</t>
  </si>
  <si>
    <t>1731793848312300954</t>
  </si>
  <si>
    <t>Samsung Evo 980 NVMe M.2 SSD 500GB</t>
  </si>
  <si>
    <t>1731793848394679706</t>
  </si>
  <si>
    <t>1731793848394745242</t>
  </si>
  <si>
    <t>1731793848311580058</t>
  </si>
  <si>
    <t>1731793848311514522</t>
  </si>
  <si>
    <t>WD Green SATA SSD M.2 2280 480GB</t>
  </si>
  <si>
    <t>1004000</t>
  </si>
  <si>
    <t>1731793848393762202</t>
  </si>
  <si>
    <t>1731793848393696666</t>
  </si>
  <si>
    <t>18399000</t>
  </si>
  <si>
    <t>HP 15 DK1141TX - i7-10750H, 8GB, 512GB SSD, 15.6", GTX1660 Ti 6GB</t>
  </si>
  <si>
    <t>24000000</t>
  </si>
  <si>
    <t>Sapphire RX 6800 XT Pulse Gaming OC 16GB DDR6</t>
  </si>
  <si>
    <t>1731793848638997914</t>
  </si>
  <si>
    <t>1731793848639063450</t>
  </si>
  <si>
    <t>Asus A516JP-FHD351 - i3-1005G1, 4GB, 512GB, MX330 2GB, 15.6", Grey</t>
  </si>
  <si>
    <t>8599000</t>
  </si>
  <si>
    <t>1731793848396383642</t>
  </si>
  <si>
    <t>1731793848396449178</t>
  </si>
  <si>
    <t>1731793848640177562</t>
  </si>
  <si>
    <t>Asus FX506HEB-I7R5B6G TUF F15 - i7-11800H 16GB 512GB RTX 3050Ti</t>
  </si>
  <si>
    <t>19850000</t>
  </si>
  <si>
    <t>1731793848640112026</t>
  </si>
  <si>
    <t>1731793848639718810</t>
  </si>
  <si>
    <t>955000</t>
  </si>
  <si>
    <t>1731793848639784346</t>
  </si>
  <si>
    <t>Hikvision DS-2CD2021G1-I Outdoor Camera CCTV</t>
  </si>
  <si>
    <t>1731793848314004890</t>
  </si>
  <si>
    <t>HP 14S CF2518TU i3-10110U 4GB 256GB SSD 14" FHD IPS W10+OHS</t>
  </si>
  <si>
    <t>7849000</t>
  </si>
  <si>
    <t>1731793848314070426</t>
  </si>
  <si>
    <t>Lenovo IdeaPad Slim 3 DAID - R3-5300U, 8GB, 512GB, 14", OHS, Grey</t>
  </si>
  <si>
    <t>1731793848312890778</t>
  </si>
  <si>
    <t>1731793848312825242</t>
  </si>
  <si>
    <t>8650000</t>
  </si>
  <si>
    <t>1012184</t>
  </si>
  <si>
    <t>Asus G513IM-R736B6T-O R7-4800H 512GB 16GB RTX3060 WIN10+OHS</t>
  </si>
  <si>
    <t>1731793848313218458</t>
  </si>
  <si>
    <t>1731793848313283994</t>
  </si>
  <si>
    <t>4231000</t>
  </si>
  <si>
    <t>1731793848395924890</t>
  </si>
  <si>
    <t>realme Smart LED TV 43 inch [Android 9.0, Bezel-less, Dolby Audio]</t>
  </si>
  <si>
    <t>1731793848395990426</t>
  </si>
  <si>
    <t>1731793848395203994</t>
  </si>
  <si>
    <t>3012000</t>
  </si>
  <si>
    <t>Asus Prime Z490-P Motherboard</t>
  </si>
  <si>
    <t>1731793848395269530</t>
  </si>
  <si>
    <t>SPC G41 Motherboard</t>
  </si>
  <si>
    <t>587000</t>
  </si>
  <si>
    <t>1731793848395662746</t>
  </si>
  <si>
    <t>1731793848395597210</t>
  </si>
  <si>
    <t>1731793848313677210</t>
  </si>
  <si>
    <t>17699000</t>
  </si>
  <si>
    <t>Asus UX425EA-IPS752 Zenbook i7 1165G7 16GB 512GB W10+OHS</t>
  </si>
  <si>
    <t>1731793848313611674</t>
  </si>
  <si>
    <t>4340000</t>
  </si>
  <si>
    <t>1731793848312038810</t>
  </si>
  <si>
    <t>1731793848312104346</t>
  </si>
  <si>
    <t>Asrock B450M Steel Legend Plus Ryzen 5 3400G</t>
  </si>
  <si>
    <t>1731793848312497562</t>
  </si>
  <si>
    <t>349000</t>
  </si>
  <si>
    <t>1731793848312432026</t>
  </si>
  <si>
    <t>Team Elite 4GB DDR4 PC2400 SODIMM RAM Laptop</t>
  </si>
  <si>
    <t>Fan Rainbow 12CM 4 Pin Molex</t>
  </si>
  <si>
    <t>35000</t>
  </si>
  <si>
    <t>1731793848393827738</t>
  </si>
  <si>
    <t>1731793848393893274</t>
  </si>
  <si>
    <t>1731793848639128986</t>
  </si>
  <si>
    <t>1731793848639194522</t>
  </si>
  <si>
    <t>5169000</t>
  </si>
  <si>
    <t>Dell P2418HT 24" IPS Touchscreen Monitor</t>
  </si>
  <si>
    <t>34000</t>
  </si>
  <si>
    <t>1731793848393434522</t>
  </si>
  <si>
    <t>Mouse Supreme USB</t>
  </si>
  <si>
    <t>1731793848393500058</t>
  </si>
  <si>
    <t>Razer Keyboard Huntsman Tournament Edition - Linear Optical Switch</t>
  </si>
  <si>
    <t>1731793942915483034</t>
  </si>
  <si>
    <t>1731793848396514714</t>
  </si>
  <si>
    <t>1699000</t>
  </si>
  <si>
    <t>ASUS TUF B450M-PLUS GAMING II</t>
  </si>
  <si>
    <t>1731793848394417562</t>
  </si>
  <si>
    <t>1021156</t>
  </si>
  <si>
    <t>1828000</t>
  </si>
  <si>
    <t>1731793848394483098</t>
  </si>
  <si>
    <t>10999000</t>
  </si>
  <si>
    <t>1731793848640308634</t>
  </si>
  <si>
    <t>LENOVO IP3-14IML05 K2ID i5 10210U 8GB 512GB SSD MX330 2GB 14" W11+OHS</t>
  </si>
  <si>
    <t>1731793848640243098</t>
  </si>
  <si>
    <t>1731793848639456666</t>
  </si>
  <si>
    <t>HP V20 HD+ HD Plus 60Hz VGA HDMI 19.5 inch Monitor</t>
  </si>
  <si>
    <t>1731793848639522202</t>
  </si>
  <si>
    <t>1731793942912206234</t>
  </si>
  <si>
    <t>1731793848314135962</t>
  </si>
  <si>
    <t>Lenovo IdeaPad Slim 3i 14ITL6 UFID - i7 1165G7 8GB 512GB SSD</t>
  </si>
  <si>
    <t>1731793848313742746</t>
  </si>
  <si>
    <t>NS-11200280</t>
  </si>
  <si>
    <t>1731793848313808282</t>
  </si>
  <si>
    <t>Black</t>
  </si>
  <si>
    <t>864000</t>
  </si>
  <si>
    <t>Logitech G335 7.1 Wired Gaming Headset</t>
  </si>
  <si>
    <t>NS-11200281</t>
  </si>
  <si>
    <t>1731793848313873818</t>
  </si>
  <si>
    <t>White</t>
  </si>
  <si>
    <t>NS-11200282</t>
  </si>
  <si>
    <t>1731793848313939354</t>
  </si>
  <si>
    <t>Mint</t>
  </si>
  <si>
    <t>1731793848313415066</t>
  </si>
  <si>
    <t>MSI MAG B560 Tomahawk WIFI (LGA1200, B560, DDR4, USB3.2)</t>
  </si>
  <si>
    <t>1731793848313349530</t>
  </si>
  <si>
    <t>1021269</t>
  </si>
  <si>
    <t>Visipro RAM Server 32GB DDR4 ECC Registered PC 21300 2666 Mhz</t>
  </si>
  <si>
    <t>3582000</t>
  </si>
  <si>
    <t>1731793848638735770</t>
  </si>
  <si>
    <t>1731793848638801306</t>
  </si>
  <si>
    <t>1731793848395793818</t>
  </si>
  <si>
    <t>ECS H81H3-I</t>
  </si>
  <si>
    <t>1731793848395728282</t>
  </si>
  <si>
    <t>Armaggeddon Neuron Galaxy SFX Led Light PC Cooling Fan</t>
  </si>
  <si>
    <t>1731793848396121498</t>
  </si>
  <si>
    <t>1731793848396187034</t>
  </si>
  <si>
    <t>1031043</t>
  </si>
  <si>
    <t>1731793848639915418</t>
  </si>
  <si>
    <t>1731793848639849882</t>
  </si>
  <si>
    <t>Acer KA272 BI - 27" FHD 1ms 75Hz IPS Borderless Gaming Monitor</t>
  </si>
  <si>
    <t>2378000</t>
  </si>
  <si>
    <t>1731793848312628634</t>
  </si>
  <si>
    <t>1731793848312563098</t>
  </si>
  <si>
    <t>Kimtigo DDR4 4GB PC21300 (2666Mhz) RAM</t>
  </si>
  <si>
    <t>336000</t>
  </si>
  <si>
    <t>1731793848394941850</t>
  </si>
  <si>
    <t>1731793848395007386</t>
  </si>
  <si>
    <t>SAPPHIRE RX 6700 XT GAMING OC 12GB GDDR6</t>
  </si>
  <si>
    <t>17300000</t>
  </si>
  <si>
    <t>1731793848395335066</t>
  </si>
  <si>
    <t>1731793848395400602</t>
  </si>
  <si>
    <t>GSKILL TRIDENT Z RGB 16 GB KIT (8x2) 4000MHz RAM DDR4</t>
  </si>
  <si>
    <t>2842000</t>
  </si>
  <si>
    <t>1731793848313021850</t>
  </si>
  <si>
    <t>1031081</t>
  </si>
  <si>
    <t>207000</t>
  </si>
  <si>
    <t>1731793848312956314</t>
  </si>
  <si>
    <t>DEEPCOOL WINDPAL MINI Notebook Cooler</t>
  </si>
  <si>
    <t>1731793848638866842</t>
  </si>
  <si>
    <t>Samsung 31.5" UHD Curved 4K U32R590 / U32R590CWE Monitor</t>
  </si>
  <si>
    <t>1731793848638932378</t>
  </si>
  <si>
    <t>6104000</t>
  </si>
  <si>
    <t>1731793848396318106</t>
  </si>
  <si>
    <t>8750000</t>
  </si>
  <si>
    <t>Lenovo IdeaPad Slim 3 47ID - R3-5300U, 8GB, 512GB, 14", OHS, Grey</t>
  </si>
  <si>
    <t>1731793848396252570</t>
  </si>
  <si>
    <t>1731793848394548634</t>
  </si>
  <si>
    <t>Msi A320M-A Pro Max Plus Ryzen R5 3400G</t>
  </si>
  <si>
    <t>1731793848394614170</t>
  </si>
  <si>
    <t>3640000</t>
  </si>
  <si>
    <t>1731793848640374170</t>
  </si>
  <si>
    <t>469000</t>
  </si>
  <si>
    <t>1731793848640439706</t>
  </si>
  <si>
    <t>Kingston NV1 250GB NVME SSD</t>
  </si>
  <si>
    <t>6989000</t>
  </si>
  <si>
    <t>1731793848640046490</t>
  </si>
  <si>
    <t>1731793848639980954</t>
  </si>
  <si>
    <t>ASUS E410MAO-FHD454 Celeron N4020 4GB SSD 512GB W10+OHS</t>
  </si>
  <si>
    <t>Colorful B460M-HD Pro V20 Battle Ax Plus i9 10900</t>
  </si>
  <si>
    <t>7606000</t>
  </si>
  <si>
    <t>1731793848312235418</t>
  </si>
  <si>
    <t>1731793848312169882</t>
  </si>
  <si>
    <t>RAM TEAM ELITE PLUS DDR4 3200 Mhz 16GB KIT (2X8GB) ELITE+</t>
  </si>
  <si>
    <t>1731793848393565594</t>
  </si>
  <si>
    <t>1731793848393631130</t>
  </si>
  <si>
    <t>1060000</t>
  </si>
  <si>
    <t>1731793848639325594</t>
  </si>
  <si>
    <t>1731793848639260058</t>
  </si>
  <si>
    <t>Asus A516JA-FHD3212 - i3-1005G1, 4GB, 1TB HDD+256GB SSD, 15.6"</t>
  </si>
  <si>
    <t>COUGAR VTE 600W 80+ Bronze Power Supply</t>
  </si>
  <si>
    <t>1731793848251942298</t>
  </si>
  <si>
    <t>1731793848251876762</t>
  </si>
  <si>
    <t>1731793848253973914</t>
  </si>
  <si>
    <t>HP Pavilion Laptop 14-dv0065TX - i5 1135G7, 8GB, 512GB SSD, MX450 2GB</t>
  </si>
  <si>
    <t>5999000</t>
  </si>
  <si>
    <t>1731793848254039450</t>
  </si>
  <si>
    <t>ASROCK H410M-HDV</t>
  </si>
  <si>
    <t>1731793848254367130</t>
  </si>
  <si>
    <t>1731793848254432666</t>
  </si>
  <si>
    <t>956000</t>
  </si>
  <si>
    <t>15387000</t>
  </si>
  <si>
    <t>1731793848249451930</t>
  </si>
  <si>
    <t>VGA ASUS ROG Strix Gaming GeForce RTX 3070 8GB GDDR6</t>
  </si>
  <si>
    <t>1731793848249386394</t>
  </si>
  <si>
    <t>1731793848230970778</t>
  </si>
  <si>
    <t>Dell Inspiron 5402 - i5 1135G7, 8GB, 512GB SSD, MX330 2GB GDDR5</t>
  </si>
  <si>
    <t>1731793848231036314</t>
  </si>
  <si>
    <t>5699000</t>
  </si>
  <si>
    <t>1731793848311252378</t>
  </si>
  <si>
    <t>1731793848311317914</t>
  </si>
  <si>
    <t>5941000</t>
  </si>
  <si>
    <t>1164122</t>
  </si>
  <si>
    <t>Mikrotik RB3011UiAS-RM - 1U rackmount, 10xGigabit Ethernet, LCD</t>
  </si>
  <si>
    <t>Colorful iGame GeForce GTX 1660 Super Ultra 6G</t>
  </si>
  <si>
    <t>3775000</t>
  </si>
  <si>
    <t>1731793848249058714</t>
  </si>
  <si>
    <t>1731793848248993178</t>
  </si>
  <si>
    <t>1731793848254563738</t>
  </si>
  <si>
    <t>1731793848254629274</t>
  </si>
  <si>
    <t>McAfee Total Protection Lite 1 Device 2 Tahun</t>
  </si>
  <si>
    <t>8415000</t>
  </si>
  <si>
    <t>1731793848251549082</t>
  </si>
  <si>
    <t>Msi MPG Z490 Gaming Edge Wifi Plus i9 10900</t>
  </si>
  <si>
    <t>1731793848251483546</t>
  </si>
  <si>
    <t>1731793848250697114</t>
  </si>
  <si>
    <t>Headset Acer Nitro AHW 820 AHW820</t>
  </si>
  <si>
    <t>1731793848250762650</t>
  </si>
  <si>
    <t>517000</t>
  </si>
  <si>
    <t>7999000</t>
  </si>
  <si>
    <t>1731793848249910682</t>
  </si>
  <si>
    <t>MSI GeForce RTX 3060 TI GAMING X TRIO 8GB GDDR6</t>
  </si>
  <si>
    <t>1731793848249976218</t>
  </si>
  <si>
    <t>12049000</t>
  </si>
  <si>
    <t>Epson EB-E500 - XGA 3LCD Projector</t>
  </si>
  <si>
    <t>1731793848251352474</t>
  </si>
  <si>
    <t>1113120</t>
  </si>
  <si>
    <t>1731793848251286938</t>
  </si>
  <si>
    <t>148000</t>
  </si>
  <si>
    <t>1731793848250369434</t>
  </si>
  <si>
    <t>1731793848250303898</t>
  </si>
  <si>
    <t>Brother Ink Cartridge LC-3617 YELLOW</t>
  </si>
  <si>
    <t>1731793848231953818</t>
  </si>
  <si>
    <t>Msi MEG Z490 Unify Plus i9 10900</t>
  </si>
  <si>
    <t>11661000</t>
  </si>
  <si>
    <t>1731793848231888282</t>
  </si>
  <si>
    <t>1731793848253384090</t>
  </si>
  <si>
    <t>1731793848253449626</t>
  </si>
  <si>
    <t>552000</t>
  </si>
  <si>
    <t>SSD KLEVV NEO N400 240GB</t>
  </si>
  <si>
    <t>1731793848231101850</t>
  </si>
  <si>
    <t>5500000</t>
  </si>
  <si>
    <t>1731793848231167386</t>
  </si>
  <si>
    <t>MSI GTX 1660 SUPER VENTUS OC 6GB GDDR6</t>
  </si>
  <si>
    <t>1731793848254104986</t>
  </si>
  <si>
    <t>570000</t>
  </si>
  <si>
    <t>D-Link DMC-F15SC - 100Base-TX to 100Base-FX Media Converter - 15km</t>
  </si>
  <si>
    <t>1731793848254170522</t>
  </si>
  <si>
    <t>1731793848252990874</t>
  </si>
  <si>
    <t>SSD APACER PANTHER AS350 SATA III SSD 128GB</t>
  </si>
  <si>
    <t>1731793848253056410</t>
  </si>
  <si>
    <t>7633000</t>
  </si>
  <si>
    <t>1001127</t>
  </si>
  <si>
    <t>1731793848252073370</t>
  </si>
  <si>
    <t>1731793848252007834</t>
  </si>
  <si>
    <t>AMD Ryzen 9 5950X 16-Core 32-Thread Unlocked, Without Cooler</t>
  </si>
  <si>
    <t>1731793848251680154</t>
  </si>
  <si>
    <t>1731793848251614618</t>
  </si>
  <si>
    <t>8031000</t>
  </si>
  <si>
    <t>Asrock B460M Steel Legend Plus i9 10900</t>
  </si>
  <si>
    <t>1731793848253711770</t>
  </si>
  <si>
    <t>Speaker Nubwo Xcalibur NS-F02</t>
  </si>
  <si>
    <t>89000</t>
  </si>
  <si>
    <t>1731793848253777306</t>
  </si>
  <si>
    <t>1731793848249517466</t>
  </si>
  <si>
    <t>1731793848249583002</t>
  </si>
  <si>
    <t>1456000</t>
  </si>
  <si>
    <t>Asrock B450M Steel Legend Pink Edition</t>
  </si>
  <si>
    <t>1574000</t>
  </si>
  <si>
    <t>1731793848311448986</t>
  </si>
  <si>
    <t>1731793848311383450</t>
  </si>
  <si>
    <t>1164192</t>
  </si>
  <si>
    <t>Ubiquiti LiteBeam M5 23dBi - High-Gain, Directional Antenna</t>
  </si>
  <si>
    <t>1731793848252663194</t>
  </si>
  <si>
    <t>PRIME K-[F] BLACK - PREMIUM GAMING CASE 0.7mm STEEL - RGB LED STRIP</t>
  </si>
  <si>
    <t>572000</t>
  </si>
  <si>
    <t>1731793848252597658</t>
  </si>
  <si>
    <t>1731793848250828186</t>
  </si>
  <si>
    <t>1731793848250893722</t>
  </si>
  <si>
    <t>602000</t>
  </si>
  <si>
    <t>PSU GAMEMAX GP-650 650W</t>
  </si>
  <si>
    <t>1731793848248796570</t>
  </si>
  <si>
    <t>1731793848248731034</t>
  </si>
  <si>
    <t>CASE ARMAGGEDDON KAGAMI K-1 BLACK</t>
  </si>
  <si>
    <t>434000</t>
  </si>
  <si>
    <t>6099000</t>
  </si>
  <si>
    <t>ACER Travelmate Spin B3 TMB311R-31-C3UE N4020 4GB 256GB TOUCH</t>
  </si>
  <si>
    <t>1731793848231626138</t>
  </si>
  <si>
    <t>1731793848231691674</t>
  </si>
  <si>
    <t>1164190</t>
  </si>
  <si>
    <t>567000</t>
  </si>
  <si>
    <t>1731793848254694810</t>
  </si>
  <si>
    <t>1731793848254760346</t>
  </si>
  <si>
    <t>Ubiquiti Adaptor PoE 24V 1A POE-24-24W</t>
  </si>
  <si>
    <t>1886000</t>
  </si>
  <si>
    <t>1731793848250434970</t>
  </si>
  <si>
    <t>UPS Prolink Pro1501SFC - 1500VA</t>
  </si>
  <si>
    <t>1113162</t>
  </si>
  <si>
    <t>1731793848250500506</t>
  </si>
  <si>
    <t>5436000</t>
  </si>
  <si>
    <t>1731793848232019354</t>
  </si>
  <si>
    <t>Msi B365M-Pro VH Plus i7 9700KF</t>
  </si>
  <si>
    <t>1731793848232084890</t>
  </si>
  <si>
    <t>Dell Vostro 5402 - i5 1135G7, 8GB, 256 SSD, MX330 2GB</t>
  </si>
  <si>
    <t>1731793848311055770</t>
  </si>
  <si>
    <t>1731793848310990234</t>
  </si>
  <si>
    <t>1731793848230905242</t>
  </si>
  <si>
    <t>Mouse HP Usb</t>
  </si>
  <si>
    <t>39000</t>
  </si>
  <si>
    <t>1731793848230839706</t>
  </si>
  <si>
    <t>Epson M200 Mono All-in-One Ink Tank Printer</t>
  </si>
  <si>
    <t>1731793848252138906</t>
  </si>
  <si>
    <t>1731793848252204442</t>
  </si>
  <si>
    <t>2335000</t>
  </si>
  <si>
    <t>13013000</t>
  </si>
  <si>
    <t>1731793848251090330</t>
  </si>
  <si>
    <t>1731793848251024794</t>
  </si>
  <si>
    <t>1113124</t>
  </si>
  <si>
    <t>Epson EB-X500 - XGA 3LCD Projector</t>
  </si>
  <si>
    <t>1731793848249648538</t>
  </si>
  <si>
    <t>SSD COLORFUL CN600 120GB NVME M.2</t>
  </si>
  <si>
    <t>1731793848249714074</t>
  </si>
  <si>
    <t>1731793848254236058</t>
  </si>
  <si>
    <t>ASUS S433EQ-EB751TS - i7-1165G7, MX350 - Resolute Red</t>
  </si>
  <si>
    <t>1731793848254301594</t>
  </si>
  <si>
    <t>1731793848253580698</t>
  </si>
  <si>
    <t>1731793848253515162</t>
  </si>
  <si>
    <t>Mouse Acer USB</t>
  </si>
  <si>
    <t>338000</t>
  </si>
  <si>
    <t>11499000</t>
  </si>
  <si>
    <t>Asus K413EQ-EB552TS Vivobook - i5-1135G7, 512GB, 8GB, MX350 2GB</t>
  </si>
  <si>
    <t>1731793848231298458</t>
  </si>
  <si>
    <t>1731793848231232922</t>
  </si>
  <si>
    <t>10799000</t>
  </si>
  <si>
    <t>1731793848254825882</t>
  </si>
  <si>
    <t>1731793848254891418</t>
  </si>
  <si>
    <t>HP Laptop 14s-fq0012AU - AMD Ryzen 5 4500U, 8GB, 512GB SSD, Vega 8</t>
  </si>
  <si>
    <t>1113121</t>
  </si>
  <si>
    <t>1731793848311121306</t>
  </si>
  <si>
    <t>12767000</t>
  </si>
  <si>
    <t>Epson EB-W06 - WXGA 3LCD Projector</t>
  </si>
  <si>
    <t>1731793848311186842</t>
  </si>
  <si>
    <t>1731793848253842842</t>
  </si>
  <si>
    <t>Delux Game Titan M626 Gaming Mouse RGB</t>
  </si>
  <si>
    <t>230000</t>
  </si>
  <si>
    <t>NS-11202312</t>
  </si>
  <si>
    <t>1731793848253908378</t>
  </si>
  <si>
    <t>1731793848251745690</t>
  </si>
  <si>
    <t>7608000</t>
  </si>
  <si>
    <t>1731793848251811226</t>
  </si>
  <si>
    <t>Asrock B450M Steel Legend Pink Plus Ryzen 7 3800XT</t>
  </si>
  <si>
    <t>1731793848248927642</t>
  </si>
  <si>
    <t>1731793848248862106</t>
  </si>
  <si>
    <t>NS-11202645</t>
  </si>
  <si>
    <t>Asrock H410M-HVS</t>
  </si>
  <si>
    <t>HP 240 G7 Core i5</t>
  </si>
  <si>
    <t>1731793848249255322</t>
  </si>
  <si>
    <t>15999000</t>
  </si>
  <si>
    <t>1731793848249320858</t>
  </si>
  <si>
    <t>1731793848252794266</t>
  </si>
  <si>
    <t>1731793848252728730</t>
  </si>
  <si>
    <t>MSI GeForce RTX 3060 Ti TWIN FAN OC 8GB GDDR6</t>
  </si>
  <si>
    <t>7550000</t>
  </si>
  <si>
    <t>1731793848255153562</t>
  </si>
  <si>
    <t>COLORFUL GT730K 2GD3-V GT 730 2GB GDDR3</t>
  </si>
  <si>
    <t>1731793848255219098</t>
  </si>
  <si>
    <t>NS-11201530</t>
  </si>
  <si>
    <t>Asrock B450M Steel Legend Pink Plus Ryzen 5 3600</t>
  </si>
  <si>
    <t>4484000</t>
  </si>
  <si>
    <t>1731793848231822746</t>
  </si>
  <si>
    <t>1731793848231757210</t>
  </si>
  <si>
    <t>9499000</t>
  </si>
  <si>
    <t>ASUS FX506LH-I765B6T - i7 10750H, 8GB, 512GB SSD, GTX1650, 15.6"</t>
  </si>
  <si>
    <t>1731793848231429530</t>
  </si>
  <si>
    <t>1731793848231363994</t>
  </si>
  <si>
    <t>1731793848250566042</t>
  </si>
  <si>
    <t>Keyboard Genius LuxeMate T810 Wireless Media Center</t>
  </si>
  <si>
    <t>1731793848250631578</t>
  </si>
  <si>
    <t>1731793848232150426</t>
  </si>
  <si>
    <t>1731793848232215962</t>
  </si>
  <si>
    <t>BIOSTAR GeForce GT 210 1GB DDR3</t>
  </si>
  <si>
    <t>599000</t>
  </si>
  <si>
    <t>1731793847919150490</t>
  </si>
  <si>
    <t>1071133</t>
  </si>
  <si>
    <t>Corsair PSU CX750M 750 Watt 80 Plus Bronze</t>
  </si>
  <si>
    <t>1731793847919084954</t>
  </si>
  <si>
    <t>HP ENVY Laptop 13-ba1032TX - i7-1165G7, 16GB, 512GB, MX450 2GB</t>
  </si>
  <si>
    <t>1731793847920592282</t>
  </si>
  <si>
    <t>1731793847920526746</t>
  </si>
  <si>
    <t>20400000</t>
  </si>
  <si>
    <t>Dell Latitude 3410 - Intel i3-10110U, 4GB, 1TB 2.5 HDD, 14", Windows</t>
  </si>
  <si>
    <t>1731793847921313178</t>
  </si>
  <si>
    <t>1731793847921247642</t>
  </si>
  <si>
    <t>1731793847923344794</t>
  </si>
  <si>
    <t>Asus A320M-K Prime Plus Ryzen 5 3400G</t>
  </si>
  <si>
    <t>1731793847923410330</t>
  </si>
  <si>
    <t>3645000</t>
  </si>
  <si>
    <t>1731793848229987738</t>
  </si>
  <si>
    <t>333000</t>
  </si>
  <si>
    <t>1731793848229922202</t>
  </si>
  <si>
    <t>Print Head Cartridge CA91 CA92</t>
  </si>
  <si>
    <t>Warna</t>
  </si>
  <si>
    <t>364000</t>
  </si>
  <si>
    <t>1731793848230053274</t>
  </si>
  <si>
    <t>1731793847923279258</t>
  </si>
  <si>
    <t>1731793847923213722</t>
  </si>
  <si>
    <t>7749000</t>
  </si>
  <si>
    <t>GIGABYTE GTX 1660 Ti OC 6G GDDR6</t>
  </si>
  <si>
    <t>HP Neverstop Laser MFP 1200w</t>
  </si>
  <si>
    <t>1102203</t>
  </si>
  <si>
    <t>1731793847837427098</t>
  </si>
  <si>
    <t>1731793847837361562</t>
  </si>
  <si>
    <t>1731793847917643162</t>
  </si>
  <si>
    <t>1731793847917708698</t>
  </si>
  <si>
    <t>ASUS PRIME B460M-K - LGA 1200 mATX motherboard with DDR4 2933MHz</t>
  </si>
  <si>
    <t>1592000</t>
  </si>
  <si>
    <t>2090000</t>
  </si>
  <si>
    <t>1731793848230774170</t>
  </si>
  <si>
    <t>1731793848230708634</t>
  </si>
  <si>
    <t>1113145</t>
  </si>
  <si>
    <t>UPS ICA 1300VA CN1300</t>
  </si>
  <si>
    <t>79000</t>
  </si>
  <si>
    <t>1731793847920657818</t>
  </si>
  <si>
    <t>D-Link DFE-520TX - Fast Ethernet PCI Adapter</t>
  </si>
  <si>
    <t>1731793847920723354</t>
  </si>
  <si>
    <t>1731793847919805850</t>
  </si>
  <si>
    <t>141000</t>
  </si>
  <si>
    <t>1731793847919740314</t>
  </si>
  <si>
    <t>PSU VARRO 500W</t>
  </si>
  <si>
    <t>1731793847919936922</t>
  </si>
  <si>
    <t>HDD 2,5" SEAGATE 320GB - Refurbished Garansi 10 Bulan</t>
  </si>
  <si>
    <t>189000</t>
  </si>
  <si>
    <t>1731793847919871386</t>
  </si>
  <si>
    <t>994000</t>
  </si>
  <si>
    <t>1731793847917774234</t>
  </si>
  <si>
    <t>1731793847917839770</t>
  </si>
  <si>
    <t>TEAM ELITE PLUS DDR4 2666 Mhz 16GB KIT (2X8GB)</t>
  </si>
  <si>
    <t>1081188</t>
  </si>
  <si>
    <t>1106000</t>
  </si>
  <si>
    <t>1731793847918429594</t>
  </si>
  <si>
    <t>1731793847918495130</t>
  </si>
  <si>
    <t>VIEWSONIC VA1903H - 19” 1366x768 Home and Office Monitor</t>
  </si>
  <si>
    <t>1731793847922886042</t>
  </si>
  <si>
    <t>4164000</t>
  </si>
  <si>
    <t>Mikrotik RB962UiGS-5HacT2HnT (hAP-AC) - 2.4/5GHz Access Point</t>
  </si>
  <si>
    <t>1164129</t>
  </si>
  <si>
    <t>1731793847922820506</t>
  </si>
  <si>
    <t>1731793847922689434</t>
  </si>
  <si>
    <t>1731793847922754970</t>
  </si>
  <si>
    <t>D-Link DGS-1016A - 16-Port Unmanaged Gigabit Switch</t>
  </si>
  <si>
    <t>1450705</t>
  </si>
  <si>
    <t>Scanner Fujitsu Scansnap S1300i</t>
  </si>
  <si>
    <t>4052000</t>
  </si>
  <si>
    <t>1731793848229463450</t>
  </si>
  <si>
    <t>1731793848229397914</t>
  </si>
  <si>
    <t>243000</t>
  </si>
  <si>
    <t>Intel Core i3 4160 Tray - 2 Cores 4 Threads up to 3.60 GHz</t>
  </si>
  <si>
    <t>1731793847919281562</t>
  </si>
  <si>
    <t>1001146</t>
  </si>
  <si>
    <t>1731793847919216026</t>
  </si>
  <si>
    <t>2739000</t>
  </si>
  <si>
    <t>1731793847918560666</t>
  </si>
  <si>
    <t>1731793847918626202</t>
  </si>
  <si>
    <t>VIEWSONIC VX2458-MHD - 24" 144Hz Gaming Monitor</t>
  </si>
  <si>
    <t>Casing Simbadda SIM V 3128</t>
  </si>
  <si>
    <t>1731793847921444250</t>
  </si>
  <si>
    <t>319000</t>
  </si>
  <si>
    <t>1731793847921378714</t>
  </si>
  <si>
    <t>10511000</t>
  </si>
  <si>
    <t>1731793848229594522</t>
  </si>
  <si>
    <t>1102204</t>
  </si>
  <si>
    <t>1731793848229528986</t>
  </si>
  <si>
    <t>HP Color Laser MFP 178nw</t>
  </si>
  <si>
    <t>6101000</t>
  </si>
  <si>
    <t>1731793847919347098</t>
  </si>
  <si>
    <t>HP Color Laser 150a</t>
  </si>
  <si>
    <t>1102183</t>
  </si>
  <si>
    <t>1731793847919412634</t>
  </si>
  <si>
    <t>4500000</t>
  </si>
  <si>
    <t>1731793847923475866</t>
  </si>
  <si>
    <t>1731793847923541402</t>
  </si>
  <si>
    <t>GIGABYTE GTX 1650 4GB GDDR6</t>
  </si>
  <si>
    <t>199000</t>
  </si>
  <si>
    <t>HDD 2,5" SEAGATE 500GB - Refurbished Garansi 10 Bulan</t>
  </si>
  <si>
    <t>1731793847921575322</t>
  </si>
  <si>
    <t>1731793847921509786</t>
  </si>
  <si>
    <t>ID-COOLING SE-224-XT BLACK</t>
  </si>
  <si>
    <t>1731793847918757274</t>
  </si>
  <si>
    <t>1731793847918691738</t>
  </si>
  <si>
    <t>113000</t>
  </si>
  <si>
    <t>1731793847920199066</t>
  </si>
  <si>
    <t>PSU BULLDOZER 500W</t>
  </si>
  <si>
    <t>1731793847920133530</t>
  </si>
  <si>
    <t>1731793847920002458</t>
  </si>
  <si>
    <t>1731793847920067994</t>
  </si>
  <si>
    <t>Innovation Legacy 500W Gold</t>
  </si>
  <si>
    <t>1731793848229660058</t>
  </si>
  <si>
    <t>PRIME N-[K] - PREMIUM GAMING CASE 0.7mm STEEL - FREE 3PCS RAINBOW</t>
  </si>
  <si>
    <t>1731793848229725594</t>
  </si>
  <si>
    <t>845000</t>
  </si>
  <si>
    <t>1731793848229856666</t>
  </si>
  <si>
    <t>855000</t>
  </si>
  <si>
    <t>1731793848229791130</t>
  </si>
  <si>
    <t>PRIME E-[S] - PREMIUM GAMING CASE 0.7mm STEEL - 3PCS RAINBOW FLOWING</t>
  </si>
  <si>
    <t>CASE INFINITY VESTA</t>
  </si>
  <si>
    <t>1731793848229070234</t>
  </si>
  <si>
    <t>1731793848229135770</t>
  </si>
  <si>
    <t>PCCOOLER GI-CX360 ARGB LIQUID CPU COOLER 360mm</t>
  </si>
  <si>
    <t>1731793847923869082</t>
  </si>
  <si>
    <t>1731793847923803546</t>
  </si>
  <si>
    <t>1142000</t>
  </si>
  <si>
    <t>1731793847837164954</t>
  </si>
  <si>
    <t>Asus ExpertBook P2451FB-EK7810T</t>
  </si>
  <si>
    <t>4799000</t>
  </si>
  <si>
    <t>1731793847837099418</t>
  </si>
  <si>
    <t>1731793847920854426</t>
  </si>
  <si>
    <t>1001111</t>
  </si>
  <si>
    <t>168000</t>
  </si>
  <si>
    <t>1731793847920919962</t>
  </si>
  <si>
    <t>AMD A8 9600</t>
  </si>
  <si>
    <t>GIGABYTE H410M S2H V2 Motherboard</t>
  </si>
  <si>
    <t>1731793847923672474</t>
  </si>
  <si>
    <t>1731793847923738010</t>
  </si>
  <si>
    <t>1216000</t>
  </si>
  <si>
    <t>MSI Clutch GM11 5000 Adjustable DPI RGB Optical Wired Gaming Mouse</t>
  </si>
  <si>
    <t>1731793847918888346</t>
  </si>
  <si>
    <t>1731793847918822810</t>
  </si>
  <si>
    <t>1175351</t>
  </si>
  <si>
    <t>454000</t>
  </si>
  <si>
    <t>Simbadda CST 330N - Portable Bluetooth Speaker</t>
  </si>
  <si>
    <t>1731793847921640858</t>
  </si>
  <si>
    <t>1731793847921706394</t>
  </si>
  <si>
    <t>158000</t>
  </si>
  <si>
    <t>1731793847918232986</t>
  </si>
  <si>
    <t>LG 29WK600-W - IPS Wide Full HD (WFHD) Kelas 29''</t>
  </si>
  <si>
    <t>1731793847918167450</t>
  </si>
  <si>
    <t>1532000</t>
  </si>
  <si>
    <t>1731793847917512090</t>
  </si>
  <si>
    <t>MSI PRO MP241 - 24" Borderless Profesional Monitor</t>
  </si>
  <si>
    <t>1731793847917577626</t>
  </si>
  <si>
    <t>1731793847919674778</t>
  </si>
  <si>
    <t>1731793847919609242</t>
  </si>
  <si>
    <t>SEAGATE HDD INTERNAL SATA PC 1TB - Refurbished Garansi 10 Bulan</t>
  </si>
  <si>
    <t>350000</t>
  </si>
  <si>
    <t>1731793848230577562</t>
  </si>
  <si>
    <t>1731793848230643098</t>
  </si>
  <si>
    <t>GIGABYTE GTX 1650 WINDFORCE OC 4GB GDDR6</t>
  </si>
  <si>
    <t>5249000</t>
  </si>
  <si>
    <t>1731793847921837466</t>
  </si>
  <si>
    <t>4199000</t>
  </si>
  <si>
    <t>1731793847921771930</t>
  </si>
  <si>
    <t>Acer Aspire 5 A515-44-R7NZ - Ryzen 5 4500, 8GB, 512SSD W10 15.6 HD</t>
  </si>
  <si>
    <t>1731793847919543706</t>
  </si>
  <si>
    <t>581000</t>
  </si>
  <si>
    <t>darkFlash DLM22 Neo Mint - M-ATX Gaming PC Case</t>
  </si>
  <si>
    <t>1731793847919478170</t>
  </si>
  <si>
    <t>1731793847920395674</t>
  </si>
  <si>
    <t>Acer Aspire 3 A314-22-R5E2 - Ryzen 3-3250U 4GB 256GB SSD FHD</t>
  </si>
  <si>
    <t>1731793847920461210</t>
  </si>
  <si>
    <t>Mikrotik RB952Ui-5ac2nD-TC (hAP ac lite TC) - 2.4/5GHz Access Point</t>
  </si>
  <si>
    <t>1731793847922558362</t>
  </si>
  <si>
    <t>1731793847922623898</t>
  </si>
  <si>
    <t>835000</t>
  </si>
  <si>
    <t>1731793847919019418</t>
  </si>
  <si>
    <t>NS-11201120</t>
  </si>
  <si>
    <t>ASUS ROG Strix Scope RGB Mechanical Gaming Keyboard with Cherry MX</t>
  </si>
  <si>
    <t>2005000</t>
  </si>
  <si>
    <t>1731793847918953882</t>
  </si>
  <si>
    <t>1731793847837296026</t>
  </si>
  <si>
    <t>1731793847837230490</t>
  </si>
  <si>
    <t>1545000</t>
  </si>
  <si>
    <t>Canon imageCLASS LBP6030w WiFi Laser Printer</t>
  </si>
  <si>
    <t>685000</t>
  </si>
  <si>
    <t>1731793847918298522</t>
  </si>
  <si>
    <t>1731793847918364058</t>
  </si>
  <si>
    <t>ADATA XPG SPECTRIX D60G DDR4 8GB SINGLE (8GBX1) 3200 Mhz</t>
  </si>
  <si>
    <t>1731793847922492826</t>
  </si>
  <si>
    <t>1731793847922427290</t>
  </si>
  <si>
    <t>Casing Aerocool Bionic v1 RGB MID TOWER Tempered Glass ATX GAMING CASE</t>
  </si>
  <si>
    <t>107335</t>
  </si>
  <si>
    <t>3200000</t>
  </si>
  <si>
    <t>1731793847921116570</t>
  </si>
  <si>
    <t>HP Neverstop Laser 1000w</t>
  </si>
  <si>
    <t>1731793847921182106</t>
  </si>
  <si>
    <t>Lenovo Ideapad Slim 5i 14IIL05 - LSID - Core i5 1035G1, SSD 512GB</t>
  </si>
  <si>
    <t>1731793848229332378</t>
  </si>
  <si>
    <t>11999000</t>
  </si>
  <si>
    <t>1731793848229266842</t>
  </si>
  <si>
    <t>3679000</t>
  </si>
  <si>
    <t>1731793847833822618</t>
  </si>
  <si>
    <t>ASUS DUAL OC GTX 1650 4GB GDDR5</t>
  </si>
  <si>
    <t>1731793847833888154</t>
  </si>
  <si>
    <t>1731793847829628314</t>
  </si>
  <si>
    <t>1731793847829693850</t>
  </si>
  <si>
    <t>Nubwo NO.3000 Gaming Headset with Mic Cable 1.2 Meter</t>
  </si>
  <si>
    <t>DEEPCOOL DQ750ST - 80 PLUS GOLD certified 750W PSU</t>
  </si>
  <si>
    <t>1731793847835985306</t>
  </si>
  <si>
    <t>985000</t>
  </si>
  <si>
    <t>1731793847835919770</t>
  </si>
  <si>
    <t>Intel Pentium Gold G6400 Processor TRAY</t>
  </si>
  <si>
    <t>1731793847833036186</t>
  </si>
  <si>
    <t>1731793847833101722</t>
  </si>
  <si>
    <t>1067000</t>
  </si>
  <si>
    <t>16999000</t>
  </si>
  <si>
    <t>1731793847831856538</t>
  </si>
  <si>
    <t>PC Asus AIO V241EPT-BA7811TS i7-1165G7 8GB 1TB+128GB MX330 OHS</t>
  </si>
  <si>
    <t>1731793847831791002</t>
  </si>
  <si>
    <t>1731793847833167258</t>
  </si>
  <si>
    <t>1731793847833232794</t>
  </si>
  <si>
    <t>INFORCE X1 PRO MINI TV BOX ANDROID 4K SMART 2GB 16GB Amlogic S905W</t>
  </si>
  <si>
    <t>1731793847831725466</t>
  </si>
  <si>
    <t>1731793847831659930</t>
  </si>
  <si>
    <t>MSI MEG Z490I Unify mini ITX Motherboard</t>
  </si>
  <si>
    <t>ACER A314-35-C8QL Celeron N5100 4GB 256GB SSD W10+OHS</t>
  </si>
  <si>
    <t>1731793847832446362</t>
  </si>
  <si>
    <t>5450000</t>
  </si>
  <si>
    <t>1731793847832380826</t>
  </si>
  <si>
    <t>1731793847830349210</t>
  </si>
  <si>
    <t>1731793847830283674</t>
  </si>
  <si>
    <t>HDD 2,5" SEAGATE 1TB - Refurbished Garansi 6 Bulan</t>
  </si>
  <si>
    <t>645000</t>
  </si>
  <si>
    <t>2419000</t>
  </si>
  <si>
    <t>1731793847834477978</t>
  </si>
  <si>
    <t>1731793847834543514</t>
  </si>
  <si>
    <t>AMD Ryzen 5 3500 - Best Budget Gaming Processor</t>
  </si>
  <si>
    <t>1731793847834346906</t>
  </si>
  <si>
    <t>5850000</t>
  </si>
  <si>
    <t>1731793847834412442</t>
  </si>
  <si>
    <t>ASUS ROG Strix XG248Q - 24" 240Hz 1ms Gsync Gaming Monitor</t>
  </si>
  <si>
    <t>HP Pavilion Gaming Laptop 15-dk1064tx - i5-10300H 8GB 512GB RTX 2060</t>
  </si>
  <si>
    <t>1731793847830152602</t>
  </si>
  <si>
    <t>15499000</t>
  </si>
  <si>
    <t>1731793847830218138</t>
  </si>
  <si>
    <t>HDMI Splitter 2 Port - Hitam</t>
  </si>
  <si>
    <t>1731793847828841882</t>
  </si>
  <si>
    <t>87000</t>
  </si>
  <si>
    <t>1731793847828776346</t>
  </si>
  <si>
    <t>NS-11200674</t>
  </si>
  <si>
    <t>1731793847835198874</t>
  </si>
  <si>
    <t>CASE DEEPCOOL MATREXX 50 ADD-RGB 4F - FREE 4 A-RGB FANS</t>
  </si>
  <si>
    <t>920000</t>
  </si>
  <si>
    <t>1731793847835264410</t>
  </si>
  <si>
    <t>Widya Wicara Prima Smart Speaker</t>
  </si>
  <si>
    <t>1731793908348650906</t>
  </si>
  <si>
    <t>1428000</t>
  </si>
  <si>
    <t>1731793847830873498</t>
  </si>
  <si>
    <t>1731793847835067802</t>
  </si>
  <si>
    <t>1731793847835133338</t>
  </si>
  <si>
    <t>PSU THERMALTAKE LITEPOWER 650W</t>
  </si>
  <si>
    <t>1071184</t>
  </si>
  <si>
    <t>689000</t>
  </si>
  <si>
    <t>Logitech M221 Silent Wireless Mouse</t>
  </si>
  <si>
    <t>1731793847836509594</t>
  </si>
  <si>
    <t>190000</t>
  </si>
  <si>
    <t>1175242</t>
  </si>
  <si>
    <t>CHARCOAL</t>
  </si>
  <si>
    <t>1731793847836444058</t>
  </si>
  <si>
    <t>1731793847836575130</t>
  </si>
  <si>
    <t>BLUE</t>
  </si>
  <si>
    <t>NS-11200190</t>
  </si>
  <si>
    <t>NS-11200191</t>
  </si>
  <si>
    <t>RED</t>
  </si>
  <si>
    <t>1731793847836640666</t>
  </si>
  <si>
    <t>WHITE</t>
  </si>
  <si>
    <t>NS-11200192</t>
  </si>
  <si>
    <t>1731793847836706202</t>
  </si>
  <si>
    <t>1731793847836771738</t>
  </si>
  <si>
    <t>213000</t>
  </si>
  <si>
    <t>NS-11200193</t>
  </si>
  <si>
    <t>ROSE</t>
  </si>
  <si>
    <t>1731793847828120986</t>
  </si>
  <si>
    <t>Epson L4160 Wi-Fi Duplex All-in-One Ink Tank Printer</t>
  </si>
  <si>
    <t>4103000</t>
  </si>
  <si>
    <t>1731793847828186522</t>
  </si>
  <si>
    <t>2758000</t>
  </si>
  <si>
    <t>1731793847835854234</t>
  </si>
  <si>
    <t>NS-11201026</t>
  </si>
  <si>
    <t>ASUS TUF B550M-PLUS GAMING (WIFI) - AM4 micro ATX Gaming Motherboard</t>
  </si>
  <si>
    <t>1731793847835788698</t>
  </si>
  <si>
    <t>1731793847828055450</t>
  </si>
  <si>
    <t>1925000</t>
  </si>
  <si>
    <t>1731793847827989914</t>
  </si>
  <si>
    <t>ASROCK B460M STEEL LEGEND</t>
  </si>
  <si>
    <t>3243000</t>
  </si>
  <si>
    <t>GIGABYTE Z490 GAMING X - ATX Socket LGA1200 4 x DDR4</t>
  </si>
  <si>
    <t>1731793847829431706</t>
  </si>
  <si>
    <t>1731793847829497242</t>
  </si>
  <si>
    <t>1731793847835723162</t>
  </si>
  <si>
    <t>1731793847835657626</t>
  </si>
  <si>
    <t>ZOTAC GAMING GeForce RTX 2060 6GB GDDR6</t>
  </si>
  <si>
    <t>9716000</t>
  </si>
  <si>
    <t>INFINITY 12CM RGB RING SLIM FAN</t>
  </si>
  <si>
    <t>58000</t>
  </si>
  <si>
    <t>1731793847819601306</t>
  </si>
  <si>
    <t>1731793942763046298</t>
  </si>
  <si>
    <t>SANDISK Ultra Dual Drive Go USB Type-C 16GB</t>
  </si>
  <si>
    <t>1731793847829366170</t>
  </si>
  <si>
    <t>1731793847829300634</t>
  </si>
  <si>
    <t>110000</t>
  </si>
  <si>
    <t>1130030</t>
  </si>
  <si>
    <t>1731793847836968346</t>
  </si>
  <si>
    <t>1731793847837033882</t>
  </si>
  <si>
    <t>VGA ASUS Cerberus Gaming GeForce GTX 1050 Ti OC Edition 4GB GDDR5</t>
  </si>
  <si>
    <t>CASE ENLIGHT FLASH - LED Strip</t>
  </si>
  <si>
    <t>1731793847834936730</t>
  </si>
  <si>
    <t>1731793847834871194</t>
  </si>
  <si>
    <t>1731793847835002266</t>
  </si>
  <si>
    <t>1731793847831528858</t>
  </si>
  <si>
    <t>16840000</t>
  </si>
  <si>
    <t>1017214</t>
  </si>
  <si>
    <t>HP All in One 22 DF1004D - i3-1115G4, 4GB, 512GB, W10, OHS 2019</t>
  </si>
  <si>
    <t>1731793847831594394</t>
  </si>
  <si>
    <t>1731793847832970650</t>
  </si>
  <si>
    <t>461000</t>
  </si>
  <si>
    <t>Intel Core i3 4150 Processor Tray</t>
  </si>
  <si>
    <t>1731793847832905114</t>
  </si>
  <si>
    <t>1001131</t>
  </si>
  <si>
    <t>1071135</t>
  </si>
  <si>
    <t>1851000</t>
  </si>
  <si>
    <t>1731793847828710810</t>
  </si>
  <si>
    <t>1731793847828645274</t>
  </si>
  <si>
    <t>PSU CORSAIR CV 650 - 650 Watt 80 Plus Bronze</t>
  </si>
  <si>
    <t>Canon PIXMA E410 Printer All-In-One dengan Harga Terjangkau</t>
  </si>
  <si>
    <t>1731793847830021530</t>
  </si>
  <si>
    <t>1731793847830087066</t>
  </si>
  <si>
    <t>1470000</t>
  </si>
  <si>
    <t>1102131</t>
  </si>
  <si>
    <t>ASUS K513EA-OLED323 I3 1115G4 4GB 256SSD W10+OHS 15.6FHD OLED</t>
  </si>
  <si>
    <t>1731793847832118682</t>
  </si>
  <si>
    <t>1731793847832184218</t>
  </si>
  <si>
    <t>1731793847828514202</t>
  </si>
  <si>
    <t>870000</t>
  </si>
  <si>
    <t>APACER PANTHER GOLDEN DDR4 16GB SINGLE 2666 MHZ</t>
  </si>
  <si>
    <t>1731793847828579738</t>
  </si>
  <si>
    <t>1731793847834281370</t>
  </si>
  <si>
    <t>1731793847834215834</t>
  </si>
  <si>
    <t>513000</t>
  </si>
  <si>
    <t>DEEPCOOL GAMMAXX GT A-RGB - ARGB AIR COOLING</t>
  </si>
  <si>
    <t>1731793847834084762</t>
  </si>
  <si>
    <t>NYK SP-N02 Speaker Gaming PC dan Laptop</t>
  </si>
  <si>
    <t>1731793847834150298</t>
  </si>
  <si>
    <t>1731793847836378522</t>
  </si>
  <si>
    <t>PRIME A-[P] - PREMIUM GAMING CASE 0.7mm STEEL - 3PCS RAINBOW FLOWING</t>
  </si>
  <si>
    <t>1731793847836312986</t>
  </si>
  <si>
    <t>890000</t>
  </si>
  <si>
    <t>Keyboard Nisuta USB KB-049U</t>
  </si>
  <si>
    <t>1731793847836181914</t>
  </si>
  <si>
    <t>1731793847836247450</t>
  </si>
  <si>
    <t>1731793847833626010</t>
  </si>
  <si>
    <t>1258000</t>
  </si>
  <si>
    <t>COOLER MASTER HYPER 212 LED TURBO ARGB | Air CPU Cooler HSF</t>
  </si>
  <si>
    <t>1031012</t>
  </si>
  <si>
    <t>1731793847833691546</t>
  </si>
  <si>
    <t>HP 15 DK2002TX Pavilion Gaming i5 11300H 8GB 512GB SSD RTX 3050</t>
  </si>
  <si>
    <t>14499000</t>
  </si>
  <si>
    <t>1731793847832774042</t>
  </si>
  <si>
    <t>1731793847832839578</t>
  </si>
  <si>
    <t>1731793847835592090</t>
  </si>
  <si>
    <t>2910000</t>
  </si>
  <si>
    <t>1731793847835526554</t>
  </si>
  <si>
    <t>GIGABYTE B460 AORUS PRO AC - ATX Socket LGA1200 4 x DDR4</t>
  </si>
  <si>
    <t>107112</t>
  </si>
  <si>
    <t>1731793847832708506</t>
  </si>
  <si>
    <t>Casing Abkoncore Cronos 450M WHITE C450M Gaming PC Case</t>
  </si>
  <si>
    <t>1731793847832642970</t>
  </si>
  <si>
    <t>291000</t>
  </si>
  <si>
    <t>1731793847827727770</t>
  </si>
  <si>
    <t>CRUCIAL BALLISTIX SPORT LT 4 GB SINGLE DDR4 (1X4GB) 2666 MHZ</t>
  </si>
  <si>
    <t>1731793847827793306</t>
  </si>
  <si>
    <t>Asus FX506LH-I765B8T-O TUF 15 i7 10870H 8GB 512ssd GTX1650 4GB W10+OHS</t>
  </si>
  <si>
    <t>16100000</t>
  </si>
  <si>
    <t>1731793847831987610</t>
  </si>
  <si>
    <t>1731793847831922074</t>
  </si>
  <si>
    <t>1731793847829824922</t>
  </si>
  <si>
    <t>CASE PARADOX GAMING STROMBIRD</t>
  </si>
  <si>
    <t>1731793847829890458</t>
  </si>
  <si>
    <t>379000</t>
  </si>
  <si>
    <t>PRIME C-[X] - PREMIUM GAMING CASE 0.7mm STEEL</t>
  </si>
  <si>
    <t>1731793847834674586</t>
  </si>
  <si>
    <t>1731793847834609050</t>
  </si>
  <si>
    <t>1731793847836837274</t>
  </si>
  <si>
    <t>Intel Pentium Gold G5400 Tray - 2 Cores 4 Threads up to 3.70 GHz</t>
  </si>
  <si>
    <t>783000</t>
  </si>
  <si>
    <t>1731793847836902810</t>
  </si>
  <si>
    <t>1731793847832577434</t>
  </si>
  <si>
    <t>Dell Inspiron 15 3505 AMD Ryzen 3 3250U 4GB 1TB 15.6" Win 10</t>
  </si>
  <si>
    <t>7735000</t>
  </si>
  <si>
    <t>1731793847832511898</t>
  </si>
  <si>
    <t>1259000</t>
  </si>
  <si>
    <t>1731793847830414746</t>
  </si>
  <si>
    <t>WD Red SA500 NAS SATA SSD 500GB</t>
  </si>
  <si>
    <t>1731793847830480282</t>
  </si>
  <si>
    <t>1731793847834805658</t>
  </si>
  <si>
    <t>1731793847834740122</t>
  </si>
  <si>
    <t>MSI MAG CORELIQUID 360R RGB - 360MM RGB Watercooler</t>
  </si>
  <si>
    <t>1891000</t>
  </si>
  <si>
    <t>1731793847829038490</t>
  </si>
  <si>
    <t>1731793847829104026</t>
  </si>
  <si>
    <t>ENLIGHT MEDUSA</t>
  </si>
  <si>
    <t>405000</t>
  </si>
  <si>
    <t>1731793847835395482</t>
  </si>
  <si>
    <t>CASE ARMAGGEDDON NIMITZ N7</t>
  </si>
  <si>
    <t>1731793847835329946</t>
  </si>
  <si>
    <t>107134</t>
  </si>
  <si>
    <t>1731793847835461018</t>
  </si>
  <si>
    <t>COLORFUL GTX 1660 NB 6 GB GDDR5</t>
  </si>
  <si>
    <t>8000000</t>
  </si>
  <si>
    <t>1731793847813375386</t>
  </si>
  <si>
    <t>1731793847813309850</t>
  </si>
  <si>
    <t>1731793847814030746</t>
  </si>
  <si>
    <t>6699000</t>
  </si>
  <si>
    <t>1731793847814096282</t>
  </si>
  <si>
    <t>ACER Aspire 3 A311-31-C5Z5 - Intel Celeron N4000 - Tuquoise Blue</t>
  </si>
  <si>
    <t>ASUS VP249QGR - 23.8" Full HD IPS Frameless 1ms 144Hz Gaming Monitor</t>
  </si>
  <si>
    <t>1731793847813899674</t>
  </si>
  <si>
    <t>1731793847813965210</t>
  </si>
  <si>
    <t>1081120</t>
  </si>
  <si>
    <t>Microphone Nubwo M180</t>
  </si>
  <si>
    <t>1731793847812654490</t>
  </si>
  <si>
    <t>1731793847812720026</t>
  </si>
  <si>
    <t>1731793847817569690</t>
  </si>
  <si>
    <t>1731793847817504154</t>
  </si>
  <si>
    <t>Lenovo Ideapad Gaming 3i - 6LID - i5-10300H, 8GB, SSD 512GB, GTX1650</t>
  </si>
  <si>
    <t>12900000</t>
  </si>
  <si>
    <t>4490000</t>
  </si>
  <si>
    <t>1731793847815407002</t>
  </si>
  <si>
    <t>1731793847815341466</t>
  </si>
  <si>
    <t>Asrock Z490 Phantom Gaming Velocita</t>
  </si>
  <si>
    <t>14999000</t>
  </si>
  <si>
    <t>1731793847811868058</t>
  </si>
  <si>
    <t>1731793847811933594</t>
  </si>
  <si>
    <t>HP Pavilion Gaming Laptop 15-dk1041tx - i7-10750H 8GB 1TB+256 GTX 1650</t>
  </si>
  <si>
    <t>1071179</t>
  </si>
  <si>
    <t>Simbadda 380W MINI ITX PSU</t>
  </si>
  <si>
    <t>1731793847818159514</t>
  </si>
  <si>
    <t>1731793847818225050</t>
  </si>
  <si>
    <t>547000</t>
  </si>
  <si>
    <t>1731793847816914330</t>
  </si>
  <si>
    <t>1731793847816848794</t>
  </si>
  <si>
    <t>3825000</t>
  </si>
  <si>
    <t>HP OMEN Laptop - 15-ek0044tx</t>
  </si>
  <si>
    <t>1731793847818814874</t>
  </si>
  <si>
    <t>MSI Notebook GF63 Thin 9SCXR [9S7-16R412-837]</t>
  </si>
  <si>
    <t>1731793847818880410</t>
  </si>
  <si>
    <t>Keyboard Numerik Genius Keypad 001 USB</t>
  </si>
  <si>
    <t>1731793847812588954</t>
  </si>
  <si>
    <t>1175348</t>
  </si>
  <si>
    <t>1731793847812523418</t>
  </si>
  <si>
    <t>1731793847814620570</t>
  </si>
  <si>
    <t>520000</t>
  </si>
  <si>
    <t>DEEPCOOL CF 120 PLUS - RGB 3IN1 Fan Pack</t>
  </si>
  <si>
    <t>1731793847814555034</t>
  </si>
  <si>
    <t>1731793847814423962</t>
  </si>
  <si>
    <t>AOC E970SWN - 18.5" LED-Lit Monitor, 1366 x768 Resolution</t>
  </si>
  <si>
    <t>1731793847814489498</t>
  </si>
  <si>
    <t>1731793847813244314</t>
  </si>
  <si>
    <t>Motherboard MSI B450-A Pro MAX AM4 for AMD Ryzen B450 ATX DDR4</t>
  </si>
  <si>
    <t>1021229</t>
  </si>
  <si>
    <t>1265000</t>
  </si>
  <si>
    <t>1731793847813178778</t>
  </si>
  <si>
    <t>1731793847816127898</t>
  </si>
  <si>
    <t>HP Smart Tank 515 Wireless All-in-One</t>
  </si>
  <si>
    <t>1731793847816062362</t>
  </si>
  <si>
    <t>1451136</t>
  </si>
  <si>
    <t>1731793847818028442</t>
  </si>
  <si>
    <t>1071117</t>
  </si>
  <si>
    <t>1731793847818093978</t>
  </si>
  <si>
    <t>ARMAGGEDDON VOLTRON GOLD 600 RGB PSU</t>
  </si>
  <si>
    <t>1731793847811802522</t>
  </si>
  <si>
    <t>1731793847811736986</t>
  </si>
  <si>
    <t>Acer Aspire 3 A315-42-R1RE</t>
  </si>
  <si>
    <t>1731793847816717722</t>
  </si>
  <si>
    <t>1102221</t>
  </si>
  <si>
    <t>Epson WorkForce DS-310 Portable Sheet-fed Document Scanner</t>
  </si>
  <si>
    <t>1731793847816652186</t>
  </si>
  <si>
    <t>8613000</t>
  </si>
  <si>
    <t>1731793847813768602</t>
  </si>
  <si>
    <t>1731793847813834138</t>
  </si>
  <si>
    <t>1248000</t>
  </si>
  <si>
    <t>Prosesor Intel Core i7-4790 Tray - Plus Fan</t>
  </si>
  <si>
    <t>1731793847813637530</t>
  </si>
  <si>
    <t>1731793847813703066</t>
  </si>
  <si>
    <t>7585000</t>
  </si>
  <si>
    <t>MSI Geforce RTX 2060 SUPER GAMING X 8GB GDDR6</t>
  </si>
  <si>
    <t>38000</t>
  </si>
  <si>
    <t>1731793847812392346</t>
  </si>
  <si>
    <t>1731793847812457882</t>
  </si>
  <si>
    <t>Mouse Mikuso Wireless W085</t>
  </si>
  <si>
    <t>Tinta Canon CL 41 Color Original Ink Cartridge</t>
  </si>
  <si>
    <t>1731793847817373082</t>
  </si>
  <si>
    <t>1731793847817438618</t>
  </si>
  <si>
    <t>1731793847819535770</t>
  </si>
  <si>
    <t>1731793847819470234</t>
  </si>
  <si>
    <t>1164118</t>
  </si>
  <si>
    <t>D-Link NCB-C5EUBLUR1-1 - Patch Cord UTP Cat5E 24AWG 1 meter</t>
  </si>
  <si>
    <t>1081177</t>
  </si>
  <si>
    <t>11293000</t>
  </si>
  <si>
    <t>1731793847819339162</t>
  </si>
  <si>
    <t>Samsung Odyssey C27G75TQSE - 27" Curved Gaming Monitor</t>
  </si>
  <si>
    <t>1731793847819404698</t>
  </si>
  <si>
    <t>1731793847817307546</t>
  </si>
  <si>
    <t>9700000</t>
  </si>
  <si>
    <t>ASUS ROG PHONE 3 - 8 GB RAM 128 GB Storage Adreno 650 Graphic</t>
  </si>
  <si>
    <t>1731793847817242010</t>
  </si>
  <si>
    <t>1731793847813047706</t>
  </si>
  <si>
    <t>1731793942424094106</t>
  </si>
  <si>
    <t>Asus Vivobook K413EA-AM551IPS - i5-1135G7, SSD 512GB, 8GB DDR4</t>
  </si>
  <si>
    <t>11299000</t>
  </si>
  <si>
    <t>210000</t>
  </si>
  <si>
    <t>1731793847818749338</t>
  </si>
  <si>
    <t>1731793847818683802</t>
  </si>
  <si>
    <t>Tenda S16 - 16-Port 10/100 Desktop Switch</t>
  </si>
  <si>
    <t>1731793847816521114</t>
  </si>
  <si>
    <t>VARRO 16" LCD MONITOR</t>
  </si>
  <si>
    <t>1731793847816586650</t>
  </si>
  <si>
    <t>1731793847812326810</t>
  </si>
  <si>
    <t>801000</t>
  </si>
  <si>
    <t>1731793847812261274</t>
  </si>
  <si>
    <t>1071165</t>
  </si>
  <si>
    <t>PSU INNOVATION LEGACY 400W GOLD</t>
  </si>
  <si>
    <t>Dell Vostro 14 3401 - i3-1005G1, 4GB, 1TB HDD, 256GB SSD, Win 10</t>
  </si>
  <si>
    <t>1731793847818618266</t>
  </si>
  <si>
    <t>1731793847818552730</t>
  </si>
  <si>
    <t>1731793847815144858</t>
  </si>
  <si>
    <t>1731793847815079322</t>
  </si>
  <si>
    <t>CASE PARADOX GAMING RAY-DX</t>
  </si>
  <si>
    <t>1071162</t>
  </si>
  <si>
    <t>1731793847814948250</t>
  </si>
  <si>
    <t>530000</t>
  </si>
  <si>
    <t>PSU INFINITY STRIKER 400W</t>
  </si>
  <si>
    <t>1731793847815013786</t>
  </si>
  <si>
    <t>156000</t>
  </si>
  <si>
    <t>1175426</t>
  </si>
  <si>
    <t>1731793847817962906</t>
  </si>
  <si>
    <t>1731793847817897370</t>
  </si>
  <si>
    <t>Speaker Nubwo Screech NS-39 Gaming USB 2.0 Stereo</t>
  </si>
  <si>
    <t>ASUS ROG STRIX G512LI-I565B6T i5-10300H 8GB 512GB GTX1650Ti 4GB 144Hz</t>
  </si>
  <si>
    <t>1731793847812982170</t>
  </si>
  <si>
    <t>1731793847812916634</t>
  </si>
  <si>
    <t>1731793847817766298</t>
  </si>
  <si>
    <t>Keyboard Mouse Bundle Nubwo Savitar NKM-623</t>
  </si>
  <si>
    <t>122000</t>
  </si>
  <si>
    <t>1731793847817831834</t>
  </si>
  <si>
    <t>1080000</t>
  </si>
  <si>
    <t>NS-11200126</t>
  </si>
  <si>
    <t>1731793847816390042</t>
  </si>
  <si>
    <t>MSI IMMERSE GH30 V2 Gaming Headset</t>
  </si>
  <si>
    <t>1731793847816455578</t>
  </si>
  <si>
    <t>1731793847814358426</t>
  </si>
  <si>
    <t>518000</t>
  </si>
  <si>
    <t>1731793847814292890</t>
  </si>
  <si>
    <t>SSD KINGSTON A2000 NVMe PCIe SSD 250GB</t>
  </si>
  <si>
    <t>1731793847814227354</t>
  </si>
  <si>
    <t>1731793847814161818</t>
  </si>
  <si>
    <t>VGA ASUS Phoenix GeForce GTX 1650 OC edition 4GB GDDR5</t>
  </si>
  <si>
    <t>2314000</t>
  </si>
  <si>
    <t>458000</t>
  </si>
  <si>
    <t>1061112</t>
  </si>
  <si>
    <t>1731793847817176474</t>
  </si>
  <si>
    <t>1731793847817110938</t>
  </si>
  <si>
    <t>SSD ADATA SU650 480GB</t>
  </si>
  <si>
    <t>MSI GTX 1650 VENTUS XS OCV2 4GB GDDR6</t>
  </si>
  <si>
    <t>1731793847819273626</t>
  </si>
  <si>
    <t>1731793847819208090</t>
  </si>
  <si>
    <t>1130056</t>
  </si>
  <si>
    <t>1731793847816979866</t>
  </si>
  <si>
    <t>PRIME V-[N] - PREMIUM GAMING CASE 0.7mm STEEL - 1PC 12CM ARGB FAN</t>
  </si>
  <si>
    <t>678000</t>
  </si>
  <si>
    <t>1731793847817045402</t>
  </si>
  <si>
    <t>225000</t>
  </si>
  <si>
    <t>1731793847812785562</t>
  </si>
  <si>
    <t>Mouse Wireless HP Z5000</t>
  </si>
  <si>
    <t>1731793847812851098</t>
  </si>
  <si>
    <t>1731793847813571994</t>
  </si>
  <si>
    <t>4271000</t>
  </si>
  <si>
    <t>1731793847813506458</t>
  </si>
  <si>
    <t>MSI RX 5500 XT GAMING X 8GB GDDR6</t>
  </si>
  <si>
    <t>1731793847818421658</t>
  </si>
  <si>
    <t>1731793847818487194</t>
  </si>
  <si>
    <t>MSI Notebook Modern 15 A11SB [9S7-155226-070]</t>
  </si>
  <si>
    <t>WD Blue PC Desktop Hard Drive 4TB</t>
  </si>
  <si>
    <t>1731793847812195738</t>
  </si>
  <si>
    <t>3290000</t>
  </si>
  <si>
    <t>1051141</t>
  </si>
  <si>
    <t>1731793847812130202</t>
  </si>
  <si>
    <t>1731793847819142554</t>
  </si>
  <si>
    <t>1731793847819011482</t>
  </si>
  <si>
    <t>CUBE GAMING AXEL - Tempered Glass Mini Case</t>
  </si>
  <si>
    <t>775000</t>
  </si>
  <si>
    <t>1731793847819077018</t>
  </si>
  <si>
    <t>1731793847814882714</t>
  </si>
  <si>
    <t>1731793847814817178</t>
  </si>
  <si>
    <t>1071115</t>
  </si>
  <si>
    <t>ARMAGGEDDON VOLTRON BRONZE 235FX PSU</t>
  </si>
  <si>
    <t>1731793847817700762</t>
  </si>
  <si>
    <t>1731793847817635226</t>
  </si>
  <si>
    <t>192000</t>
  </si>
  <si>
    <t>Headset Nyk HS-P09 Parrot</t>
  </si>
  <si>
    <t>1731793847818290586</t>
  </si>
  <si>
    <t>1731793847818356122</t>
  </si>
  <si>
    <t>ASUS TUF FX505DT-R565B6T - R5-3550H, 8GB, 512GB, Win10, GTX1650 4GB</t>
  </si>
  <si>
    <t>VGA ASUS TUF GAMING GeForce GTX 1650 OC 4GB GDDR6</t>
  </si>
  <si>
    <t>1130024</t>
  </si>
  <si>
    <t>1731793847811999130</t>
  </si>
  <si>
    <t>1731793847812064666</t>
  </si>
  <si>
    <t>1731793846114682266</t>
  </si>
  <si>
    <t>1021231</t>
  </si>
  <si>
    <t>MSI B450M Pro VDH MAX Best Value B450 Motherboard</t>
  </si>
  <si>
    <t>1731793846114747802</t>
  </si>
  <si>
    <t>1040000</t>
  </si>
  <si>
    <t>1731793847810819482</t>
  </si>
  <si>
    <t>1731793847810753946</t>
  </si>
  <si>
    <t>ASUS EX-B460M-V5 - LGA 1200 mATX motherboard</t>
  </si>
  <si>
    <t>2098000</t>
  </si>
  <si>
    <t>TEAM DELTA TUF RGB DDR4 16 GB KIT GAMING MEMORY 3200 MHZ</t>
  </si>
  <si>
    <t>1731793845909816730</t>
  </si>
  <si>
    <t>1731793845909882266</t>
  </si>
  <si>
    <t>2241000</t>
  </si>
  <si>
    <t>1731793846290122138</t>
  </si>
  <si>
    <t>ZOTAC GTX 1650 OC 4GB GDDR6</t>
  </si>
  <si>
    <t>1731793846290187674</t>
  </si>
  <si>
    <t>ASRock H310CM-HDV - LGA 1151 m-ATX Motherboard</t>
  </si>
  <si>
    <t>1731793846289991066</t>
  </si>
  <si>
    <t>1731793846290056602</t>
  </si>
  <si>
    <t>808000</t>
  </si>
  <si>
    <t>PRIME Z-[X] - PREMIUM GAMING CASE 0.7mm STEEL - 3PCS RAINBOW FLOWING</t>
  </si>
  <si>
    <t>1731793847809836442</t>
  </si>
  <si>
    <t>1731793847809901978</t>
  </si>
  <si>
    <t>1731793845909423514</t>
  </si>
  <si>
    <t>4328000</t>
  </si>
  <si>
    <t>1731793845909489050</t>
  </si>
  <si>
    <t>Intel Core i7-9700KF - 8 Cores 8 Threads up to 4.90 GHz LGA 1151</t>
  </si>
  <si>
    <t>1731793845910275482</t>
  </si>
  <si>
    <t>MSI B550 TOMAHAWK - AM4 ATX Gaming Motherboard</t>
  </si>
  <si>
    <t>3319000</t>
  </si>
  <si>
    <t>1731793845910341018</t>
  </si>
  <si>
    <t>1021230</t>
  </si>
  <si>
    <t>4929000</t>
  </si>
  <si>
    <t>1731793845489206682</t>
  </si>
  <si>
    <t>1731793845489141146</t>
  </si>
  <si>
    <t>ASUS ROG Strix Z490-F Gaming - Intel Z490 LGA 1200 ATX Motherboard</t>
  </si>
  <si>
    <t>VGEN TSUNAMI DDR4 8 GB KIT 2666 MHZ</t>
  </si>
  <si>
    <t>1731793846115141018</t>
  </si>
  <si>
    <t>776000</t>
  </si>
  <si>
    <t>1731793846115075482</t>
  </si>
  <si>
    <t>1731793845909620122</t>
  </si>
  <si>
    <t>1731793845909554586</t>
  </si>
  <si>
    <t>ASROCK Radeon RX 5500 XT Challenger D 4GB GDDR6 OC</t>
  </si>
  <si>
    <t>2885000</t>
  </si>
  <si>
    <t>525000</t>
  </si>
  <si>
    <t>1731793847811147162</t>
  </si>
  <si>
    <t>NS-11200112</t>
  </si>
  <si>
    <t>1731793847811212698</t>
  </si>
  <si>
    <t>MSI Clutch GM30 6200 DPI Adjustable Omron Switch RGB Gaming Mouse</t>
  </si>
  <si>
    <t>1731793846115009946</t>
  </si>
  <si>
    <t>2060000</t>
  </si>
  <si>
    <t>GIGABYTE B360 AORUS GAMING 3</t>
  </si>
  <si>
    <t>1731793846114944410</t>
  </si>
  <si>
    <t>CASE ALCATROZ ULTIMAX U3</t>
  </si>
  <si>
    <t>1731793847811081626</t>
  </si>
  <si>
    <t>1731793847811016090</t>
  </si>
  <si>
    <t>1691000</t>
  </si>
  <si>
    <t>1731793846290449818</t>
  </si>
  <si>
    <t>1731793846290384282</t>
  </si>
  <si>
    <t>GIGABYTE B365M AORUS ELITE</t>
  </si>
  <si>
    <t>AMD Ryzen 5 3600X</t>
  </si>
  <si>
    <t>1731793846289663386</t>
  </si>
  <si>
    <t>1731793846289597850</t>
  </si>
  <si>
    <t>3829000</t>
  </si>
  <si>
    <t>VGEN SODIMM DDR4 4 GB 2400 MHZ</t>
  </si>
  <si>
    <t>1731793846115337626</t>
  </si>
  <si>
    <t>1731793846115403162</t>
  </si>
  <si>
    <t>NS-11201500</t>
  </si>
  <si>
    <t>MSI GT 1030 2GB DDR5 LP OC</t>
  </si>
  <si>
    <t>1731793846289532314</t>
  </si>
  <si>
    <t>1731793846289466778</t>
  </si>
  <si>
    <t>MSI GT 710 1GB DDR3 LP</t>
  </si>
  <si>
    <t>1731793846289859994</t>
  </si>
  <si>
    <t>1731793846289925530</t>
  </si>
  <si>
    <t>934000</t>
  </si>
  <si>
    <t>1731793845909357978</t>
  </si>
  <si>
    <t>1731793845909292442</t>
  </si>
  <si>
    <t>DDR4 8GB SINGLE PC 2666 APACER PANTHER GOLDEN</t>
  </si>
  <si>
    <t>1477000</t>
  </si>
  <si>
    <t>1731793846114616730</t>
  </si>
  <si>
    <t>1102130</t>
  </si>
  <si>
    <t>1731793846114551194</t>
  </si>
  <si>
    <t>Printer CANON TR4570S</t>
  </si>
  <si>
    <t>PSU INFINITY STRIKER POWER 500W RGB</t>
  </si>
  <si>
    <t>1731793847810622874</t>
  </si>
  <si>
    <t>1731793847810688410</t>
  </si>
  <si>
    <t>NS-11200786</t>
  </si>
  <si>
    <t>1731793845910668698</t>
  </si>
  <si>
    <t>1731793845910603162</t>
  </si>
  <si>
    <t>PSU THERMALTAKE LITEPOWER 550W</t>
  </si>
  <si>
    <t>NS-11201654</t>
  </si>
  <si>
    <t>ASRock H310CM-DVS - LGA 1151 m-ATX Motherboard</t>
  </si>
  <si>
    <t>860000</t>
  </si>
  <si>
    <t>1731793846114813338</t>
  </si>
  <si>
    <t>1731793846114878874</t>
  </si>
  <si>
    <t>1731793846291105178</t>
  </si>
  <si>
    <t>GIGABYTE B450 AORUS ELITE Best Value B450 Motherboard</t>
  </si>
  <si>
    <t>1731793846291039642</t>
  </si>
  <si>
    <t>1850000</t>
  </si>
  <si>
    <t>1731793847810950554</t>
  </si>
  <si>
    <t>1731793847810885018</t>
  </si>
  <si>
    <t>ASUS H410M-D PRIME - LGA 1200 mic-ATX motherboard with M.2 support</t>
  </si>
  <si>
    <t>1021171</t>
  </si>
  <si>
    <t>ASUS ROG Addressable LED Strip 60cm</t>
  </si>
  <si>
    <t>1731793845489075610</t>
  </si>
  <si>
    <t>1731793845489010074</t>
  </si>
  <si>
    <t>1731793845910209946</t>
  </si>
  <si>
    <t>G.Skill Ripjaws V DDR4 3000MHz CL16 16GB (2x8GB) - F4-3000C16D-16GVRB</t>
  </si>
  <si>
    <t>1731793845910144410</t>
  </si>
  <si>
    <t>ASUS ROG Pugio - RGB Optical Wired Gaming Mouse</t>
  </si>
  <si>
    <t>NS-11201109</t>
  </si>
  <si>
    <t>1731793845488944538</t>
  </si>
  <si>
    <t>1731793845488879002</t>
  </si>
  <si>
    <t>2268000</t>
  </si>
  <si>
    <t>979000</t>
  </si>
  <si>
    <t>1731793846291236250</t>
  </si>
  <si>
    <t>ID COOLING DASHFLOW 240 - RGB AIO WATERCOOLING</t>
  </si>
  <si>
    <t>1731793846291170714</t>
  </si>
  <si>
    <t>1731793847810098586</t>
  </si>
  <si>
    <t>150000</t>
  </si>
  <si>
    <t>1731793847810164122</t>
  </si>
  <si>
    <t>HP 650 Black Original Ink Advantage Cartridge</t>
  </si>
  <si>
    <t>1731793847810033050</t>
  </si>
  <si>
    <t>1731793847809967514</t>
  </si>
  <si>
    <t>Epson L5190 Wi-Fi All-in-One Ink Tank Printer with ADF</t>
  </si>
  <si>
    <t>4503000</t>
  </si>
  <si>
    <t>1731793845910472090</t>
  </si>
  <si>
    <t>CASE Infinty F03 - Infinity 250W PSU Included</t>
  </si>
  <si>
    <t>1731793845910406554</t>
  </si>
  <si>
    <t>339000</t>
  </si>
  <si>
    <t>1731793846114026906</t>
  </si>
  <si>
    <t>AMD Athlon 220GE</t>
  </si>
  <si>
    <t>965000</t>
  </si>
  <si>
    <t>1731793846114092442</t>
  </si>
  <si>
    <t>BROTHER Printer Inkjet Multifunction DCP-T510W Print Scan Copy murah</t>
  </si>
  <si>
    <t>1731793846290318746</t>
  </si>
  <si>
    <t>2643000</t>
  </si>
  <si>
    <t>1731793846290253210</t>
  </si>
  <si>
    <t>BROTHER Black Ink Cartridge D-60BK</t>
  </si>
  <si>
    <t>1731793847811671450</t>
  </si>
  <si>
    <t>1731793847811605914</t>
  </si>
  <si>
    <t>107128</t>
  </si>
  <si>
    <t>ARMAGEDDON NIMITZ N5 AURORA M-Atx Gaming Case- No fan</t>
  </si>
  <si>
    <t>1731793845488616858</t>
  </si>
  <si>
    <t>1731793845488551322</t>
  </si>
  <si>
    <t>1731793845488682394</t>
  </si>
  <si>
    <t>307000</t>
  </si>
  <si>
    <t>107000</t>
  </si>
  <si>
    <t>1731793847811278234</t>
  </si>
  <si>
    <t>1731793847811343770</t>
  </si>
  <si>
    <t>Headset Gaming Keenion KOS-9199 + Mic</t>
  </si>
  <si>
    <t>VGEN RESCUE LONGDIMM DDR4 4 GB 2400 MHZ</t>
  </si>
  <si>
    <t>1041148</t>
  </si>
  <si>
    <t>1731793846290711962</t>
  </si>
  <si>
    <t>1731793846290646426</t>
  </si>
  <si>
    <t>1731793846290580890</t>
  </si>
  <si>
    <t>1731793846290515354</t>
  </si>
  <si>
    <t>GIGABYTE Z390 AORUS ELITE - 12 Phases Digital VRM Solutions, Dual M.2</t>
  </si>
  <si>
    <t>3599000</t>
  </si>
  <si>
    <t>CASING CUBE GAMING BRUKS WHITE</t>
  </si>
  <si>
    <t>1731793846115272090</t>
  </si>
  <si>
    <t>1731793846115206554</t>
  </si>
  <si>
    <t>1731793847810360730</t>
  </si>
  <si>
    <t>2000</t>
  </si>
  <si>
    <t>1731793847810426266</t>
  </si>
  <si>
    <t>NS-11200673</t>
  </si>
  <si>
    <t>CASE DEEPCOOL MATREXX 55 V3 - NO FAN</t>
  </si>
  <si>
    <t>1021122</t>
  </si>
  <si>
    <t>1731793846115468698</t>
  </si>
  <si>
    <t>1731793903516550554</t>
  </si>
  <si>
    <t>ASROCK B450 STEEL LEGEND AM4 Motherboard</t>
  </si>
  <si>
    <t>1547000</t>
  </si>
  <si>
    <t>1731793845488813466</t>
  </si>
  <si>
    <t>LG LED 24GL600F-B TN HDMI 24" 144Hz GAMING MONITOR</t>
  </si>
  <si>
    <t>2450000</t>
  </si>
  <si>
    <t>1731793845488747930</t>
  </si>
  <si>
    <t>1731793846290908570</t>
  </si>
  <si>
    <t>395000</t>
  </si>
  <si>
    <t>CASING CUBE GAMING HARLOT FREE 3 RGB FANS</t>
  </si>
  <si>
    <t>1731793846290974106</t>
  </si>
  <si>
    <t>CASE ARMAGEDON VULCAN V1X BLACK</t>
  </si>
  <si>
    <t>1731793847811409306</t>
  </si>
  <si>
    <t>1731793847811474842</t>
  </si>
  <si>
    <t>SSD ADATA SU650 240GB</t>
  </si>
  <si>
    <t>342000</t>
  </si>
  <si>
    <t>1731793846289794458</t>
  </si>
  <si>
    <t>1061117</t>
  </si>
  <si>
    <t>1731793846289728922</t>
  </si>
  <si>
    <t>ASUS ROG Rapture GT-AC5300 AC5300 - Tri-band WiFi Gaming Router</t>
  </si>
  <si>
    <t>1731793845910078874</t>
  </si>
  <si>
    <t>6799000</t>
  </si>
  <si>
    <t>1731793845910013338</t>
  </si>
  <si>
    <t>1731793845909226906</t>
  </si>
  <si>
    <t>INTEL CORE I5 9400F</t>
  </si>
  <si>
    <t>2145000</t>
  </si>
  <si>
    <t>1731793845909161370</t>
  </si>
  <si>
    <t>ASRock B365M Pro4 - LGA 1151 ATX Gaming Motherboard</t>
  </si>
  <si>
    <t>1421000</t>
  </si>
  <si>
    <t>1731793846114289050</t>
  </si>
  <si>
    <t>1731793846114223514</t>
  </si>
  <si>
    <t>2550000</t>
  </si>
  <si>
    <t>1731793845487633818</t>
  </si>
  <si>
    <t>1731793845487568282</t>
  </si>
  <si>
    <t>SAPPHIRE RX580 PULSE OC 4GB DDR5</t>
  </si>
  <si>
    <t>1731793845487437210</t>
  </si>
  <si>
    <t>1731793845487502746</t>
  </si>
  <si>
    <t>2165000</t>
  </si>
  <si>
    <t>LG LED 22MK600 22" IPS + HDMI</t>
  </si>
  <si>
    <t>1731793845486781850</t>
  </si>
  <si>
    <t>4530000</t>
  </si>
  <si>
    <t>1731793845486716314</t>
  </si>
  <si>
    <t>GIGABYTE GTX 1660 TI OC GAMING 6GB DDR6</t>
  </si>
  <si>
    <t>1731793845487895962</t>
  </si>
  <si>
    <t>1533000</t>
  </si>
  <si>
    <t>AOC 24V2Q 24" IPS HDMI 75Hz Monitor</t>
  </si>
  <si>
    <t>1731793845487830426</t>
  </si>
  <si>
    <t>INTEL CORE I3 9100F</t>
  </si>
  <si>
    <t>1731793845486454170</t>
  </si>
  <si>
    <t>1731793845486519706</t>
  </si>
  <si>
    <t>1983000</t>
  </si>
  <si>
    <t>1731793845488289178</t>
  </si>
  <si>
    <t>1731793845488354714</t>
  </si>
  <si>
    <t>5343000</t>
  </si>
  <si>
    <t>LG 27UL600-W - 4K 27" VESA Display HDR 400</t>
  </si>
  <si>
    <t>1731793845487699354</t>
  </si>
  <si>
    <t>1460000</t>
  </si>
  <si>
    <t>ASUS TUF B365M PLUS GAMING</t>
  </si>
  <si>
    <t>1731793845487764890</t>
  </si>
  <si>
    <t>4350000</t>
  </si>
  <si>
    <t>1731793845486912922</t>
  </si>
  <si>
    <t>Prosesor Intel Core i7 9700F</t>
  </si>
  <si>
    <t>1731793845486847386</t>
  </si>
  <si>
    <t>THE HARLOT PINACLE POLARIS GAMING PC</t>
  </si>
  <si>
    <t>1731793845488420250</t>
  </si>
  <si>
    <t>7180000</t>
  </si>
  <si>
    <t>1731793845488485786</t>
  </si>
  <si>
    <t>SSD ADATA SX8200 512GB</t>
  </si>
  <si>
    <t>1731793845486650778</t>
  </si>
  <si>
    <t>1731793845486585242</t>
  </si>
  <si>
    <t>538000</t>
  </si>
  <si>
    <t>1081143</t>
  </si>
  <si>
    <t>1014000</t>
  </si>
  <si>
    <t>1731793845488158106</t>
  </si>
  <si>
    <t>20MK400A</t>
  </si>
  <si>
    <t>LG 20MK400A-B D SUB 20" MONITOR</t>
  </si>
  <si>
    <t>1731793845488092570</t>
  </si>
  <si>
    <t>FS-1081142</t>
  </si>
  <si>
    <t>1731793845488223642</t>
  </si>
  <si>
    <t>20MK400A FS</t>
  </si>
  <si>
    <t>1731793845487109530</t>
  </si>
  <si>
    <t>ZOTAC GT 710 1GB DDR3</t>
  </si>
  <si>
    <t>1731793845487175066</t>
  </si>
  <si>
    <t>1731793845487306138</t>
  </si>
  <si>
    <t>ZOTAC GTX 1660TI AMP 6GB DDR6</t>
  </si>
  <si>
    <t>4344000</t>
  </si>
  <si>
    <t>1731793845487240602</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</si>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</sst>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3" min="3" style="1" width="48"/>
    <col customWidth="true" max="5" min="4" style="1" width="35"/>
    <col customWidth="true" max="6" min="6" style="1" width="26"/>
    <col customWidth="true" max="8" min="7" style="1" width="17"/>
    <col customWidth="true" max="9" min="9" style="1" width="27"/>
    <col max="16384" min="10" style="1" width="9"/>
  </cols>
  <sheetData>
    <row r="1" s="2" customFormat="true" ht="13.5" hidden="true">
      <c r="A1" s="18" t="s">
        <v>7</v>
      </c>
      <c r="B1" s="18" t="s">
        <v>12</v>
      </c>
      <c r="C1" s="18" t="s">
        <v>15</v>
      </c>
      <c r="D1" s="18" t="s">
        <v>17</v>
      </c>
      <c r="E1" s="18" t="s">
        <v>19</v>
      </c>
      <c r="F1" s="18" t="s">
        <v>21</v>
      </c>
      <c r="G1" s="17" t="s">
        <v>24</v>
      </c>
      <c r="H1" s="17" t="s">
        <v>27</v>
      </c>
      <c r="I1" s="17" t="s">
        <v>31</v>
      </c>
    </row>
    <row r="2" s="2" customFormat="true" ht="13.5" hidden="true">
      <c r="A2" s="2" t="s">
        <v>8</v>
      </c>
      <c r="B2" s="2" t="s">
        <v>13</v>
      </c>
      <c r="F2" s="17"/>
      <c r="G2" s="17"/>
      <c r="H2" s="17"/>
      <c r="I2" s="17"/>
    </row>
    <row r="3" s="4" customFormat="true" ht="43" customHeight="true">
      <c r="A3" s="19" t="s">
        <v>9</v>
      </c>
      <c r="B3" s="19" t="s">
        <v>14</v>
      </c>
      <c r="C3" s="19" t="s">
        <v>16</v>
      </c>
      <c r="D3" s="19" t="s">
        <v>18</v>
      </c>
      <c r="E3" s="19" t="s">
        <v>20</v>
      </c>
      <c r="F3" s="19" t="s">
        <v>22</v>
      </c>
      <c r="G3" s="19" t="s">
        <v>25</v>
      </c>
      <c r="H3" s="19" t="s">
        <v>28</v>
      </c>
      <c r="I3" s="19" t="s">
        <v>32</v>
      </c>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10</v>
      </c>
      <c r="B4" s="2" t="s">
        <v>10</v>
      </c>
      <c r="C4" s="2" t="s">
        <v>10</v>
      </c>
      <c r="D4" s="2" t="s">
        <v>10</v>
      </c>
      <c r="E4" s="2" t="s">
        <v>10</v>
      </c>
      <c r="F4" s="17" t="s">
        <v>10</v>
      </c>
      <c r="G4" s="17" t="s">
        <v>10</v>
      </c>
      <c r="H4" s="17" t="s">
        <v>29</v>
      </c>
      <c r="I4" s="17" t="s">
        <v>29</v>
      </c>
      <c r="J4" s="2"/>
      <c r="K4" s="2"/>
      <c r="L4" s="2"/>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 customHeight="true">
      <c r="A5" s="20" t="s">
        <v>11</v>
      </c>
      <c r="B5" s="20" t="s">
        <v>11</v>
      </c>
      <c r="C5" s="20" t="s">
        <v>11</v>
      </c>
      <c r="D5" s="20" t="s">
        <v>11</v>
      </c>
      <c r="E5" s="20" t="s">
        <v>11</v>
      </c>
      <c r="F5" s="20" t="s">
        <v>23</v>
      </c>
      <c r="G5" s="20" t="s">
        <v>26</v>
      </c>
      <c r="H5" s="20" t="s">
        <v>30</v>
      </c>
      <c r="I5" s="20" t="s">
        <v>33</v>
      </c>
    </row>
    <row r="6">
      <c r="A6" s="1" t="s">
        <v>116</v>
      </c>
      <c r="B6" s="1" t="s">
        <v>41</v>
      </c>
      <c r="C6" s="1" t="s">
        <v>120</v>
      </c>
      <c r="D6" s="1" t="s">
        <v>119</v>
      </c>
      <c r="E6" s="1" t="s">
        <v>121</v>
      </c>
      <c r="F6" s="17" t="s">
        <v>123</v>
      </c>
      <c r="G6" s="17" t="s">
        <v>118</v>
      </c>
      <c r="H6" s="21" t="s">
        <v>117</v>
      </c>
      <c r="I6" s="17" t="s">
        <v>122</v>
      </c>
    </row>
    <row r="7">
      <c r="A7" s="1" t="s">
        <v>127</v>
      </c>
      <c r="B7" s="1" t="s">
        <v>42</v>
      </c>
      <c r="C7" s="1" t="s">
        <v>125</v>
      </c>
      <c r="D7" s="1" t="s">
        <v>124</v>
      </c>
      <c r="E7" s="1" t="s">
        <v>121</v>
      </c>
      <c r="F7" s="17" t="s">
        <v>128</v>
      </c>
      <c r="G7" s="17" t="s">
        <v>118</v>
      </c>
      <c r="H7" s="21" t="s">
        <v>126</v>
      </c>
      <c r="I7" s="17" t="s">
        <v>122</v>
      </c>
    </row>
    <row r="8">
      <c r="A8" s="1" t="s">
        <v>130</v>
      </c>
      <c r="B8" s="1" t="s">
        <v>54</v>
      </c>
      <c r="C8" s="1" t="s">
        <v>131</v>
      </c>
      <c r="D8" s="1" t="s">
        <v>132</v>
      </c>
      <c r="E8" s="1" t="s">
        <v>121</v>
      </c>
      <c r="F8" s="17" t="s">
        <v>129</v>
      </c>
      <c r="G8" s="17" t="s">
        <v>118</v>
      </c>
      <c r="H8" s="21" t="s">
        <v>117</v>
      </c>
      <c r="I8" s="17" t="s">
        <v>122</v>
      </c>
    </row>
    <row r="9">
      <c r="A9" s="1" t="s">
        <v>135</v>
      </c>
      <c r="B9" s="1" t="s">
        <v>48</v>
      </c>
      <c r="C9" s="1" t="s">
        <v>136</v>
      </c>
      <c r="D9" s="1" t="s">
        <v>134</v>
      </c>
      <c r="E9" s="1" t="s">
        <v>121</v>
      </c>
      <c r="F9" s="17" t="s">
        <v>137</v>
      </c>
      <c r="G9" s="17" t="s">
        <v>118</v>
      </c>
      <c r="H9" s="21" t="s">
        <v>133</v>
      </c>
      <c r="I9" s="17" t="s">
        <v>122</v>
      </c>
    </row>
    <row r="10">
      <c r="A10" s="1" t="s">
        <v>142</v>
      </c>
      <c r="B10" s="1" t="s">
        <v>51</v>
      </c>
      <c r="C10" s="1" t="s">
        <v>140</v>
      </c>
      <c r="D10" s="1" t="s">
        <v>141</v>
      </c>
      <c r="E10" s="1" t="s">
        <v>121</v>
      </c>
      <c r="F10" s="17" t="s">
        <v>139</v>
      </c>
      <c r="G10" s="17" t="s">
        <v>118</v>
      </c>
      <c r="H10" s="21" t="s">
        <v>138</v>
      </c>
      <c r="I10" s="17" t="s">
        <v>122</v>
      </c>
    </row>
    <row r="11">
      <c r="A11" s="1" t="s">
        <v>145</v>
      </c>
      <c r="B11" s="1" t="s">
        <v>44</v>
      </c>
      <c r="C11" s="1" t="s">
        <v>143</v>
      </c>
      <c r="D11" s="1" t="s">
        <v>146</v>
      </c>
      <c r="E11" s="1" t="s">
        <v>121</v>
      </c>
      <c r="F11" s="17" t="s">
        <v>144</v>
      </c>
      <c r="G11" s="17" t="s">
        <v>118</v>
      </c>
      <c r="H11" s="21" t="s">
        <v>117</v>
      </c>
      <c r="I11" s="17" t="s">
        <v>122</v>
      </c>
    </row>
    <row r="12">
      <c r="A12" s="1" t="s">
        <v>148</v>
      </c>
      <c r="B12" s="1" t="s">
        <v>51</v>
      </c>
      <c r="C12" s="1" t="s">
        <v>150</v>
      </c>
      <c r="D12" s="1" t="s">
        <v>149</v>
      </c>
      <c r="E12" s="1" t="s">
        <v>121</v>
      </c>
      <c r="F12" s="17" t="s">
        <v>147</v>
      </c>
      <c r="G12" s="17" t="s">
        <v>118</v>
      </c>
      <c r="H12" s="21" t="s">
        <v>117</v>
      </c>
      <c r="I12" s="17" t="s">
        <v>122</v>
      </c>
    </row>
    <row r="13">
      <c r="A13" s="1" t="s">
        <v>152</v>
      </c>
      <c r="B13" s="1" t="s">
        <v>48</v>
      </c>
      <c r="C13" s="1" t="s">
        <v>153</v>
      </c>
      <c r="D13" s="1" t="s">
        <v>154</v>
      </c>
      <c r="E13" s="1" t="s">
        <v>121</v>
      </c>
      <c r="F13" s="17" t="s">
        <v>151</v>
      </c>
      <c r="G13" s="17" t="s">
        <v>118</v>
      </c>
      <c r="H13" s="21" t="s">
        <v>117</v>
      </c>
      <c r="I13" s="17" t="s">
        <v>122</v>
      </c>
    </row>
    <row r="14">
      <c r="A14" s="1" t="s">
        <v>156</v>
      </c>
      <c r="B14" s="1" t="s">
        <v>40</v>
      </c>
      <c r="C14" s="1" t="s">
        <v>157</v>
      </c>
      <c r="D14" s="1" t="s">
        <v>158</v>
      </c>
      <c r="E14" s="1" t="s">
        <v>155</v>
      </c>
      <c r="F14" s="17" t="s">
        <v>159</v>
      </c>
      <c r="G14" s="17" t="s">
        <v>118</v>
      </c>
      <c r="H14" s="21" t="s">
        <v>117</v>
      </c>
      <c r="I14" s="17" t="s">
        <v>122</v>
      </c>
    </row>
    <row r="15">
      <c r="A15" s="1" t="s">
        <v>156</v>
      </c>
      <c r="B15" s="1" t="s">
        <v>40</v>
      </c>
      <c r="C15" s="1" t="s">
        <v>157</v>
      </c>
      <c r="D15" s="1" t="s">
        <v>160</v>
      </c>
      <c r="E15" s="1" t="s">
        <v>161</v>
      </c>
      <c r="F15" s="17" t="s">
        <v>162</v>
      </c>
      <c r="G15" s="17" t="s">
        <v>118</v>
      </c>
      <c r="H15" s="21" t="s">
        <v>117</v>
      </c>
      <c r="I15" s="17" t="s">
        <v>122</v>
      </c>
    </row>
    <row r="16">
      <c r="A16" s="1" t="s">
        <v>167</v>
      </c>
      <c r="B16" s="1" t="s">
        <v>40</v>
      </c>
      <c r="C16" s="1" t="s">
        <v>164</v>
      </c>
      <c r="D16" s="1" t="s">
        <v>163</v>
      </c>
      <c r="E16" s="1" t="s">
        <v>121</v>
      </c>
      <c r="F16" s="17" t="s">
        <v>166</v>
      </c>
      <c r="G16" s="17" t="s">
        <v>118</v>
      </c>
      <c r="H16" s="21" t="s">
        <v>117</v>
      </c>
      <c r="I16" s="17" t="s">
        <v>165</v>
      </c>
    </row>
    <row r="17">
      <c r="A17" s="1" t="s">
        <v>168</v>
      </c>
      <c r="B17" s="1" t="s">
        <v>51</v>
      </c>
      <c r="C17" s="1" t="s">
        <v>171</v>
      </c>
      <c r="D17" s="1" t="s">
        <v>169</v>
      </c>
      <c r="E17" s="1" t="s">
        <v>121</v>
      </c>
      <c r="F17" s="17" t="s">
        <v>170</v>
      </c>
      <c r="G17" s="17" t="s">
        <v>118</v>
      </c>
      <c r="H17" s="21" t="s">
        <v>117</v>
      </c>
      <c r="I17" s="17" t="s">
        <v>122</v>
      </c>
    </row>
    <row r="18">
      <c r="A18" s="1" t="s">
        <v>174</v>
      </c>
      <c r="B18" s="1" t="s">
        <v>40</v>
      </c>
      <c r="C18" s="1" t="s">
        <v>173</v>
      </c>
      <c r="D18" s="1" t="s">
        <v>172</v>
      </c>
      <c r="E18" s="1" t="s">
        <v>121</v>
      </c>
      <c r="F18" s="17" t="s">
        <v>175</v>
      </c>
      <c r="G18" s="17" t="s">
        <v>118</v>
      </c>
      <c r="H18" s="21" t="s">
        <v>117</v>
      </c>
      <c r="I18" s="17" t="s">
        <v>165</v>
      </c>
    </row>
    <row r="19">
      <c r="A19" s="1" t="s">
        <v>176</v>
      </c>
      <c r="B19" s="1" t="s">
        <v>48</v>
      </c>
      <c r="C19" s="1" t="s">
        <v>177</v>
      </c>
      <c r="D19" s="1" t="s">
        <v>178</v>
      </c>
      <c r="E19" s="1" t="s">
        <v>121</v>
      </c>
      <c r="F19" s="17" t="s">
        <v>179</v>
      </c>
      <c r="G19" s="17" t="s">
        <v>118</v>
      </c>
      <c r="H19" s="21" t="s">
        <v>117</v>
      </c>
      <c r="I19" s="17" t="s">
        <v>122</v>
      </c>
    </row>
    <row r="20">
      <c r="A20" s="1" t="s">
        <v>183</v>
      </c>
      <c r="B20" s="1" t="s">
        <v>41</v>
      </c>
      <c r="C20" s="1" t="s">
        <v>180</v>
      </c>
      <c r="D20" s="1" t="s">
        <v>182</v>
      </c>
      <c r="E20" s="1" t="s">
        <v>121</v>
      </c>
      <c r="F20" s="17" t="s">
        <v>181</v>
      </c>
      <c r="G20" s="17" t="s">
        <v>118</v>
      </c>
      <c r="H20" s="21" t="s">
        <v>117</v>
      </c>
      <c r="I20" s="17" t="s">
        <v>122</v>
      </c>
    </row>
    <row r="21">
      <c r="A21" s="1" t="s">
        <v>187</v>
      </c>
      <c r="B21" s="1" t="s">
        <v>40</v>
      </c>
      <c r="C21" s="1" t="s">
        <v>184</v>
      </c>
      <c r="D21" s="1" t="s">
        <v>185</v>
      </c>
      <c r="E21" s="1" t="s">
        <v>121</v>
      </c>
      <c r="F21" s="17" t="s">
        <v>186</v>
      </c>
      <c r="G21" s="17" t="s">
        <v>118</v>
      </c>
      <c r="H21" s="21" t="s">
        <v>117</v>
      </c>
      <c r="I21" s="17" t="s">
        <v>122</v>
      </c>
    </row>
    <row r="22">
      <c r="A22" s="1" t="s">
        <v>191</v>
      </c>
      <c r="B22" s="1" t="s">
        <v>82</v>
      </c>
      <c r="C22" s="1" t="s">
        <v>190</v>
      </c>
      <c r="D22" s="1" t="s">
        <v>188</v>
      </c>
      <c r="E22" s="1" t="s">
        <v>121</v>
      </c>
      <c r="F22" s="17" t="s">
        <v>189</v>
      </c>
      <c r="G22" s="17" t="s">
        <v>118</v>
      </c>
      <c r="H22" s="21" t="s">
        <v>117</v>
      </c>
      <c r="I22" s="17" t="s">
        <v>122</v>
      </c>
    </row>
    <row r="23">
      <c r="A23" s="1" t="s">
        <v>194</v>
      </c>
      <c r="B23" s="1" t="s">
        <v>48</v>
      </c>
      <c r="C23" s="1" t="s">
        <v>192</v>
      </c>
      <c r="D23" s="1" t="s">
        <v>193</v>
      </c>
      <c r="E23" s="1" t="s">
        <v>121</v>
      </c>
      <c r="F23" s="17" t="s">
        <v>195</v>
      </c>
      <c r="G23" s="17" t="s">
        <v>118</v>
      </c>
      <c r="H23" s="21" t="s">
        <v>117</v>
      </c>
      <c r="I23" s="17" t="s">
        <v>122</v>
      </c>
    </row>
    <row r="24">
      <c r="A24" s="1" t="s">
        <v>197</v>
      </c>
      <c r="B24" s="1" t="s">
        <v>48</v>
      </c>
      <c r="C24" s="1" t="s">
        <v>196</v>
      </c>
      <c r="D24" s="1" t="s">
        <v>199</v>
      </c>
      <c r="E24" s="1" t="s">
        <v>121</v>
      </c>
      <c r="F24" s="17" t="s">
        <v>198</v>
      </c>
      <c r="G24" s="17" t="s">
        <v>118</v>
      </c>
      <c r="H24" s="21" t="s">
        <v>117</v>
      </c>
      <c r="I24" s="17" t="s">
        <v>122</v>
      </c>
    </row>
    <row r="25">
      <c r="A25" s="1" t="s">
        <v>200</v>
      </c>
      <c r="B25" s="1" t="s">
        <v>54</v>
      </c>
      <c r="C25" s="1" t="s">
        <v>203</v>
      </c>
      <c r="D25" s="1" t="s">
        <v>201</v>
      </c>
      <c r="E25" s="1" t="s">
        <v>121</v>
      </c>
      <c r="F25" s="17" t="s">
        <v>202</v>
      </c>
      <c r="G25" s="17" t="s">
        <v>118</v>
      </c>
      <c r="H25" s="21" t="s">
        <v>117</v>
      </c>
      <c r="I25" s="17" t="s">
        <v>122</v>
      </c>
    </row>
    <row r="26">
      <c r="A26" s="1" t="s">
        <v>205</v>
      </c>
      <c r="B26" s="1" t="s">
        <v>54</v>
      </c>
      <c r="C26" s="1" t="s">
        <v>206</v>
      </c>
      <c r="D26" s="1" t="s">
        <v>207</v>
      </c>
      <c r="E26" s="1" t="s">
        <v>121</v>
      </c>
      <c r="F26" s="17" t="s">
        <v>204</v>
      </c>
      <c r="G26" s="17" t="s">
        <v>118</v>
      </c>
      <c r="H26" s="21" t="s">
        <v>117</v>
      </c>
      <c r="I26" s="17" t="s">
        <v>122</v>
      </c>
    </row>
    <row r="27">
      <c r="A27" s="1" t="s">
        <v>211</v>
      </c>
      <c r="B27" s="1" t="s">
        <v>40</v>
      </c>
      <c r="C27" s="1" t="s">
        <v>209</v>
      </c>
      <c r="D27" s="1" t="s">
        <v>210</v>
      </c>
      <c r="E27" s="1" t="s">
        <v>121</v>
      </c>
      <c r="F27" s="17" t="s">
        <v>208</v>
      </c>
      <c r="G27" s="17" t="s">
        <v>118</v>
      </c>
      <c r="H27" s="21" t="s">
        <v>117</v>
      </c>
      <c r="I27" s="17" t="s">
        <v>122</v>
      </c>
    </row>
    <row r="28">
      <c r="A28" s="1" t="s">
        <v>213</v>
      </c>
      <c r="B28" s="1" t="s">
        <v>40</v>
      </c>
      <c r="C28" s="1" t="s">
        <v>212</v>
      </c>
      <c r="D28" s="1" t="s">
        <v>214</v>
      </c>
      <c r="E28" s="1" t="s">
        <v>121</v>
      </c>
      <c r="F28" s="17" t="s">
        <v>215</v>
      </c>
      <c r="G28" s="17" t="s">
        <v>118</v>
      </c>
      <c r="H28" s="21" t="s">
        <v>117</v>
      </c>
      <c r="I28" s="17" t="s">
        <v>122</v>
      </c>
    </row>
    <row r="29">
      <c r="A29" s="1" t="s">
        <v>219</v>
      </c>
      <c r="B29" s="1" t="s">
        <v>54</v>
      </c>
      <c r="C29" s="1" t="s">
        <v>216</v>
      </c>
      <c r="D29" s="1" t="s">
        <v>217</v>
      </c>
      <c r="E29" s="1" t="s">
        <v>121</v>
      </c>
      <c r="F29" s="17" t="s">
        <v>218</v>
      </c>
      <c r="G29" s="17" t="s">
        <v>118</v>
      </c>
      <c r="H29" s="21" t="s">
        <v>117</v>
      </c>
      <c r="I29" s="17" t="s">
        <v>122</v>
      </c>
    </row>
    <row r="30">
      <c r="A30" s="1" t="s">
        <v>221</v>
      </c>
      <c r="B30" s="1" t="s">
        <v>54</v>
      </c>
      <c r="C30" s="1" t="s">
        <v>220</v>
      </c>
      <c r="D30" s="1" t="s">
        <v>223</v>
      </c>
      <c r="E30" s="1" t="s">
        <v>121</v>
      </c>
      <c r="F30" s="17" t="s">
        <v>222</v>
      </c>
      <c r="G30" s="17" t="s">
        <v>118</v>
      </c>
      <c r="H30" s="21" t="s">
        <v>117</v>
      </c>
      <c r="I30" s="17" t="s">
        <v>122</v>
      </c>
    </row>
    <row r="31">
      <c r="A31" s="1" t="s">
        <v>224</v>
      </c>
      <c r="B31" s="1" t="s">
        <v>51</v>
      </c>
      <c r="C31" s="1" t="s">
        <v>225</v>
      </c>
      <c r="D31" s="1" t="s">
        <v>226</v>
      </c>
      <c r="E31" s="1" t="s">
        <v>121</v>
      </c>
      <c r="F31" s="17" t="s">
        <v>227</v>
      </c>
      <c r="G31" s="17" t="s">
        <v>118</v>
      </c>
      <c r="H31" s="21" t="s">
        <v>117</v>
      </c>
      <c r="I31" s="17" t="s">
        <v>122</v>
      </c>
    </row>
    <row r="32">
      <c r="A32" s="1" t="s">
        <v>228</v>
      </c>
      <c r="B32" s="1" t="s">
        <v>54</v>
      </c>
      <c r="C32" s="1" t="s">
        <v>229</v>
      </c>
      <c r="D32" s="1" t="s">
        <v>231</v>
      </c>
      <c r="E32" s="1" t="s">
        <v>155</v>
      </c>
      <c r="F32" s="17" t="s">
        <v>230</v>
      </c>
      <c r="G32" s="17" t="s">
        <v>118</v>
      </c>
      <c r="H32" s="21" t="s">
        <v>117</v>
      </c>
      <c r="I32" s="17" t="s">
        <v>122</v>
      </c>
    </row>
    <row r="33">
      <c r="A33" s="1" t="s">
        <v>228</v>
      </c>
      <c r="B33" s="1" t="s">
        <v>54</v>
      </c>
      <c r="C33" s="1" t="s">
        <v>229</v>
      </c>
      <c r="D33" s="1" t="s">
        <v>233</v>
      </c>
      <c r="E33" s="1" t="s">
        <v>234</v>
      </c>
      <c r="F33" s="17" t="s">
        <v>232</v>
      </c>
      <c r="G33" s="17" t="s">
        <v>118</v>
      </c>
      <c r="H33" s="21" t="s">
        <v>117</v>
      </c>
      <c r="I33" s="17" t="s">
        <v>122</v>
      </c>
    </row>
    <row r="34">
      <c r="A34" s="1" t="s">
        <v>228</v>
      </c>
      <c r="B34" s="1" t="s">
        <v>54</v>
      </c>
      <c r="C34" s="1" t="s">
        <v>229</v>
      </c>
      <c r="D34" s="1" t="s">
        <v>236</v>
      </c>
      <c r="E34" s="1" t="s">
        <v>235</v>
      </c>
      <c r="F34" s="17" t="s">
        <v>230</v>
      </c>
      <c r="G34" s="17" t="s">
        <v>118</v>
      </c>
      <c r="H34" s="21" t="s">
        <v>117</v>
      </c>
      <c r="I34" s="17" t="s">
        <v>122</v>
      </c>
    </row>
    <row r="35">
      <c r="A35" s="1" t="s">
        <v>240</v>
      </c>
      <c r="B35" s="1" t="s">
        <v>51</v>
      </c>
      <c r="C35" s="1" t="s">
        <v>237</v>
      </c>
      <c r="D35" s="1" t="s">
        <v>238</v>
      </c>
      <c r="E35" s="1" t="s">
        <v>121</v>
      </c>
      <c r="F35" s="17" t="s">
        <v>239</v>
      </c>
      <c r="G35" s="17" t="s">
        <v>118</v>
      </c>
      <c r="H35" s="21" t="s">
        <v>117</v>
      </c>
      <c r="I35" s="17" t="s">
        <v>122</v>
      </c>
    </row>
    <row r="36">
      <c r="A36" s="1" t="s">
        <v>243</v>
      </c>
      <c r="B36" s="1" t="s">
        <v>42</v>
      </c>
      <c r="C36" s="1" t="s">
        <v>241</v>
      </c>
      <c r="D36" s="1" t="s">
        <v>244</v>
      </c>
      <c r="E36" s="1" t="s">
        <v>121</v>
      </c>
      <c r="F36" s="17" t="s">
        <v>242</v>
      </c>
      <c r="G36" s="17" t="s">
        <v>118</v>
      </c>
      <c r="H36" s="21" t="s">
        <v>117</v>
      </c>
      <c r="I36" s="17" t="s">
        <v>122</v>
      </c>
    </row>
    <row r="37">
      <c r="A37" s="1" t="s">
        <v>246</v>
      </c>
      <c r="B37" s="1" t="s">
        <v>47</v>
      </c>
      <c r="C37" s="1" t="s">
        <v>248</v>
      </c>
      <c r="D37" s="1" t="s">
        <v>245</v>
      </c>
      <c r="E37" s="1" t="s">
        <v>121</v>
      </c>
      <c r="F37" s="17" t="s">
        <v>247</v>
      </c>
      <c r="G37" s="17" t="s">
        <v>118</v>
      </c>
      <c r="H37" s="21" t="s">
        <v>117</v>
      </c>
      <c r="I37" s="17" t="s">
        <v>122</v>
      </c>
    </row>
    <row r="38">
      <c r="A38" s="1" t="s">
        <v>249</v>
      </c>
      <c r="B38" s="1" t="s">
        <v>54</v>
      </c>
      <c r="C38" s="1" t="s">
        <v>251</v>
      </c>
      <c r="D38" s="1" t="s">
        <v>252</v>
      </c>
      <c r="E38" s="1" t="s">
        <v>121</v>
      </c>
      <c r="F38" s="17" t="s">
        <v>250</v>
      </c>
      <c r="G38" s="17" t="s">
        <v>118</v>
      </c>
      <c r="H38" s="21" t="s">
        <v>117</v>
      </c>
      <c r="I38" s="17" t="s">
        <v>122</v>
      </c>
    </row>
    <row r="39">
      <c r="A39" s="1" t="s">
        <v>255</v>
      </c>
      <c r="B39" s="1" t="s">
        <v>56</v>
      </c>
      <c r="C39" s="1" t="s">
        <v>256</v>
      </c>
      <c r="D39" s="1" t="s">
        <v>253</v>
      </c>
      <c r="E39" s="1" t="s">
        <v>121</v>
      </c>
      <c r="F39" s="17" t="s">
        <v>254</v>
      </c>
      <c r="G39" s="17" t="s">
        <v>118</v>
      </c>
      <c r="H39" s="21" t="s">
        <v>117</v>
      </c>
      <c r="I39" s="17" t="s">
        <v>122</v>
      </c>
    </row>
    <row r="40">
      <c r="A40" s="1" t="s">
        <v>260</v>
      </c>
      <c r="B40" s="1" t="s">
        <v>51</v>
      </c>
      <c r="C40" s="1" t="s">
        <v>259</v>
      </c>
      <c r="D40" s="1" t="s">
        <v>257</v>
      </c>
      <c r="E40" s="1" t="s">
        <v>121</v>
      </c>
      <c r="F40" s="17" t="s">
        <v>258</v>
      </c>
      <c r="G40" s="17" t="s">
        <v>118</v>
      </c>
      <c r="H40" s="21" t="s">
        <v>117</v>
      </c>
      <c r="I40" s="17" t="s">
        <v>122</v>
      </c>
    </row>
    <row r="41">
      <c r="A41" s="1" t="s">
        <v>264</v>
      </c>
      <c r="B41" s="1" t="s">
        <v>67</v>
      </c>
      <c r="C41" s="1" t="s">
        <v>262</v>
      </c>
      <c r="D41" s="1" t="s">
        <v>261</v>
      </c>
      <c r="E41" s="1" t="s">
        <v>121</v>
      </c>
      <c r="F41" s="17" t="s">
        <v>263</v>
      </c>
      <c r="G41" s="17" t="s">
        <v>118</v>
      </c>
      <c r="H41" s="21" t="s">
        <v>117</v>
      </c>
      <c r="I41" s="17" t="s">
        <v>122</v>
      </c>
    </row>
    <row r="42">
      <c r="A42" s="1" t="s">
        <v>266</v>
      </c>
      <c r="B42" s="1" t="s">
        <v>53</v>
      </c>
      <c r="C42" s="1" t="s">
        <v>269</v>
      </c>
      <c r="D42" s="1" t="s">
        <v>267</v>
      </c>
      <c r="E42" s="1" t="s">
        <v>121</v>
      </c>
      <c r="F42" s="17" t="s">
        <v>265</v>
      </c>
      <c r="G42" s="17" t="s">
        <v>118</v>
      </c>
      <c r="H42" s="21" t="s">
        <v>268</v>
      </c>
      <c r="I42" s="17" t="s">
        <v>122</v>
      </c>
    </row>
    <row r="43">
      <c r="A43" s="1" t="s">
        <v>271</v>
      </c>
      <c r="B43" s="1" t="s">
        <v>54</v>
      </c>
      <c r="C43" s="1" t="s">
        <v>270</v>
      </c>
      <c r="D43" s="1" t="s">
        <v>273</v>
      </c>
      <c r="E43" s="1" t="s">
        <v>121</v>
      </c>
      <c r="F43" s="17" t="s">
        <v>272</v>
      </c>
      <c r="G43" s="17" t="s">
        <v>118</v>
      </c>
      <c r="H43" s="21" t="s">
        <v>117</v>
      </c>
      <c r="I43" s="17" t="s">
        <v>122</v>
      </c>
    </row>
    <row r="44">
      <c r="A44" s="1" t="s">
        <v>275</v>
      </c>
      <c r="B44" s="1" t="s">
        <v>54</v>
      </c>
      <c r="C44" s="1" t="s">
        <v>274</v>
      </c>
      <c r="D44" s="1" t="s">
        <v>276</v>
      </c>
      <c r="E44" s="1" t="s">
        <v>121</v>
      </c>
      <c r="F44" s="17" t="s">
        <v>277</v>
      </c>
      <c r="G44" s="17" t="s">
        <v>118</v>
      </c>
      <c r="H44" s="21" t="s">
        <v>117</v>
      </c>
      <c r="I44" s="17" t="s">
        <v>122</v>
      </c>
    </row>
    <row r="45">
      <c r="A45" s="1" t="s">
        <v>280</v>
      </c>
      <c r="B45" s="1" t="s">
        <v>51</v>
      </c>
      <c r="C45" s="1" t="s">
        <v>281</v>
      </c>
      <c r="D45" s="1" t="s">
        <v>278</v>
      </c>
      <c r="E45" s="1" t="s">
        <v>121</v>
      </c>
      <c r="F45" s="17" t="s">
        <v>279</v>
      </c>
      <c r="G45" s="17" t="s">
        <v>118</v>
      </c>
      <c r="H45" s="21" t="s">
        <v>117</v>
      </c>
      <c r="I45" s="17" t="s">
        <v>122</v>
      </c>
    </row>
    <row r="46">
      <c r="A46" s="1" t="s">
        <v>285</v>
      </c>
      <c r="B46" s="1" t="s">
        <v>48</v>
      </c>
      <c r="C46" s="1" t="s">
        <v>283</v>
      </c>
      <c r="D46" s="1" t="s">
        <v>282</v>
      </c>
      <c r="E46" s="1" t="s">
        <v>121</v>
      </c>
      <c r="F46" s="17" t="s">
        <v>284</v>
      </c>
      <c r="G46" s="17" t="s">
        <v>118</v>
      </c>
      <c r="H46" s="21" t="s">
        <v>117</v>
      </c>
      <c r="I46" s="17" t="s">
        <v>122</v>
      </c>
    </row>
    <row r="47">
      <c r="A47" s="1" t="s">
        <v>288</v>
      </c>
      <c r="B47" s="1" t="s">
        <v>57</v>
      </c>
      <c r="C47" s="1" t="s">
        <v>289</v>
      </c>
      <c r="D47" s="1" t="s">
        <v>287</v>
      </c>
      <c r="E47" s="1" t="s">
        <v>121</v>
      </c>
      <c r="F47" s="17" t="s">
        <v>286</v>
      </c>
      <c r="G47" s="17" t="s">
        <v>118</v>
      </c>
      <c r="H47" s="21" t="s">
        <v>117</v>
      </c>
      <c r="I47" s="17" t="s">
        <v>122</v>
      </c>
    </row>
    <row r="48">
      <c r="A48" s="1" t="s">
        <v>292</v>
      </c>
      <c r="B48" s="1" t="s">
        <v>57</v>
      </c>
      <c r="C48" s="1" t="s">
        <v>290</v>
      </c>
      <c r="D48" s="1" t="s">
        <v>293</v>
      </c>
      <c r="E48" s="1" t="s">
        <v>121</v>
      </c>
      <c r="F48" s="17" t="s">
        <v>291</v>
      </c>
      <c r="G48" s="17" t="s">
        <v>118</v>
      </c>
      <c r="H48" s="21" t="s">
        <v>117</v>
      </c>
      <c r="I48" s="17" t="s">
        <v>122</v>
      </c>
    </row>
    <row r="49">
      <c r="A49" s="1" t="s">
        <v>294</v>
      </c>
      <c r="B49" s="1" t="s">
        <v>41</v>
      </c>
      <c r="C49" s="1" t="s">
        <v>296</v>
      </c>
      <c r="D49" s="1" t="s">
        <v>297</v>
      </c>
      <c r="E49" s="1" t="s">
        <v>121</v>
      </c>
      <c r="F49" s="17" t="s">
        <v>298</v>
      </c>
      <c r="G49" s="17" t="s">
        <v>118</v>
      </c>
      <c r="H49" s="21" t="s">
        <v>295</v>
      </c>
      <c r="I49" s="17" t="s">
        <v>122</v>
      </c>
    </row>
    <row r="50">
      <c r="A50" s="1" t="s">
        <v>300</v>
      </c>
      <c r="B50" s="1" t="s">
        <v>41</v>
      </c>
      <c r="C50" s="1" t="s">
        <v>302</v>
      </c>
      <c r="D50" s="1" t="s">
        <v>301</v>
      </c>
      <c r="E50" s="1" t="s">
        <v>121</v>
      </c>
      <c r="F50" s="17" t="s">
        <v>299</v>
      </c>
      <c r="G50" s="17" t="s">
        <v>118</v>
      </c>
      <c r="H50" s="21" t="s">
        <v>117</v>
      </c>
      <c r="I50" s="17" t="s">
        <v>122</v>
      </c>
    </row>
    <row r="51">
      <c r="A51" s="1" t="s">
        <v>304</v>
      </c>
      <c r="B51" s="1" t="s">
        <v>40</v>
      </c>
      <c r="C51" s="1" t="s">
        <v>305</v>
      </c>
      <c r="D51" s="1" t="s">
        <v>303</v>
      </c>
      <c r="E51" s="1" t="s">
        <v>121</v>
      </c>
      <c r="F51" s="17" t="s">
        <v>286</v>
      </c>
      <c r="G51" s="17" t="s">
        <v>118</v>
      </c>
      <c r="H51" s="21" t="s">
        <v>117</v>
      </c>
      <c r="I51" s="17" t="s">
        <v>122</v>
      </c>
    </row>
    <row r="52">
      <c r="A52" s="1" t="s">
        <v>306</v>
      </c>
      <c r="B52" s="1" t="s">
        <v>38</v>
      </c>
      <c r="C52" s="1" t="s">
        <v>307</v>
      </c>
      <c r="D52" s="1" t="s">
        <v>308</v>
      </c>
      <c r="E52" s="1" t="s">
        <v>121</v>
      </c>
      <c r="F52" s="17" t="s">
        <v>309</v>
      </c>
      <c r="G52" s="17" t="s">
        <v>118</v>
      </c>
      <c r="H52" s="21" t="s">
        <v>117</v>
      </c>
      <c r="I52" s="17" t="s">
        <v>122</v>
      </c>
    </row>
    <row r="53">
      <c r="A53" s="1" t="s">
        <v>314</v>
      </c>
      <c r="B53" s="1" t="s">
        <v>45</v>
      </c>
      <c r="C53" s="1" t="s">
        <v>311</v>
      </c>
      <c r="D53" s="1" t="s">
        <v>310</v>
      </c>
      <c r="E53" s="1" t="s">
        <v>121</v>
      </c>
      <c r="F53" s="17" t="s">
        <v>312</v>
      </c>
      <c r="G53" s="17" t="s">
        <v>118</v>
      </c>
      <c r="H53" s="21" t="s">
        <v>313</v>
      </c>
      <c r="I53" s="17" t="s">
        <v>122</v>
      </c>
    </row>
    <row r="54">
      <c r="A54" s="1" t="s">
        <v>317</v>
      </c>
      <c r="B54" s="1" t="s">
        <v>54</v>
      </c>
      <c r="C54" s="1" t="s">
        <v>318</v>
      </c>
      <c r="D54" s="1" t="s">
        <v>316</v>
      </c>
      <c r="E54" s="1" t="s">
        <v>121</v>
      </c>
      <c r="F54" s="17" t="s">
        <v>315</v>
      </c>
      <c r="G54" s="17" t="s">
        <v>118</v>
      </c>
      <c r="H54" s="21" t="s">
        <v>117</v>
      </c>
      <c r="I54" s="17" t="s">
        <v>122</v>
      </c>
    </row>
    <row r="55">
      <c r="A55" s="1" t="s">
        <v>320</v>
      </c>
      <c r="B55" s="1" t="s">
        <v>40</v>
      </c>
      <c r="C55" s="1" t="s">
        <v>321</v>
      </c>
      <c r="D55" s="1" t="s">
        <v>319</v>
      </c>
      <c r="E55" s="1" t="s">
        <v>121</v>
      </c>
      <c r="F55" s="17" t="s">
        <v>322</v>
      </c>
      <c r="G55" s="17" t="s">
        <v>118</v>
      </c>
      <c r="H55" s="21" t="s">
        <v>117</v>
      </c>
      <c r="I55" s="17" t="s">
        <v>122</v>
      </c>
    </row>
    <row r="56">
      <c r="A56" s="1" t="s">
        <v>324</v>
      </c>
      <c r="B56" s="1" t="s">
        <v>54</v>
      </c>
      <c r="C56" s="1" t="s">
        <v>325</v>
      </c>
      <c r="D56" s="1" t="s">
        <v>326</v>
      </c>
      <c r="E56" s="1" t="s">
        <v>121</v>
      </c>
      <c r="F56" s="17" t="s">
        <v>323</v>
      </c>
      <c r="G56" s="17" t="s">
        <v>118</v>
      </c>
      <c r="H56" s="21" t="s">
        <v>117</v>
      </c>
      <c r="I56" s="17" t="s">
        <v>122</v>
      </c>
    </row>
    <row r="57">
      <c r="A57" s="1" t="s">
        <v>328</v>
      </c>
      <c r="B57" s="1" t="s">
        <v>54</v>
      </c>
      <c r="C57" s="1" t="s">
        <v>329</v>
      </c>
      <c r="D57" s="1" t="s">
        <v>327</v>
      </c>
      <c r="E57" s="1" t="s">
        <v>155</v>
      </c>
      <c r="F57" s="17" t="s">
        <v>298</v>
      </c>
      <c r="G57" s="17" t="s">
        <v>118</v>
      </c>
      <c r="H57" s="21" t="s">
        <v>330</v>
      </c>
      <c r="I57" s="17" t="s">
        <v>122</v>
      </c>
    </row>
    <row r="58">
      <c r="A58" s="1" t="s">
        <v>328</v>
      </c>
      <c r="B58" s="1" t="s">
        <v>54</v>
      </c>
      <c r="C58" s="1" t="s">
        <v>329</v>
      </c>
      <c r="D58" s="1" t="s">
        <v>331</v>
      </c>
      <c r="E58" s="1" t="s">
        <v>234</v>
      </c>
      <c r="F58" s="17" t="s">
        <v>332</v>
      </c>
      <c r="G58" s="17" t="s">
        <v>118</v>
      </c>
      <c r="H58" s="21" t="s">
        <v>117</v>
      </c>
      <c r="I58" s="17" t="s">
        <v>122</v>
      </c>
    </row>
    <row r="59">
      <c r="A59" s="1" t="s">
        <v>333</v>
      </c>
      <c r="B59" s="1" t="s">
        <v>57</v>
      </c>
      <c r="C59" s="1" t="s">
        <v>336</v>
      </c>
      <c r="D59" s="1" t="s">
        <v>335</v>
      </c>
      <c r="E59" s="1" t="s">
        <v>121</v>
      </c>
      <c r="F59" s="17" t="s">
        <v>298</v>
      </c>
      <c r="G59" s="17" t="s">
        <v>118</v>
      </c>
      <c r="H59" s="21" t="s">
        <v>334</v>
      </c>
      <c r="I59" s="17" t="s">
        <v>122</v>
      </c>
    </row>
    <row r="60">
      <c r="A60" s="1" t="s">
        <v>339</v>
      </c>
      <c r="B60" s="1" t="s">
        <v>42</v>
      </c>
      <c r="C60" s="1" t="s">
        <v>338</v>
      </c>
      <c r="D60" s="1" t="s">
        <v>340</v>
      </c>
      <c r="E60" s="1" t="s">
        <v>121</v>
      </c>
      <c r="F60" s="17" t="s">
        <v>337</v>
      </c>
      <c r="G60" s="17" t="s">
        <v>118</v>
      </c>
      <c r="H60" s="21" t="s">
        <v>117</v>
      </c>
      <c r="I60" s="17" t="s">
        <v>122</v>
      </c>
    </row>
    <row r="61">
      <c r="A61" s="1" t="s">
        <v>344</v>
      </c>
      <c r="B61" s="1" t="s">
        <v>42</v>
      </c>
      <c r="C61" s="1" t="s">
        <v>342</v>
      </c>
      <c r="D61" s="1" t="s">
        <v>341</v>
      </c>
      <c r="E61" s="1" t="s">
        <v>121</v>
      </c>
      <c r="F61" s="17" t="s">
        <v>343</v>
      </c>
      <c r="G61" s="17" t="s">
        <v>118</v>
      </c>
      <c r="H61" s="21" t="s">
        <v>117</v>
      </c>
      <c r="I61" s="17" t="s">
        <v>122</v>
      </c>
    </row>
    <row r="62">
      <c r="A62" s="1" t="s">
        <v>347</v>
      </c>
      <c r="B62" s="1" t="s">
        <v>40</v>
      </c>
      <c r="C62" s="1" t="s">
        <v>346</v>
      </c>
      <c r="D62" s="1" t="s">
        <v>345</v>
      </c>
      <c r="E62" s="1" t="s">
        <v>121</v>
      </c>
      <c r="F62" s="17" t="s">
        <v>348</v>
      </c>
      <c r="G62" s="17" t="s">
        <v>118</v>
      </c>
      <c r="H62" s="21" t="s">
        <v>117</v>
      </c>
      <c r="I62" s="17" t="s">
        <v>122</v>
      </c>
    </row>
    <row r="63">
      <c r="A63" s="1" t="s">
        <v>349</v>
      </c>
      <c r="B63" s="1" t="s">
        <v>54</v>
      </c>
      <c r="C63" s="1" t="s">
        <v>351</v>
      </c>
      <c r="D63" s="1" t="s">
        <v>352</v>
      </c>
      <c r="E63" s="1" t="s">
        <v>121</v>
      </c>
      <c r="F63" s="17" t="s">
        <v>350</v>
      </c>
      <c r="G63" s="17" t="s">
        <v>118</v>
      </c>
      <c r="H63" s="21" t="s">
        <v>117</v>
      </c>
      <c r="I63" s="17" t="s">
        <v>122</v>
      </c>
    </row>
    <row r="64">
      <c r="A64" s="1" t="s">
        <v>357</v>
      </c>
      <c r="B64" s="1" t="s">
        <v>57</v>
      </c>
      <c r="C64" s="1" t="s">
        <v>355</v>
      </c>
      <c r="D64" s="1" t="s">
        <v>353</v>
      </c>
      <c r="E64" s="1" t="s">
        <v>121</v>
      </c>
      <c r="F64" s="17" t="s">
        <v>354</v>
      </c>
      <c r="G64" s="17" t="s">
        <v>118</v>
      </c>
      <c r="H64" s="21" t="s">
        <v>356</v>
      </c>
      <c r="I64" s="17" t="s">
        <v>122</v>
      </c>
    </row>
    <row r="65">
      <c r="A65" s="1" t="s">
        <v>360</v>
      </c>
      <c r="B65" s="1" t="s">
        <v>45</v>
      </c>
      <c r="C65" s="1" t="s">
        <v>358</v>
      </c>
      <c r="D65" s="1" t="s">
        <v>359</v>
      </c>
      <c r="E65" s="1" t="s">
        <v>121</v>
      </c>
      <c r="F65" s="17" t="s">
        <v>361</v>
      </c>
      <c r="G65" s="17" t="s">
        <v>118</v>
      </c>
      <c r="H65" s="21" t="s">
        <v>117</v>
      </c>
      <c r="I65" s="17" t="s">
        <v>122</v>
      </c>
    </row>
    <row r="66">
      <c r="A66" s="1" t="s">
        <v>362</v>
      </c>
      <c r="B66" s="1" t="s">
        <v>40</v>
      </c>
      <c r="C66" s="1" t="s">
        <v>364</v>
      </c>
      <c r="D66" s="1" t="s">
        <v>365</v>
      </c>
      <c r="E66" s="1" t="s">
        <v>121</v>
      </c>
      <c r="F66" s="17" t="s">
        <v>363</v>
      </c>
      <c r="G66" s="17" t="s">
        <v>118</v>
      </c>
      <c r="H66" s="21" t="s">
        <v>117</v>
      </c>
      <c r="I66" s="17" t="s">
        <v>122</v>
      </c>
    </row>
    <row r="67">
      <c r="A67" s="1" t="s">
        <v>369</v>
      </c>
      <c r="B67" s="1" t="s">
        <v>54</v>
      </c>
      <c r="C67" s="1" t="s">
        <v>368</v>
      </c>
      <c r="D67" s="1" t="s">
        <v>370</v>
      </c>
      <c r="E67" s="1" t="s">
        <v>121</v>
      </c>
      <c r="F67" s="17" t="s">
        <v>367</v>
      </c>
      <c r="G67" s="17" t="s">
        <v>118</v>
      </c>
      <c r="H67" s="21" t="s">
        <v>366</v>
      </c>
      <c r="I67" s="17" t="s">
        <v>122</v>
      </c>
    </row>
    <row r="68">
      <c r="A68" s="1" t="s">
        <v>371</v>
      </c>
      <c r="B68" s="1" t="s">
        <v>51</v>
      </c>
      <c r="C68" s="1" t="s">
        <v>374</v>
      </c>
      <c r="D68" s="1" t="s">
        <v>373</v>
      </c>
      <c r="E68" s="1" t="s">
        <v>121</v>
      </c>
      <c r="F68" s="17" t="s">
        <v>372</v>
      </c>
      <c r="G68" s="17" t="s">
        <v>118</v>
      </c>
      <c r="H68" s="21" t="s">
        <v>117</v>
      </c>
      <c r="I68" s="17" t="s">
        <v>122</v>
      </c>
    </row>
    <row r="69">
      <c r="A69" s="1" t="s">
        <v>377</v>
      </c>
      <c r="B69" s="1" t="s">
        <v>82</v>
      </c>
      <c r="C69" s="1" t="s">
        <v>376</v>
      </c>
      <c r="D69" s="1" t="s">
        <v>375</v>
      </c>
      <c r="E69" s="1" t="s">
        <v>121</v>
      </c>
      <c r="F69" s="17" t="s">
        <v>378</v>
      </c>
      <c r="G69" s="17" t="s">
        <v>118</v>
      </c>
      <c r="H69" s="21" t="s">
        <v>117</v>
      </c>
      <c r="I69" s="17" t="s">
        <v>122</v>
      </c>
    </row>
    <row r="70">
      <c r="A70" s="1" t="s">
        <v>381</v>
      </c>
      <c r="B70" s="1" t="s">
        <v>45</v>
      </c>
      <c r="C70" s="1" t="s">
        <v>382</v>
      </c>
      <c r="D70" s="1" t="s">
        <v>380</v>
      </c>
      <c r="E70" s="1" t="s">
        <v>121</v>
      </c>
      <c r="F70" s="17" t="s">
        <v>379</v>
      </c>
      <c r="G70" s="17" t="s">
        <v>118</v>
      </c>
      <c r="H70" s="21" t="s">
        <v>117</v>
      </c>
      <c r="I70" s="17" t="s">
        <v>122</v>
      </c>
    </row>
    <row r="71">
      <c r="A71" s="1" t="s">
        <v>385</v>
      </c>
      <c r="B71" s="1" t="s">
        <v>40</v>
      </c>
      <c r="C71" s="1" t="s">
        <v>386</v>
      </c>
      <c r="D71" s="1" t="s">
        <v>383</v>
      </c>
      <c r="E71" s="1" t="s">
        <v>234</v>
      </c>
      <c r="F71" s="17" t="s">
        <v>384</v>
      </c>
      <c r="G71" s="17" t="s">
        <v>118</v>
      </c>
      <c r="H71" s="21" t="s">
        <v>117</v>
      </c>
      <c r="I71" s="17" t="s">
        <v>122</v>
      </c>
    </row>
    <row r="72">
      <c r="A72" s="1" t="s">
        <v>385</v>
      </c>
      <c r="B72" s="1" t="s">
        <v>40</v>
      </c>
      <c r="C72" s="1" t="s">
        <v>386</v>
      </c>
      <c r="D72" s="1" t="s">
        <v>388</v>
      </c>
      <c r="E72" s="1" t="s">
        <v>161</v>
      </c>
      <c r="F72" s="17" t="s">
        <v>387</v>
      </c>
      <c r="G72" s="17" t="s">
        <v>118</v>
      </c>
      <c r="H72" s="21" t="s">
        <v>117</v>
      </c>
      <c r="I72" s="17" t="s">
        <v>122</v>
      </c>
    </row>
    <row r="73">
      <c r="A73" s="1" t="s">
        <v>392</v>
      </c>
      <c r="B73" s="1" t="s">
        <v>51</v>
      </c>
      <c r="C73" s="1" t="s">
        <v>390</v>
      </c>
      <c r="D73" s="1" t="s">
        <v>391</v>
      </c>
      <c r="E73" s="1" t="s">
        <v>121</v>
      </c>
      <c r="F73" s="17" t="s">
        <v>389</v>
      </c>
      <c r="G73" s="17" t="s">
        <v>118</v>
      </c>
      <c r="H73" s="21" t="s">
        <v>117</v>
      </c>
      <c r="I73" s="17" t="s">
        <v>122</v>
      </c>
    </row>
    <row r="74">
      <c r="A74" s="1" t="s">
        <v>395</v>
      </c>
      <c r="B74" s="1" t="s">
        <v>56</v>
      </c>
      <c r="C74" s="1" t="s">
        <v>393</v>
      </c>
      <c r="D74" s="1" t="s">
        <v>394</v>
      </c>
      <c r="E74" s="1" t="s">
        <v>121</v>
      </c>
      <c r="F74" s="17" t="s">
        <v>396</v>
      </c>
      <c r="G74" s="17" t="s">
        <v>118</v>
      </c>
      <c r="H74" s="21" t="s">
        <v>397</v>
      </c>
      <c r="I74" s="17" t="s">
        <v>122</v>
      </c>
    </row>
    <row r="75">
      <c r="A75" s="1" t="s">
        <v>400</v>
      </c>
      <c r="B75" s="1" t="s">
        <v>47</v>
      </c>
      <c r="C75" s="1" t="s">
        <v>398</v>
      </c>
      <c r="D75" s="1" t="s">
        <v>399</v>
      </c>
      <c r="E75" s="1" t="s">
        <v>121</v>
      </c>
      <c r="F75" s="17" t="s">
        <v>401</v>
      </c>
      <c r="G75" s="17" t="s">
        <v>118</v>
      </c>
      <c r="H75" s="21" t="s">
        <v>117</v>
      </c>
      <c r="I75" s="17" t="s">
        <v>122</v>
      </c>
    </row>
    <row r="76">
      <c r="A76" s="1" t="s">
        <v>404</v>
      </c>
      <c r="B76" s="1" t="s">
        <v>42</v>
      </c>
      <c r="C76" s="1" t="s">
        <v>405</v>
      </c>
      <c r="D76" s="1" t="s">
        <v>406</v>
      </c>
      <c r="E76" s="1" t="s">
        <v>121</v>
      </c>
      <c r="F76" s="17" t="s">
        <v>403</v>
      </c>
      <c r="G76" s="17" t="s">
        <v>118</v>
      </c>
      <c r="H76" s="21" t="s">
        <v>402</v>
      </c>
      <c r="I76" s="17" t="s">
        <v>122</v>
      </c>
    </row>
    <row r="77">
      <c r="A77" s="1" t="s">
        <v>410</v>
      </c>
      <c r="B77" s="1" t="s">
        <v>42</v>
      </c>
      <c r="C77" s="1" t="s">
        <v>407</v>
      </c>
      <c r="D77" s="1" t="s">
        <v>408</v>
      </c>
      <c r="E77" s="1" t="s">
        <v>121</v>
      </c>
      <c r="F77" s="17" t="s">
        <v>411</v>
      </c>
      <c r="G77" s="17" t="s">
        <v>118</v>
      </c>
      <c r="H77" s="21" t="s">
        <v>409</v>
      </c>
      <c r="I77" s="17" t="s">
        <v>122</v>
      </c>
    </row>
    <row r="78">
      <c r="A78" s="1" t="s">
        <v>414</v>
      </c>
      <c r="B78" s="1" t="s">
        <v>56</v>
      </c>
      <c r="C78" s="1" t="s">
        <v>416</v>
      </c>
      <c r="D78" s="1" t="s">
        <v>415</v>
      </c>
      <c r="E78" s="1" t="s">
        <v>121</v>
      </c>
      <c r="F78" s="17" t="s">
        <v>412</v>
      </c>
      <c r="G78" s="17" t="s">
        <v>118</v>
      </c>
      <c r="H78" s="21" t="s">
        <v>413</v>
      </c>
      <c r="I78" s="17" t="s">
        <v>122</v>
      </c>
    </row>
    <row r="79">
      <c r="A79" s="1" t="s">
        <v>421</v>
      </c>
      <c r="B79" s="1" t="s">
        <v>46</v>
      </c>
      <c r="C79" s="1" t="s">
        <v>419</v>
      </c>
      <c r="D79" s="1" t="s">
        <v>420</v>
      </c>
      <c r="E79" s="1" t="s">
        <v>121</v>
      </c>
      <c r="F79" s="17" t="s">
        <v>418</v>
      </c>
      <c r="G79" s="17" t="s">
        <v>118</v>
      </c>
      <c r="H79" s="21" t="s">
        <v>417</v>
      </c>
      <c r="I79" s="17" t="s">
        <v>122</v>
      </c>
    </row>
    <row r="80">
      <c r="A80" s="1" t="s">
        <v>422</v>
      </c>
      <c r="B80" s="1" t="s">
        <v>46</v>
      </c>
      <c r="C80" s="1" t="s">
        <v>426</v>
      </c>
      <c r="D80" s="1" t="s">
        <v>425</v>
      </c>
      <c r="E80" s="1" t="s">
        <v>121</v>
      </c>
      <c r="F80" s="17" t="s">
        <v>424</v>
      </c>
      <c r="G80" s="17" t="s">
        <v>118</v>
      </c>
      <c r="H80" s="21" t="s">
        <v>423</v>
      </c>
      <c r="I80" s="17" t="s">
        <v>122</v>
      </c>
    </row>
    <row r="81">
      <c r="A81" s="1" t="s">
        <v>430</v>
      </c>
      <c r="B81" s="1" t="s">
        <v>56</v>
      </c>
      <c r="C81" s="1" t="s">
        <v>427</v>
      </c>
      <c r="D81" s="1" t="s">
        <v>431</v>
      </c>
      <c r="E81" s="1" t="s">
        <v>121</v>
      </c>
      <c r="F81" s="17" t="s">
        <v>428</v>
      </c>
      <c r="G81" s="17" t="s">
        <v>118</v>
      </c>
      <c r="H81" s="21" t="s">
        <v>429</v>
      </c>
      <c r="I81" s="17" t="s">
        <v>122</v>
      </c>
    </row>
    <row r="82">
      <c r="A82" s="1" t="s">
        <v>432</v>
      </c>
      <c r="B82" s="1" t="s">
        <v>42</v>
      </c>
      <c r="C82" s="1" t="s">
        <v>434</v>
      </c>
      <c r="D82" s="1" t="s">
        <v>433</v>
      </c>
      <c r="E82" s="1" t="s">
        <v>121</v>
      </c>
      <c r="F82" s="17" t="s">
        <v>298</v>
      </c>
      <c r="G82" s="17" t="s">
        <v>118</v>
      </c>
      <c r="H82" s="21" t="s">
        <v>435</v>
      </c>
      <c r="I82" s="17" t="s">
        <v>122</v>
      </c>
    </row>
    <row r="83">
      <c r="A83" s="1" t="s">
        <v>436</v>
      </c>
      <c r="B83" s="1" t="s">
        <v>41</v>
      </c>
      <c r="C83" s="1" t="s">
        <v>437</v>
      </c>
      <c r="D83" s="1" t="s">
        <v>438</v>
      </c>
      <c r="E83" s="1" t="s">
        <v>121</v>
      </c>
      <c r="F83" s="17" t="s">
        <v>439</v>
      </c>
      <c r="G83" s="17" t="s">
        <v>118</v>
      </c>
      <c r="H83" s="21" t="s">
        <v>117</v>
      </c>
      <c r="I83" s="17" t="s">
        <v>122</v>
      </c>
    </row>
    <row r="84">
      <c r="A84" s="1" t="s">
        <v>442</v>
      </c>
      <c r="B84" s="1" t="s">
        <v>57</v>
      </c>
      <c r="C84" s="1" t="s">
        <v>440</v>
      </c>
      <c r="D84" s="1" t="s">
        <v>441</v>
      </c>
      <c r="E84" s="1" t="s">
        <v>121</v>
      </c>
      <c r="F84" s="17" t="s">
        <v>443</v>
      </c>
      <c r="G84" s="17" t="s">
        <v>118</v>
      </c>
      <c r="H84" s="21" t="s">
        <v>117</v>
      </c>
      <c r="I84" s="17" t="s">
        <v>122</v>
      </c>
    </row>
    <row r="85">
      <c r="A85" s="1" t="s">
        <v>444</v>
      </c>
      <c r="B85" s="1" t="s">
        <v>54</v>
      </c>
      <c r="C85" s="1" t="s">
        <v>445</v>
      </c>
      <c r="D85" s="1" t="s">
        <v>446</v>
      </c>
      <c r="E85" s="1" t="s">
        <v>121</v>
      </c>
      <c r="F85" s="17" t="s">
        <v>447</v>
      </c>
      <c r="G85" s="17" t="s">
        <v>118</v>
      </c>
      <c r="H85" s="21" t="s">
        <v>117</v>
      </c>
      <c r="I85" s="17" t="s">
        <v>122</v>
      </c>
    </row>
    <row r="86">
      <c r="A86" s="1" t="s">
        <v>448</v>
      </c>
      <c r="B86" s="1" t="s">
        <v>88</v>
      </c>
      <c r="C86" s="1" t="s">
        <v>450</v>
      </c>
      <c r="D86" s="1" t="s">
        <v>449</v>
      </c>
      <c r="E86" s="1" t="s">
        <v>121</v>
      </c>
      <c r="F86" s="17" t="s">
        <v>451</v>
      </c>
      <c r="G86" s="17" t="s">
        <v>118</v>
      </c>
      <c r="H86" s="21" t="s">
        <v>117</v>
      </c>
      <c r="I86" s="17" t="s">
        <v>122</v>
      </c>
    </row>
    <row r="87">
      <c r="A87" s="1" t="s">
        <v>453</v>
      </c>
      <c r="B87" s="1" t="s">
        <v>42</v>
      </c>
      <c r="C87" s="1" t="s">
        <v>455</v>
      </c>
      <c r="D87" s="1" t="s">
        <v>452</v>
      </c>
      <c r="E87" s="1" t="s">
        <v>121</v>
      </c>
      <c r="F87" s="17" t="s">
        <v>367</v>
      </c>
      <c r="G87" s="17" t="s">
        <v>118</v>
      </c>
      <c r="H87" s="21" t="s">
        <v>454</v>
      </c>
      <c r="I87" s="17" t="s">
        <v>122</v>
      </c>
    </row>
    <row r="88">
      <c r="A88" s="1" t="s">
        <v>456</v>
      </c>
      <c r="B88" s="1" t="s">
        <v>60</v>
      </c>
      <c r="C88" s="1" t="s">
        <v>457</v>
      </c>
      <c r="D88" s="1" t="s">
        <v>458</v>
      </c>
      <c r="E88" s="1" t="s">
        <v>121</v>
      </c>
      <c r="F88" s="17" t="s">
        <v>204</v>
      </c>
      <c r="G88" s="17" t="s">
        <v>118</v>
      </c>
      <c r="H88" s="21" t="s">
        <v>117</v>
      </c>
      <c r="I88" s="17" t="s">
        <v>122</v>
      </c>
    </row>
    <row r="89">
      <c r="A89" s="1" t="s">
        <v>460</v>
      </c>
      <c r="B89" s="1" t="s">
        <v>41</v>
      </c>
      <c r="C89" s="1" t="s">
        <v>459</v>
      </c>
      <c r="D89" s="1" t="s">
        <v>461</v>
      </c>
      <c r="E89" s="1" t="s">
        <v>121</v>
      </c>
      <c r="F89" s="17" t="s">
        <v>462</v>
      </c>
      <c r="G89" s="17" t="s">
        <v>118</v>
      </c>
      <c r="H89" s="21" t="s">
        <v>463</v>
      </c>
      <c r="I89" s="17" t="s">
        <v>122</v>
      </c>
    </row>
    <row r="90">
      <c r="A90" s="1" t="s">
        <v>466</v>
      </c>
      <c r="B90" s="1" t="s">
        <v>45</v>
      </c>
      <c r="C90" s="1" t="s">
        <v>467</v>
      </c>
      <c r="D90" s="1" t="s">
        <v>465</v>
      </c>
      <c r="E90" s="1" t="s">
        <v>121</v>
      </c>
      <c r="F90" s="17" t="s">
        <v>464</v>
      </c>
      <c r="G90" s="17" t="s">
        <v>118</v>
      </c>
      <c r="H90" s="21" t="s">
        <v>117</v>
      </c>
      <c r="I90" s="17" t="s">
        <v>122</v>
      </c>
    </row>
    <row r="91">
      <c r="A91" s="1" t="s">
        <v>471</v>
      </c>
      <c r="B91" s="1" t="s">
        <v>56</v>
      </c>
      <c r="C91" s="1" t="s">
        <v>469</v>
      </c>
      <c r="D91" s="1" t="s">
        <v>470</v>
      </c>
      <c r="E91" s="1" t="s">
        <v>121</v>
      </c>
      <c r="F91" s="17" t="s">
        <v>468</v>
      </c>
      <c r="G91" s="17" t="s">
        <v>118</v>
      </c>
      <c r="H91" s="21" t="s">
        <v>117</v>
      </c>
      <c r="I91" s="17" t="s">
        <v>165</v>
      </c>
    </row>
    <row r="92">
      <c r="A92" s="1" t="s">
        <v>472</v>
      </c>
      <c r="B92" s="1" t="s">
        <v>54</v>
      </c>
      <c r="C92" s="1" t="s">
        <v>475</v>
      </c>
      <c r="D92" s="1" t="s">
        <v>474</v>
      </c>
      <c r="E92" s="1" t="s">
        <v>121</v>
      </c>
      <c r="F92" s="17" t="s">
        <v>473</v>
      </c>
      <c r="G92" s="17" t="s">
        <v>118</v>
      </c>
      <c r="H92" s="21" t="s">
        <v>117</v>
      </c>
      <c r="I92" s="17" t="s">
        <v>122</v>
      </c>
    </row>
    <row r="93">
      <c r="A93" s="1" t="s">
        <v>479</v>
      </c>
      <c r="B93" s="1" t="s">
        <v>48</v>
      </c>
      <c r="C93" s="1" t="s">
        <v>477</v>
      </c>
      <c r="D93" s="1" t="s">
        <v>476</v>
      </c>
      <c r="E93" s="1" t="s">
        <v>121</v>
      </c>
      <c r="F93" s="17" t="s">
        <v>478</v>
      </c>
      <c r="G93" s="17" t="s">
        <v>118</v>
      </c>
      <c r="H93" s="21" t="s">
        <v>117</v>
      </c>
      <c r="I93" s="17" t="s">
        <v>122</v>
      </c>
    </row>
    <row r="94">
      <c r="A94" s="1" t="s">
        <v>482</v>
      </c>
      <c r="B94" s="1" t="s">
        <v>65</v>
      </c>
      <c r="C94" s="1" t="s">
        <v>480</v>
      </c>
      <c r="D94" s="1" t="s">
        <v>483</v>
      </c>
      <c r="E94" s="1" t="s">
        <v>121</v>
      </c>
      <c r="F94" s="17" t="s">
        <v>481</v>
      </c>
      <c r="G94" s="17" t="s">
        <v>118</v>
      </c>
      <c r="H94" s="21" t="s">
        <v>117</v>
      </c>
      <c r="I94" s="17" t="s">
        <v>122</v>
      </c>
    </row>
    <row r="95">
      <c r="A95" s="1" t="s">
        <v>486</v>
      </c>
      <c r="B95" s="1" t="s">
        <v>57</v>
      </c>
      <c r="C95" s="1" t="s">
        <v>487</v>
      </c>
      <c r="D95" s="1" t="s">
        <v>485</v>
      </c>
      <c r="E95" s="1" t="s">
        <v>121</v>
      </c>
      <c r="F95" s="17" t="s">
        <v>484</v>
      </c>
      <c r="G95" s="17" t="s">
        <v>118</v>
      </c>
      <c r="H95" s="21" t="s">
        <v>117</v>
      </c>
      <c r="I95" s="17" t="s">
        <v>122</v>
      </c>
    </row>
    <row r="96">
      <c r="A96" s="1" t="s">
        <v>491</v>
      </c>
      <c r="B96" s="1" t="s">
        <v>82</v>
      </c>
      <c r="C96" s="1" t="s">
        <v>489</v>
      </c>
      <c r="D96" s="1" t="s">
        <v>488</v>
      </c>
      <c r="E96" s="1" t="s">
        <v>121</v>
      </c>
      <c r="F96" s="17" t="s">
        <v>490</v>
      </c>
      <c r="G96" s="17" t="s">
        <v>118</v>
      </c>
      <c r="H96" s="21" t="s">
        <v>117</v>
      </c>
      <c r="I96" s="17" t="s">
        <v>122</v>
      </c>
    </row>
    <row r="97">
      <c r="A97" s="1" t="s">
        <v>492</v>
      </c>
      <c r="B97" s="1" t="s">
        <v>54</v>
      </c>
      <c r="C97" s="1" t="s">
        <v>495</v>
      </c>
      <c r="D97" s="1" t="s">
        <v>493</v>
      </c>
      <c r="E97" s="1" t="s">
        <v>121</v>
      </c>
      <c r="F97" s="17" t="s">
        <v>298</v>
      </c>
      <c r="G97" s="17" t="s">
        <v>118</v>
      </c>
      <c r="H97" s="21" t="s">
        <v>494</v>
      </c>
      <c r="I97" s="17" t="s">
        <v>122</v>
      </c>
    </row>
    <row r="98">
      <c r="A98" s="1" t="s">
        <v>496</v>
      </c>
      <c r="B98" s="1" t="s">
        <v>54</v>
      </c>
      <c r="C98" s="1" t="s">
        <v>498</v>
      </c>
      <c r="D98" s="1" t="s">
        <v>499</v>
      </c>
      <c r="E98" s="1" t="s">
        <v>121</v>
      </c>
      <c r="F98" s="17" t="s">
        <v>497</v>
      </c>
      <c r="G98" s="17" t="s">
        <v>118</v>
      </c>
      <c r="H98" s="21" t="s">
        <v>117</v>
      </c>
      <c r="I98" s="17" t="s">
        <v>122</v>
      </c>
    </row>
    <row r="99">
      <c r="A99" s="1" t="s">
        <v>500</v>
      </c>
      <c r="B99" s="1" t="s">
        <v>40</v>
      </c>
      <c r="C99" s="1" t="s">
        <v>501</v>
      </c>
      <c r="D99" s="1" t="s">
        <v>503</v>
      </c>
      <c r="E99" s="1" t="s">
        <v>121</v>
      </c>
      <c r="F99" s="17" t="s">
        <v>502</v>
      </c>
      <c r="G99" s="17" t="s">
        <v>118</v>
      </c>
      <c r="H99" s="21" t="s">
        <v>117</v>
      </c>
      <c r="I99" s="17" t="s">
        <v>122</v>
      </c>
    </row>
    <row r="100">
      <c r="A100" s="1" t="s">
        <v>505</v>
      </c>
      <c r="B100" s="1" t="s">
        <v>53</v>
      </c>
      <c r="C100" s="1" t="s">
        <v>506</v>
      </c>
      <c r="D100" s="1" t="s">
        <v>504</v>
      </c>
      <c r="E100" s="1" t="s">
        <v>121</v>
      </c>
      <c r="F100" s="17" t="s">
        <v>507</v>
      </c>
      <c r="G100" s="17" t="s">
        <v>118</v>
      </c>
      <c r="H100" s="21" t="s">
        <v>117</v>
      </c>
      <c r="I100" s="17" t="s">
        <v>122</v>
      </c>
    </row>
    <row r="101">
      <c r="A101" s="1" t="s">
        <v>509</v>
      </c>
      <c r="B101" s="1" t="s">
        <v>51</v>
      </c>
      <c r="C101" s="1" t="s">
        <v>512</v>
      </c>
      <c r="D101" s="1" t="s">
        <v>510</v>
      </c>
      <c r="E101" s="1" t="s">
        <v>121</v>
      </c>
      <c r="F101" s="17" t="s">
        <v>511</v>
      </c>
      <c r="G101" s="17" t="s">
        <v>118</v>
      </c>
      <c r="H101" s="21" t="s">
        <v>508</v>
      </c>
      <c r="I101" s="17" t="s">
        <v>122</v>
      </c>
    </row>
    <row r="102">
      <c r="A102" s="1" t="s">
        <v>514</v>
      </c>
      <c r="B102" s="1" t="s">
        <v>51</v>
      </c>
      <c r="C102" s="1" t="s">
        <v>515</v>
      </c>
      <c r="D102" s="1" t="s">
        <v>513</v>
      </c>
      <c r="E102" s="1" t="s">
        <v>121</v>
      </c>
      <c r="F102" s="17" t="s">
        <v>516</v>
      </c>
      <c r="G102" s="17" t="s">
        <v>118</v>
      </c>
      <c r="H102" s="21" t="s">
        <v>117</v>
      </c>
      <c r="I102" s="17" t="s">
        <v>122</v>
      </c>
    </row>
    <row r="103">
      <c r="A103" s="1" t="s">
        <v>518</v>
      </c>
      <c r="B103" s="1" t="s">
        <v>44</v>
      </c>
      <c r="C103" s="1" t="s">
        <v>520</v>
      </c>
      <c r="D103" s="1" t="s">
        <v>519</v>
      </c>
      <c r="E103" s="1" t="s">
        <v>121</v>
      </c>
      <c r="F103" s="17" t="s">
        <v>517</v>
      </c>
      <c r="G103" s="17" t="s">
        <v>118</v>
      </c>
      <c r="H103" s="21" t="s">
        <v>117</v>
      </c>
      <c r="I103" s="17" t="s">
        <v>122</v>
      </c>
    </row>
    <row r="104">
      <c r="A104" s="1" t="s">
        <v>521</v>
      </c>
      <c r="B104" s="1" t="s">
        <v>54</v>
      </c>
      <c r="C104" s="1" t="s">
        <v>522</v>
      </c>
      <c r="D104" s="1" t="s">
        <v>523</v>
      </c>
      <c r="E104" s="1" t="s">
        <v>121</v>
      </c>
      <c r="F104" s="17" t="s">
        <v>524</v>
      </c>
      <c r="G104" s="17" t="s">
        <v>118</v>
      </c>
      <c r="H104" s="21" t="s">
        <v>117</v>
      </c>
      <c r="I104" s="17" t="s">
        <v>122</v>
      </c>
    </row>
    <row r="105">
      <c r="A105" s="1" t="s">
        <v>525</v>
      </c>
      <c r="B105" s="1" t="s">
        <v>41</v>
      </c>
      <c r="C105" s="1" t="s">
        <v>527</v>
      </c>
      <c r="D105" s="1" t="s">
        <v>528</v>
      </c>
      <c r="E105" s="1" t="s">
        <v>121</v>
      </c>
      <c r="F105" s="17" t="s">
        <v>298</v>
      </c>
      <c r="G105" s="17" t="s">
        <v>118</v>
      </c>
      <c r="H105" s="21" t="s">
        <v>526</v>
      </c>
      <c r="I105" s="17" t="s">
        <v>122</v>
      </c>
    </row>
    <row r="106">
      <c r="A106" s="1" t="s">
        <v>532</v>
      </c>
      <c r="B106" s="1" t="s">
        <v>48</v>
      </c>
      <c r="C106" s="1" t="s">
        <v>531</v>
      </c>
      <c r="D106" s="1" t="s">
        <v>529</v>
      </c>
      <c r="E106" s="1" t="s">
        <v>121</v>
      </c>
      <c r="F106" s="17" t="s">
        <v>530</v>
      </c>
      <c r="G106" s="17" t="s">
        <v>118</v>
      </c>
      <c r="H106" s="21" t="s">
        <v>533</v>
      </c>
      <c r="I106" s="17" t="s">
        <v>122</v>
      </c>
    </row>
    <row r="107">
      <c r="A107" s="1" t="s">
        <v>535</v>
      </c>
      <c r="B107" s="1" t="s">
        <v>56</v>
      </c>
      <c r="C107" s="1" t="s">
        <v>534</v>
      </c>
      <c r="D107" s="1" t="s">
        <v>537</v>
      </c>
      <c r="E107" s="1" t="s">
        <v>121</v>
      </c>
      <c r="F107" s="17" t="s">
        <v>536</v>
      </c>
      <c r="G107" s="17" t="s">
        <v>118</v>
      </c>
      <c r="H107" s="21" t="s">
        <v>117</v>
      </c>
      <c r="I107" s="17" t="s">
        <v>122</v>
      </c>
    </row>
    <row r="108">
      <c r="A108" s="1" t="s">
        <v>540</v>
      </c>
      <c r="B108" s="1" t="s">
        <v>44</v>
      </c>
      <c r="C108" s="1" t="s">
        <v>541</v>
      </c>
      <c r="D108" s="1" t="s">
        <v>538</v>
      </c>
      <c r="E108" s="1" t="s">
        <v>121</v>
      </c>
      <c r="F108" s="17" t="s">
        <v>539</v>
      </c>
      <c r="G108" s="17" t="s">
        <v>118</v>
      </c>
      <c r="H108" s="21" t="s">
        <v>117</v>
      </c>
      <c r="I108" s="17" t="s">
        <v>122</v>
      </c>
    </row>
    <row r="109">
      <c r="A109" s="1" t="s">
        <v>545</v>
      </c>
      <c r="B109" s="1" t="s">
        <v>87</v>
      </c>
      <c r="C109" s="1" t="s">
        <v>544</v>
      </c>
      <c r="D109" s="1" t="s">
        <v>542</v>
      </c>
      <c r="E109" s="1" t="s">
        <v>121</v>
      </c>
      <c r="F109" s="17" t="s">
        <v>543</v>
      </c>
      <c r="G109" s="17" t="s">
        <v>118</v>
      </c>
      <c r="H109" s="21" t="s">
        <v>117</v>
      </c>
      <c r="I109" s="17" t="s">
        <v>122</v>
      </c>
    </row>
    <row r="110">
      <c r="A110" s="1" t="s">
        <v>546</v>
      </c>
      <c r="B110" s="1" t="s">
        <v>41</v>
      </c>
      <c r="C110" s="1" t="s">
        <v>548</v>
      </c>
      <c r="D110" s="1" t="s">
        <v>549</v>
      </c>
      <c r="E110" s="1" t="s">
        <v>121</v>
      </c>
      <c r="F110" s="17" t="s">
        <v>547</v>
      </c>
      <c r="G110" s="17" t="s">
        <v>118</v>
      </c>
      <c r="H110" s="21" t="s">
        <v>117</v>
      </c>
      <c r="I110" s="17" t="s">
        <v>122</v>
      </c>
    </row>
    <row r="111">
      <c r="A111" s="1" t="s">
        <v>554</v>
      </c>
      <c r="B111" s="1" t="s">
        <v>54</v>
      </c>
      <c r="C111" s="1" t="s">
        <v>551</v>
      </c>
      <c r="D111" s="1" t="s">
        <v>550</v>
      </c>
      <c r="E111" s="1" t="s">
        <v>121</v>
      </c>
      <c r="F111" s="17" t="s">
        <v>552</v>
      </c>
      <c r="G111" s="17" t="s">
        <v>118</v>
      </c>
      <c r="H111" s="21" t="s">
        <v>553</v>
      </c>
      <c r="I111" s="17" t="s">
        <v>122</v>
      </c>
    </row>
    <row r="112">
      <c r="A112" s="1" t="s">
        <v>555</v>
      </c>
      <c r="B112" s="1" t="s">
        <v>40</v>
      </c>
      <c r="C112" s="1" t="s">
        <v>556</v>
      </c>
      <c r="D112" s="1" t="s">
        <v>557</v>
      </c>
      <c r="E112" s="1" t="s">
        <v>121</v>
      </c>
      <c r="F112" s="17" t="s">
        <v>558</v>
      </c>
      <c r="G112" s="17" t="s">
        <v>118</v>
      </c>
      <c r="H112" s="21" t="s">
        <v>117</v>
      </c>
      <c r="I112" s="17" t="s">
        <v>122</v>
      </c>
    </row>
    <row r="113">
      <c r="A113" s="1" t="s">
        <v>562</v>
      </c>
      <c r="B113" s="1" t="s">
        <v>41</v>
      </c>
      <c r="C113" s="1" t="s">
        <v>560</v>
      </c>
      <c r="D113" s="1" t="s">
        <v>559</v>
      </c>
      <c r="E113" s="1" t="s">
        <v>121</v>
      </c>
      <c r="F113" s="17" t="s">
        <v>561</v>
      </c>
      <c r="G113" s="17" t="s">
        <v>118</v>
      </c>
      <c r="H113" s="21" t="s">
        <v>117</v>
      </c>
      <c r="I113" s="17" t="s">
        <v>122</v>
      </c>
    </row>
    <row r="114">
      <c r="A114" s="1" t="s">
        <v>563</v>
      </c>
      <c r="B114" s="1" t="s">
        <v>56</v>
      </c>
      <c r="C114" s="1" t="s">
        <v>564</v>
      </c>
      <c r="D114" s="1" t="s">
        <v>566</v>
      </c>
      <c r="E114" s="1" t="s">
        <v>121</v>
      </c>
      <c r="F114" s="17" t="s">
        <v>565</v>
      </c>
      <c r="G114" s="17" t="s">
        <v>118</v>
      </c>
      <c r="H114" s="21" t="s">
        <v>117</v>
      </c>
      <c r="I114" s="17" t="s">
        <v>122</v>
      </c>
    </row>
    <row r="115">
      <c r="A115" s="1" t="s">
        <v>570</v>
      </c>
      <c r="B115" s="1" t="s">
        <v>88</v>
      </c>
      <c r="C115" s="1" t="s">
        <v>567</v>
      </c>
      <c r="D115" s="1" t="s">
        <v>568</v>
      </c>
      <c r="E115" s="1" t="s">
        <v>121</v>
      </c>
      <c r="F115" s="17" t="s">
        <v>569</v>
      </c>
      <c r="G115" s="17" t="s">
        <v>118</v>
      </c>
      <c r="H115" s="21" t="s">
        <v>117</v>
      </c>
      <c r="I115" s="17" t="s">
        <v>122</v>
      </c>
    </row>
    <row r="116">
      <c r="A116" s="1" t="s">
        <v>572</v>
      </c>
      <c r="B116" s="1" t="s">
        <v>51</v>
      </c>
      <c r="C116" s="1" t="s">
        <v>574</v>
      </c>
      <c r="D116" s="1" t="s">
        <v>575</v>
      </c>
      <c r="E116" s="1" t="s">
        <v>121</v>
      </c>
      <c r="F116" s="17" t="s">
        <v>573</v>
      </c>
      <c r="G116" s="17" t="s">
        <v>118</v>
      </c>
      <c r="H116" s="21" t="s">
        <v>571</v>
      </c>
      <c r="I116" s="17" t="s">
        <v>122</v>
      </c>
    </row>
    <row r="117">
      <c r="A117" s="1" t="s">
        <v>577</v>
      </c>
      <c r="B117" s="1" t="s">
        <v>51</v>
      </c>
      <c r="C117" s="1" t="s">
        <v>576</v>
      </c>
      <c r="D117" s="1" t="s">
        <v>578</v>
      </c>
      <c r="E117" s="1" t="s">
        <v>121</v>
      </c>
      <c r="F117" s="17" t="s">
        <v>579</v>
      </c>
      <c r="G117" s="17" t="s">
        <v>118</v>
      </c>
      <c r="H117" s="21" t="s">
        <v>117</v>
      </c>
      <c r="I117" s="17" t="s">
        <v>122</v>
      </c>
    </row>
    <row r="118">
      <c r="A118" s="1" t="s">
        <v>580</v>
      </c>
      <c r="B118" s="1" t="s">
        <v>41</v>
      </c>
      <c r="C118" s="1" t="s">
        <v>581</v>
      </c>
      <c r="D118" s="1" t="s">
        <v>582</v>
      </c>
      <c r="E118" s="1" t="s">
        <v>121</v>
      </c>
      <c r="F118" s="17" t="s">
        <v>323</v>
      </c>
      <c r="G118" s="17" t="s">
        <v>118</v>
      </c>
      <c r="H118" s="21" t="s">
        <v>117</v>
      </c>
      <c r="I118" s="17" t="s">
        <v>122</v>
      </c>
    </row>
    <row r="119">
      <c r="A119" s="1" t="s">
        <v>585</v>
      </c>
      <c r="B119" s="1" t="s">
        <v>82</v>
      </c>
      <c r="C119" s="1" t="s">
        <v>584</v>
      </c>
      <c r="D119" s="1" t="s">
        <v>583</v>
      </c>
      <c r="E119" s="1" t="s">
        <v>121</v>
      </c>
      <c r="F119" s="17" t="s">
        <v>586</v>
      </c>
      <c r="G119" s="17" t="s">
        <v>118</v>
      </c>
      <c r="H119" s="21" t="s">
        <v>117</v>
      </c>
      <c r="I119" s="17" t="s">
        <v>122</v>
      </c>
    </row>
    <row r="120">
      <c r="A120" s="1" t="s">
        <v>589</v>
      </c>
      <c r="B120" s="1" t="s">
        <v>53</v>
      </c>
      <c r="C120" s="1" t="s">
        <v>588</v>
      </c>
      <c r="D120" s="1" t="s">
        <v>587</v>
      </c>
      <c r="E120" s="1" t="s">
        <v>121</v>
      </c>
      <c r="F120" s="17" t="s">
        <v>230</v>
      </c>
      <c r="G120" s="17" t="s">
        <v>118</v>
      </c>
      <c r="H120" s="21" t="s">
        <v>117</v>
      </c>
      <c r="I120" s="17" t="s">
        <v>122</v>
      </c>
    </row>
    <row r="121">
      <c r="A121" s="1" t="s">
        <v>590</v>
      </c>
      <c r="B121" s="1" t="s">
        <v>41</v>
      </c>
      <c r="C121" s="1" t="s">
        <v>593</v>
      </c>
      <c r="D121" s="1" t="s">
        <v>591</v>
      </c>
      <c r="E121" s="1" t="s">
        <v>121</v>
      </c>
      <c r="F121" s="17" t="s">
        <v>592</v>
      </c>
      <c r="G121" s="17" t="s">
        <v>118</v>
      </c>
      <c r="H121" s="21" t="s">
        <v>594</v>
      </c>
      <c r="I121" s="17" t="s">
        <v>122</v>
      </c>
    </row>
    <row r="122">
      <c r="A122" s="1" t="s">
        <v>598</v>
      </c>
      <c r="B122" s="1" t="s">
        <v>44</v>
      </c>
      <c r="C122" s="1" t="s">
        <v>596</v>
      </c>
      <c r="D122" s="1" t="s">
        <v>599</v>
      </c>
      <c r="E122" s="1" t="s">
        <v>121</v>
      </c>
      <c r="F122" s="17" t="s">
        <v>595</v>
      </c>
      <c r="G122" s="17" t="s">
        <v>118</v>
      </c>
      <c r="H122" s="21" t="s">
        <v>597</v>
      </c>
      <c r="I122" s="17" t="s">
        <v>122</v>
      </c>
    </row>
    <row r="123">
      <c r="A123" s="1" t="s">
        <v>602</v>
      </c>
      <c r="B123" s="1" t="s">
        <v>65</v>
      </c>
      <c r="C123" s="1" t="s">
        <v>601</v>
      </c>
      <c r="D123" s="1" t="s">
        <v>600</v>
      </c>
      <c r="E123" s="1" t="s">
        <v>121</v>
      </c>
      <c r="F123" s="17" t="s">
        <v>603</v>
      </c>
      <c r="G123" s="17" t="s">
        <v>118</v>
      </c>
      <c r="H123" s="21" t="s">
        <v>117</v>
      </c>
      <c r="I123" s="17" t="s">
        <v>122</v>
      </c>
    </row>
    <row r="124">
      <c r="A124" s="1" t="s">
        <v>607</v>
      </c>
      <c r="B124" s="1" t="s">
        <v>57</v>
      </c>
      <c r="C124" s="1" t="s">
        <v>604</v>
      </c>
      <c r="D124" s="1" t="s">
        <v>605</v>
      </c>
      <c r="E124" s="1" t="s">
        <v>121</v>
      </c>
      <c r="F124" s="17" t="s">
        <v>606</v>
      </c>
      <c r="G124" s="17" t="s">
        <v>118</v>
      </c>
      <c r="H124" s="21" t="s">
        <v>117</v>
      </c>
      <c r="I124" s="17" t="s">
        <v>122</v>
      </c>
    </row>
    <row r="125">
      <c r="A125" s="1" t="s">
        <v>609</v>
      </c>
      <c r="B125" s="1" t="s">
        <v>44</v>
      </c>
      <c r="C125" s="1" t="s">
        <v>608</v>
      </c>
      <c r="D125" s="1" t="s">
        <v>610</v>
      </c>
      <c r="E125" s="1" t="s">
        <v>121</v>
      </c>
      <c r="F125" s="17" t="s">
        <v>611</v>
      </c>
      <c r="G125" s="17" t="s">
        <v>118</v>
      </c>
      <c r="H125" s="21" t="s">
        <v>117</v>
      </c>
      <c r="I125" s="17" t="s">
        <v>122</v>
      </c>
    </row>
    <row r="126">
      <c r="A126" s="1" t="s">
        <v>614</v>
      </c>
      <c r="B126" s="1" t="s">
        <v>41</v>
      </c>
      <c r="C126" s="1" t="s">
        <v>612</v>
      </c>
      <c r="D126" s="1" t="s">
        <v>615</v>
      </c>
      <c r="E126" s="1" t="s">
        <v>616</v>
      </c>
      <c r="F126" s="17" t="s">
        <v>617</v>
      </c>
      <c r="G126" s="17" t="s">
        <v>118</v>
      </c>
      <c r="H126" s="21" t="s">
        <v>613</v>
      </c>
      <c r="I126" s="17" t="s">
        <v>122</v>
      </c>
    </row>
    <row r="127">
      <c r="A127" s="1" t="s">
        <v>614</v>
      </c>
      <c r="B127" s="1" t="s">
        <v>41</v>
      </c>
      <c r="C127" s="1" t="s">
        <v>612</v>
      </c>
      <c r="D127" s="1" t="s">
        <v>618</v>
      </c>
      <c r="E127" s="1" t="s">
        <v>620</v>
      </c>
      <c r="F127" s="17" t="s">
        <v>621</v>
      </c>
      <c r="G127" s="17" t="s">
        <v>118</v>
      </c>
      <c r="H127" s="21" t="s">
        <v>619</v>
      </c>
      <c r="I127" s="17" t="s">
        <v>122</v>
      </c>
    </row>
    <row r="128">
      <c r="A128" s="1" t="s">
        <v>622</v>
      </c>
      <c r="B128" s="1" t="s">
        <v>40</v>
      </c>
      <c r="C128" s="1" t="s">
        <v>625</v>
      </c>
      <c r="D128" s="1" t="s">
        <v>623</v>
      </c>
      <c r="E128" s="1" t="s">
        <v>121</v>
      </c>
      <c r="F128" s="17" t="s">
        <v>624</v>
      </c>
      <c r="G128" s="17" t="s">
        <v>118</v>
      </c>
      <c r="H128" s="21" t="s">
        <v>117</v>
      </c>
      <c r="I128" s="17" t="s">
        <v>122</v>
      </c>
    </row>
    <row r="129">
      <c r="A129" s="1" t="s">
        <v>629</v>
      </c>
      <c r="B129" s="1" t="s">
        <v>61</v>
      </c>
      <c r="C129" s="1" t="s">
        <v>628</v>
      </c>
      <c r="D129" s="1" t="s">
        <v>627</v>
      </c>
      <c r="E129" s="1" t="s">
        <v>121</v>
      </c>
      <c r="F129" s="17" t="s">
        <v>626</v>
      </c>
      <c r="G129" s="17" t="s">
        <v>118</v>
      </c>
      <c r="H129" s="21" t="s">
        <v>117</v>
      </c>
      <c r="I129" s="17" t="s">
        <v>122</v>
      </c>
    </row>
    <row r="130">
      <c r="A130" s="1" t="s">
        <v>631</v>
      </c>
      <c r="B130" s="1" t="s">
        <v>41</v>
      </c>
      <c r="C130" s="1" t="s">
        <v>633</v>
      </c>
      <c r="D130" s="1" t="s">
        <v>630</v>
      </c>
      <c r="E130" s="1" t="s">
        <v>121</v>
      </c>
      <c r="F130" s="17" t="s">
        <v>632</v>
      </c>
      <c r="G130" s="17" t="s">
        <v>118</v>
      </c>
      <c r="H130" s="21" t="s">
        <v>117</v>
      </c>
      <c r="I130" s="17" t="s">
        <v>122</v>
      </c>
    </row>
    <row r="131">
      <c r="A131" s="1" t="s">
        <v>636</v>
      </c>
      <c r="B131" s="1" t="s">
        <v>46</v>
      </c>
      <c r="C131" s="1" t="s">
        <v>637</v>
      </c>
      <c r="D131" s="1" t="s">
        <v>638</v>
      </c>
      <c r="E131" s="1" t="s">
        <v>121</v>
      </c>
      <c r="F131" s="17" t="s">
        <v>635</v>
      </c>
      <c r="G131" s="17" t="s">
        <v>118</v>
      </c>
      <c r="H131" s="21" t="s">
        <v>634</v>
      </c>
      <c r="I131" s="17" t="s">
        <v>122</v>
      </c>
    </row>
    <row r="132">
      <c r="A132" s="1" t="s">
        <v>641</v>
      </c>
      <c r="B132" s="1" t="s">
        <v>46</v>
      </c>
      <c r="C132" s="1" t="s">
        <v>642</v>
      </c>
      <c r="D132" s="1" t="s">
        <v>639</v>
      </c>
      <c r="E132" s="1" t="s">
        <v>121</v>
      </c>
      <c r="F132" s="17" t="s">
        <v>640</v>
      </c>
      <c r="G132" s="17" t="s">
        <v>118</v>
      </c>
      <c r="H132" s="21" t="s">
        <v>117</v>
      </c>
      <c r="I132" s="17" t="s">
        <v>122</v>
      </c>
    </row>
    <row r="133">
      <c r="A133" s="1" t="s">
        <v>644</v>
      </c>
      <c r="B133" s="1" t="s">
        <v>57</v>
      </c>
      <c r="C133" s="1" t="s">
        <v>643</v>
      </c>
      <c r="D133" s="1" t="s">
        <v>646</v>
      </c>
      <c r="E133" s="1" t="s">
        <v>121</v>
      </c>
      <c r="F133" s="17" t="s">
        <v>645</v>
      </c>
      <c r="G133" s="17" t="s">
        <v>118</v>
      </c>
      <c r="H133" s="21" t="s">
        <v>117</v>
      </c>
      <c r="I133" s="17" t="s">
        <v>122</v>
      </c>
    </row>
    <row r="134">
      <c r="A134" s="1" t="s">
        <v>648</v>
      </c>
      <c r="B134" s="1" t="s">
        <v>40</v>
      </c>
      <c r="C134" s="1" t="s">
        <v>649</v>
      </c>
      <c r="D134" s="1" t="s">
        <v>650</v>
      </c>
      <c r="E134" s="1" t="s">
        <v>121</v>
      </c>
      <c r="F134" s="17" t="s">
        <v>298</v>
      </c>
      <c r="G134" s="17" t="s">
        <v>118</v>
      </c>
      <c r="H134" s="21" t="s">
        <v>647</v>
      </c>
      <c r="I134" s="17" t="s">
        <v>122</v>
      </c>
    </row>
    <row r="135">
      <c r="A135" s="1" t="s">
        <v>654</v>
      </c>
      <c r="B135" s="1" t="s">
        <v>51</v>
      </c>
      <c r="C135" s="1" t="s">
        <v>651</v>
      </c>
      <c r="D135" s="1" t="s">
        <v>653</v>
      </c>
      <c r="E135" s="1" t="s">
        <v>121</v>
      </c>
      <c r="F135" s="17" t="s">
        <v>652</v>
      </c>
      <c r="G135" s="17" t="s">
        <v>118</v>
      </c>
      <c r="H135" s="21" t="s">
        <v>117</v>
      </c>
      <c r="I135" s="17" t="s">
        <v>122</v>
      </c>
    </row>
    <row r="136">
      <c r="A136" s="1" t="s">
        <v>656</v>
      </c>
      <c r="B136" s="1" t="s">
        <v>57</v>
      </c>
      <c r="C136" s="1" t="s">
        <v>658</v>
      </c>
      <c r="D136" s="1" t="s">
        <v>655</v>
      </c>
      <c r="E136" s="1" t="s">
        <v>121</v>
      </c>
      <c r="F136" s="17" t="s">
        <v>657</v>
      </c>
      <c r="G136" s="17" t="s">
        <v>118</v>
      </c>
      <c r="H136" s="21" t="s">
        <v>117</v>
      </c>
      <c r="I136" s="17" t="s">
        <v>122</v>
      </c>
    </row>
    <row r="137">
      <c r="A137" s="1" t="s">
        <v>660</v>
      </c>
      <c r="B137" s="1" t="s">
        <v>97</v>
      </c>
      <c r="C137" s="1" t="s">
        <v>659</v>
      </c>
      <c r="D137" s="1" t="s">
        <v>661</v>
      </c>
      <c r="E137" s="1" t="s">
        <v>121</v>
      </c>
      <c r="F137" s="17" t="s">
        <v>662</v>
      </c>
      <c r="G137" s="17" t="s">
        <v>118</v>
      </c>
      <c r="H137" s="21" t="s">
        <v>117</v>
      </c>
      <c r="I137" s="17" t="s">
        <v>122</v>
      </c>
    </row>
    <row r="138">
      <c r="A138" s="1" t="s">
        <v>666</v>
      </c>
      <c r="B138" s="1" t="s">
        <v>57</v>
      </c>
      <c r="C138" s="1" t="s">
        <v>663</v>
      </c>
      <c r="D138" s="1" t="s">
        <v>665</v>
      </c>
      <c r="E138" s="1" t="s">
        <v>121</v>
      </c>
      <c r="F138" s="17" t="s">
        <v>664</v>
      </c>
      <c r="G138" s="17" t="s">
        <v>118</v>
      </c>
      <c r="H138" s="21" t="s">
        <v>117</v>
      </c>
      <c r="I138" s="17" t="s">
        <v>122</v>
      </c>
    </row>
    <row r="139">
      <c r="A139" s="1" t="s">
        <v>667</v>
      </c>
      <c r="B139" s="1" t="s">
        <v>46</v>
      </c>
      <c r="C139" s="1" t="s">
        <v>669</v>
      </c>
      <c r="D139" s="1" t="s">
        <v>668</v>
      </c>
      <c r="E139" s="1" t="s">
        <v>121</v>
      </c>
      <c r="F139" s="17" t="s">
        <v>478</v>
      </c>
      <c r="G139" s="17" t="s">
        <v>118</v>
      </c>
      <c r="H139" s="21" t="s">
        <v>117</v>
      </c>
      <c r="I139" s="17" t="s">
        <v>122</v>
      </c>
    </row>
    <row r="140">
      <c r="A140" s="1" t="s">
        <v>671</v>
      </c>
      <c r="B140" s="1" t="s">
        <v>51</v>
      </c>
      <c r="C140" s="1" t="s">
        <v>672</v>
      </c>
      <c r="D140" s="1" t="s">
        <v>670</v>
      </c>
      <c r="E140" s="1" t="s">
        <v>121</v>
      </c>
      <c r="F140" s="17" t="s">
        <v>674</v>
      </c>
      <c r="G140" s="17" t="s">
        <v>118</v>
      </c>
      <c r="H140" s="21" t="s">
        <v>673</v>
      </c>
      <c r="I140" s="17" t="s">
        <v>122</v>
      </c>
    </row>
    <row r="141">
      <c r="A141" s="1" t="s">
        <v>675</v>
      </c>
      <c r="B141" s="1" t="s">
        <v>40</v>
      </c>
      <c r="C141" s="1" t="s">
        <v>678</v>
      </c>
      <c r="D141" s="1" t="s">
        <v>676</v>
      </c>
      <c r="E141" s="1" t="s">
        <v>234</v>
      </c>
      <c r="F141" s="17" t="s">
        <v>677</v>
      </c>
      <c r="G141" s="17" t="s">
        <v>118</v>
      </c>
      <c r="H141" s="21" t="s">
        <v>117</v>
      </c>
      <c r="I141" s="17" t="s">
        <v>122</v>
      </c>
    </row>
    <row r="142">
      <c r="A142" s="1" t="s">
        <v>675</v>
      </c>
      <c r="B142" s="1" t="s">
        <v>40</v>
      </c>
      <c r="C142" s="1" t="s">
        <v>678</v>
      </c>
      <c r="D142" s="1" t="s">
        <v>680</v>
      </c>
      <c r="E142" s="1" t="s">
        <v>161</v>
      </c>
      <c r="F142" s="17" t="s">
        <v>679</v>
      </c>
      <c r="G142" s="17" t="s">
        <v>118</v>
      </c>
      <c r="H142" s="21" t="s">
        <v>117</v>
      </c>
      <c r="I142" s="17" t="s">
        <v>122</v>
      </c>
    </row>
    <row r="143">
      <c r="A143" s="1" t="s">
        <v>681</v>
      </c>
      <c r="B143" s="1" t="s">
        <v>57</v>
      </c>
      <c r="C143" s="1" t="s">
        <v>682</v>
      </c>
      <c r="D143" s="1" t="s">
        <v>683</v>
      </c>
      <c r="E143" s="1" t="s">
        <v>121</v>
      </c>
      <c r="F143" s="17" t="s">
        <v>354</v>
      </c>
      <c r="G143" s="17" t="s">
        <v>118</v>
      </c>
      <c r="H143" s="21" t="s">
        <v>684</v>
      </c>
      <c r="I143" s="17" t="s">
        <v>122</v>
      </c>
    </row>
    <row r="144">
      <c r="A144" s="1" t="s">
        <v>686</v>
      </c>
      <c r="B144" s="1" t="s">
        <v>42</v>
      </c>
      <c r="C144" s="1" t="s">
        <v>687</v>
      </c>
      <c r="D144" s="1" t="s">
        <v>688</v>
      </c>
      <c r="E144" s="1" t="s">
        <v>121</v>
      </c>
      <c r="F144" s="17" t="s">
        <v>685</v>
      </c>
      <c r="G144" s="17" t="s">
        <v>118</v>
      </c>
      <c r="H144" s="21" t="s">
        <v>117</v>
      </c>
      <c r="I144" s="17" t="s">
        <v>122</v>
      </c>
    </row>
    <row r="145">
      <c r="A145" s="1" t="s">
        <v>690</v>
      </c>
      <c r="B145" s="1" t="s">
        <v>48</v>
      </c>
      <c r="C145" s="1" t="s">
        <v>689</v>
      </c>
      <c r="D145" s="1" t="s">
        <v>691</v>
      </c>
      <c r="E145" s="1" t="s">
        <v>121</v>
      </c>
      <c r="F145" s="17" t="s">
        <v>692</v>
      </c>
      <c r="G145" s="17" t="s">
        <v>118</v>
      </c>
      <c r="H145" s="21" t="s">
        <v>117</v>
      </c>
      <c r="I145" s="17" t="s">
        <v>122</v>
      </c>
    </row>
    <row r="146">
      <c r="A146" s="1" t="s">
        <v>695</v>
      </c>
      <c r="B146" s="1" t="s">
        <v>42</v>
      </c>
      <c r="C146" s="1" t="s">
        <v>693</v>
      </c>
      <c r="D146" s="1" t="s">
        <v>694</v>
      </c>
      <c r="E146" s="1" t="s">
        <v>121</v>
      </c>
      <c r="F146" s="17" t="s">
        <v>696</v>
      </c>
      <c r="G146" s="17" t="s">
        <v>118</v>
      </c>
      <c r="H146" s="21" t="s">
        <v>117</v>
      </c>
      <c r="I146" s="17" t="s">
        <v>122</v>
      </c>
    </row>
    <row r="147">
      <c r="A147" s="1" t="s">
        <v>698</v>
      </c>
      <c r="B147" s="1" t="s">
        <v>48</v>
      </c>
      <c r="C147" s="1" t="s">
        <v>699</v>
      </c>
      <c r="D147" s="1" t="s">
        <v>700</v>
      </c>
      <c r="E147" s="1" t="s">
        <v>121</v>
      </c>
      <c r="F147" s="17" t="s">
        <v>697</v>
      </c>
      <c r="G147" s="17" t="s">
        <v>118</v>
      </c>
      <c r="H147" s="21" t="s">
        <v>117</v>
      </c>
      <c r="I147" s="17" t="s">
        <v>122</v>
      </c>
    </row>
    <row r="148">
      <c r="A148" s="1" t="s">
        <v>701</v>
      </c>
      <c r="B148" s="1" t="s">
        <v>40</v>
      </c>
      <c r="C148" s="1" t="s">
        <v>705</v>
      </c>
      <c r="D148" s="1" t="s">
        <v>703</v>
      </c>
      <c r="E148" s="1" t="s">
        <v>121</v>
      </c>
      <c r="F148" s="17" t="s">
        <v>702</v>
      </c>
      <c r="G148" s="17" t="s">
        <v>118</v>
      </c>
      <c r="H148" s="21" t="s">
        <v>704</v>
      </c>
      <c r="I148" s="17" t="s">
        <v>122</v>
      </c>
    </row>
    <row r="149">
      <c r="A149" s="1" t="s">
        <v>709</v>
      </c>
      <c r="B149" s="1" t="s">
        <v>51</v>
      </c>
      <c r="C149" s="1" t="s">
        <v>706</v>
      </c>
      <c r="D149" s="1" t="s">
        <v>707</v>
      </c>
      <c r="E149" s="1" t="s">
        <v>121</v>
      </c>
      <c r="F149" s="17" t="s">
        <v>708</v>
      </c>
      <c r="G149" s="17" t="s">
        <v>118</v>
      </c>
      <c r="H149" s="21" t="s">
        <v>117</v>
      </c>
      <c r="I149" s="17" t="s">
        <v>122</v>
      </c>
    </row>
    <row r="150">
      <c r="A150" s="1" t="s">
        <v>714</v>
      </c>
      <c r="B150" s="1" t="s">
        <v>40</v>
      </c>
      <c r="C150" s="1" t="s">
        <v>710</v>
      </c>
      <c r="D150" s="1" t="s">
        <v>712</v>
      </c>
      <c r="E150" s="1" t="s">
        <v>121</v>
      </c>
      <c r="F150" s="17" t="s">
        <v>711</v>
      </c>
      <c r="G150" s="17" t="s">
        <v>118</v>
      </c>
      <c r="H150" s="21" t="s">
        <v>713</v>
      </c>
      <c r="I150" s="17" t="s">
        <v>122</v>
      </c>
    </row>
    <row r="151">
      <c r="A151" s="1" t="s">
        <v>716</v>
      </c>
      <c r="B151" s="1" t="s">
        <v>51</v>
      </c>
      <c r="C151" s="1" t="s">
        <v>715</v>
      </c>
      <c r="D151" s="1" t="s">
        <v>717</v>
      </c>
      <c r="E151" s="1" t="s">
        <v>121</v>
      </c>
      <c r="F151" s="17" t="s">
        <v>718</v>
      </c>
      <c r="G151" s="17" t="s">
        <v>118</v>
      </c>
      <c r="H151" s="21" t="s">
        <v>117</v>
      </c>
      <c r="I151" s="17" t="s">
        <v>122</v>
      </c>
    </row>
    <row r="152">
      <c r="A152" s="1" t="s">
        <v>721</v>
      </c>
      <c r="B152" s="1" t="s">
        <v>41</v>
      </c>
      <c r="C152" s="1" t="s">
        <v>720</v>
      </c>
      <c r="D152" s="1" t="s">
        <v>719</v>
      </c>
      <c r="E152" s="1" t="s">
        <v>121</v>
      </c>
      <c r="F152" s="17" t="s">
        <v>722</v>
      </c>
      <c r="G152" s="17" t="s">
        <v>118</v>
      </c>
      <c r="H152" s="21" t="s">
        <v>117</v>
      </c>
      <c r="I152" s="17" t="s">
        <v>122</v>
      </c>
    </row>
    <row r="153">
      <c r="A153" s="1" t="s">
        <v>725</v>
      </c>
      <c r="B153" s="1" t="s">
        <v>60</v>
      </c>
      <c r="C153" s="1" t="s">
        <v>724</v>
      </c>
      <c r="D153" s="1" t="s">
        <v>726</v>
      </c>
      <c r="E153" s="1" t="s">
        <v>121</v>
      </c>
      <c r="F153" s="17" t="s">
        <v>723</v>
      </c>
      <c r="G153" s="17" t="s">
        <v>118</v>
      </c>
      <c r="H153" s="21" t="s">
        <v>117</v>
      </c>
      <c r="I153" s="17" t="s">
        <v>122</v>
      </c>
    </row>
    <row r="154">
      <c r="A154" s="1" t="s">
        <v>728</v>
      </c>
      <c r="B154" s="1" t="s">
        <v>56</v>
      </c>
      <c r="C154" s="1" t="s">
        <v>727</v>
      </c>
      <c r="D154" s="1" t="s">
        <v>729</v>
      </c>
      <c r="E154" s="1" t="s">
        <v>121</v>
      </c>
      <c r="F154" s="17" t="s">
        <v>730</v>
      </c>
      <c r="G154" s="17" t="s">
        <v>118</v>
      </c>
      <c r="H154" s="21" t="s">
        <v>117</v>
      </c>
      <c r="I154" s="17" t="s">
        <v>122</v>
      </c>
    </row>
    <row r="155">
      <c r="A155" s="1" t="s">
        <v>734</v>
      </c>
      <c r="B155" s="1" t="s">
        <v>60</v>
      </c>
      <c r="C155" s="1" t="s">
        <v>732</v>
      </c>
      <c r="D155" s="1" t="s">
        <v>733</v>
      </c>
      <c r="E155" s="1" t="s">
        <v>121</v>
      </c>
      <c r="F155" s="17" t="s">
        <v>735</v>
      </c>
      <c r="G155" s="17" t="s">
        <v>118</v>
      </c>
      <c r="H155" s="21" t="s">
        <v>731</v>
      </c>
      <c r="I155" s="17" t="s">
        <v>122</v>
      </c>
    </row>
    <row r="156">
      <c r="A156" s="1" t="s">
        <v>738</v>
      </c>
      <c r="B156" s="1" t="s">
        <v>40</v>
      </c>
      <c r="C156" s="1" t="s">
        <v>736</v>
      </c>
      <c r="D156" s="1" t="s">
        <v>737</v>
      </c>
      <c r="E156" s="1" t="s">
        <v>121</v>
      </c>
      <c r="F156" s="17" t="s">
        <v>739</v>
      </c>
      <c r="G156" s="17" t="s">
        <v>118</v>
      </c>
      <c r="H156" s="21" t="s">
        <v>117</v>
      </c>
      <c r="I156" s="17" t="s">
        <v>122</v>
      </c>
    </row>
    <row r="157">
      <c r="A157" s="1" t="s">
        <v>741</v>
      </c>
      <c r="B157" s="1" t="s">
        <v>51</v>
      </c>
      <c r="C157" s="1" t="s">
        <v>743</v>
      </c>
      <c r="D157" s="1" t="s">
        <v>740</v>
      </c>
      <c r="E157" s="1" t="s">
        <v>121</v>
      </c>
      <c r="F157" s="17" t="s">
        <v>552</v>
      </c>
      <c r="G157" s="17" t="s">
        <v>118</v>
      </c>
      <c r="H157" s="21" t="s">
        <v>742</v>
      </c>
      <c r="I157" s="17" t="s">
        <v>122</v>
      </c>
    </row>
    <row r="158">
      <c r="A158" s="1" t="s">
        <v>748</v>
      </c>
      <c r="B158" s="1" t="s">
        <v>57</v>
      </c>
      <c r="C158" s="1" t="s">
        <v>745</v>
      </c>
      <c r="D158" s="1" t="s">
        <v>747</v>
      </c>
      <c r="E158" s="1" t="s">
        <v>121</v>
      </c>
      <c r="F158" s="17" t="s">
        <v>744</v>
      </c>
      <c r="G158" s="17" t="s">
        <v>118</v>
      </c>
      <c r="H158" s="21" t="s">
        <v>746</v>
      </c>
      <c r="I158" s="17" t="s">
        <v>122</v>
      </c>
    </row>
    <row r="159">
      <c r="A159" s="1" t="s">
        <v>752</v>
      </c>
      <c r="B159" s="1" t="s">
        <v>57</v>
      </c>
      <c r="C159" s="1" t="s">
        <v>749</v>
      </c>
      <c r="D159" s="1" t="s">
        <v>750</v>
      </c>
      <c r="E159" s="1" t="s">
        <v>121</v>
      </c>
      <c r="F159" s="17" t="s">
        <v>751</v>
      </c>
      <c r="G159" s="17" t="s">
        <v>118</v>
      </c>
      <c r="H159" s="21" t="s">
        <v>117</v>
      </c>
      <c r="I159" s="17" t="s">
        <v>122</v>
      </c>
    </row>
    <row r="160">
      <c r="A160" s="1" t="s">
        <v>755</v>
      </c>
      <c r="B160" s="1" t="s">
        <v>82</v>
      </c>
      <c r="C160" s="1" t="s">
        <v>753</v>
      </c>
      <c r="D160" s="1" t="s">
        <v>756</v>
      </c>
      <c r="E160" s="1" t="s">
        <v>161</v>
      </c>
      <c r="F160" s="17" t="s">
        <v>754</v>
      </c>
      <c r="G160" s="17" t="s">
        <v>118</v>
      </c>
      <c r="H160" s="21" t="s">
        <v>117</v>
      </c>
      <c r="I160" s="17" t="s">
        <v>122</v>
      </c>
    </row>
    <row r="161">
      <c r="A161" s="1" t="s">
        <v>755</v>
      </c>
      <c r="B161" s="1" t="s">
        <v>82</v>
      </c>
      <c r="C161" s="1" t="s">
        <v>753</v>
      </c>
      <c r="D161" s="1" t="s">
        <v>758</v>
      </c>
      <c r="E161" s="1" t="s">
        <v>155</v>
      </c>
      <c r="F161" s="17" t="s">
        <v>757</v>
      </c>
      <c r="G161" s="17" t="s">
        <v>118</v>
      </c>
      <c r="H161" s="21" t="s">
        <v>117</v>
      </c>
      <c r="I161" s="17" t="s">
        <v>122</v>
      </c>
    </row>
    <row r="162">
      <c r="A162" s="1" t="s">
        <v>755</v>
      </c>
      <c r="B162" s="1" t="s">
        <v>82</v>
      </c>
      <c r="C162" s="1" t="s">
        <v>753</v>
      </c>
      <c r="D162" s="1" t="s">
        <v>759</v>
      </c>
      <c r="E162" s="1" t="s">
        <v>760</v>
      </c>
      <c r="F162" s="17" t="s">
        <v>754</v>
      </c>
      <c r="G162" s="17" t="s">
        <v>118</v>
      </c>
      <c r="H162" s="21" t="s">
        <v>117</v>
      </c>
      <c r="I162" s="17" t="s">
        <v>122</v>
      </c>
    </row>
    <row r="163">
      <c r="A163" s="1" t="s">
        <v>762</v>
      </c>
      <c r="B163" s="1" t="s">
        <v>51</v>
      </c>
      <c r="C163" s="1" t="s">
        <v>764</v>
      </c>
      <c r="D163" s="1" t="s">
        <v>761</v>
      </c>
      <c r="E163" s="1" t="s">
        <v>121</v>
      </c>
      <c r="F163" s="17" t="s">
        <v>763</v>
      </c>
      <c r="G163" s="17" t="s">
        <v>118</v>
      </c>
      <c r="H163" s="21" t="s">
        <v>117</v>
      </c>
      <c r="I163" s="17" t="s">
        <v>122</v>
      </c>
    </row>
    <row r="164">
      <c r="A164" s="1" t="s">
        <v>767</v>
      </c>
      <c r="B164" s="1" t="s">
        <v>42</v>
      </c>
      <c r="C164" s="1" t="s">
        <v>765</v>
      </c>
      <c r="D164" s="1" t="s">
        <v>766</v>
      </c>
      <c r="E164" s="1" t="s">
        <v>121</v>
      </c>
      <c r="F164" s="17" t="s">
        <v>768</v>
      </c>
      <c r="G164" s="17" t="s">
        <v>118</v>
      </c>
      <c r="H164" s="21" t="s">
        <v>117</v>
      </c>
      <c r="I164" s="17" t="s">
        <v>122</v>
      </c>
    </row>
    <row r="165">
      <c r="A165" s="1" t="s">
        <v>772</v>
      </c>
      <c r="B165" s="1" t="s">
        <v>42</v>
      </c>
      <c r="C165" s="1" t="s">
        <v>769</v>
      </c>
      <c r="D165" s="1" t="s">
        <v>770</v>
      </c>
      <c r="E165" s="1" t="s">
        <v>121</v>
      </c>
      <c r="F165" s="17" t="s">
        <v>773</v>
      </c>
      <c r="G165" s="17" t="s">
        <v>118</v>
      </c>
      <c r="H165" s="21" t="s">
        <v>771</v>
      </c>
      <c r="I165" s="17" t="s">
        <v>122</v>
      </c>
    </row>
    <row r="166">
      <c r="A166" s="1" t="s">
        <v>775</v>
      </c>
      <c r="B166" s="1" t="s">
        <v>67</v>
      </c>
      <c r="C166" s="1" t="s">
        <v>776</v>
      </c>
      <c r="D166" s="1" t="s">
        <v>777</v>
      </c>
      <c r="E166" s="1" t="s">
        <v>121</v>
      </c>
      <c r="F166" s="17" t="s">
        <v>774</v>
      </c>
      <c r="G166" s="17" t="s">
        <v>118</v>
      </c>
      <c r="H166" s="21" t="s">
        <v>117</v>
      </c>
      <c r="I166" s="17" t="s">
        <v>122</v>
      </c>
    </row>
    <row r="167">
      <c r="A167" s="1" t="s">
        <v>780</v>
      </c>
      <c r="B167" s="1" t="s">
        <v>41</v>
      </c>
      <c r="C167" s="1" t="s">
        <v>779</v>
      </c>
      <c r="D167" s="1" t="s">
        <v>781</v>
      </c>
      <c r="E167" s="1" t="s">
        <v>121</v>
      </c>
      <c r="F167" s="17" t="s">
        <v>387</v>
      </c>
      <c r="G167" s="17" t="s">
        <v>118</v>
      </c>
      <c r="H167" s="21" t="s">
        <v>778</v>
      </c>
      <c r="I167" s="17" t="s">
        <v>122</v>
      </c>
    </row>
    <row r="168">
      <c r="A168" s="1" t="s">
        <v>784</v>
      </c>
      <c r="B168" s="1" t="s">
        <v>70</v>
      </c>
      <c r="C168" s="1" t="s">
        <v>783</v>
      </c>
      <c r="D168" s="1" t="s">
        <v>785</v>
      </c>
      <c r="E168" s="1" t="s">
        <v>121</v>
      </c>
      <c r="F168" s="17" t="s">
        <v>782</v>
      </c>
      <c r="G168" s="17" t="s">
        <v>118</v>
      </c>
      <c r="H168" s="21" t="s">
        <v>786</v>
      </c>
      <c r="I168" s="17" t="s">
        <v>122</v>
      </c>
    </row>
    <row r="169">
      <c r="A169" s="1" t="s">
        <v>791</v>
      </c>
      <c r="B169" s="1" t="s">
        <v>38</v>
      </c>
      <c r="C169" s="1" t="s">
        <v>787</v>
      </c>
      <c r="D169" s="1" t="s">
        <v>788</v>
      </c>
      <c r="E169" s="1" t="s">
        <v>121</v>
      </c>
      <c r="F169" s="17" t="s">
        <v>789</v>
      </c>
      <c r="G169" s="17" t="s">
        <v>118</v>
      </c>
      <c r="H169" s="21" t="s">
        <v>790</v>
      </c>
      <c r="I169" s="17" t="s">
        <v>122</v>
      </c>
    </row>
    <row r="170">
      <c r="A170" s="1" t="s">
        <v>795</v>
      </c>
      <c r="B170" s="1" t="s">
        <v>110</v>
      </c>
      <c r="C170" s="1" t="s">
        <v>793</v>
      </c>
      <c r="D170" s="1" t="s">
        <v>792</v>
      </c>
      <c r="E170" s="1" t="s">
        <v>121</v>
      </c>
      <c r="F170" s="17" t="s">
        <v>794</v>
      </c>
      <c r="G170" s="17" t="s">
        <v>165</v>
      </c>
      <c r="H170" s="21" t="s">
        <v>117</v>
      </c>
      <c r="I170" s="17" t="s">
        <v>122</v>
      </c>
    </row>
    <row r="171">
      <c r="A171" s="1" t="s">
        <v>799</v>
      </c>
      <c r="B171" s="1" t="s">
        <v>54</v>
      </c>
      <c r="C171" s="1" t="s">
        <v>796</v>
      </c>
      <c r="D171" s="1" t="s">
        <v>797</v>
      </c>
      <c r="E171" s="1" t="s">
        <v>121</v>
      </c>
      <c r="F171" s="17" t="s">
        <v>800</v>
      </c>
      <c r="G171" s="17" t="s">
        <v>118</v>
      </c>
      <c r="H171" s="21" t="s">
        <v>798</v>
      </c>
      <c r="I171" s="17" t="s">
        <v>122</v>
      </c>
    </row>
    <row r="172">
      <c r="A172" s="1" t="s">
        <v>803</v>
      </c>
      <c r="B172" s="1" t="s">
        <v>45</v>
      </c>
      <c r="C172" s="1" t="s">
        <v>802</v>
      </c>
      <c r="D172" s="1" t="s">
        <v>801</v>
      </c>
      <c r="E172" s="1" t="s">
        <v>121</v>
      </c>
      <c r="F172" s="17" t="s">
        <v>232</v>
      </c>
      <c r="G172" s="17" t="s">
        <v>118</v>
      </c>
      <c r="H172" s="21" t="s">
        <v>804</v>
      </c>
      <c r="I172" s="17" t="s">
        <v>122</v>
      </c>
    </row>
    <row r="173">
      <c r="A173" s="1" t="s">
        <v>805</v>
      </c>
      <c r="B173" s="1" t="s">
        <v>42</v>
      </c>
      <c r="C173" s="1" t="s">
        <v>809</v>
      </c>
      <c r="D173" s="1" t="s">
        <v>806</v>
      </c>
      <c r="E173" s="1" t="s">
        <v>121</v>
      </c>
      <c r="F173" s="17" t="s">
        <v>807</v>
      </c>
      <c r="G173" s="17" t="s">
        <v>118</v>
      </c>
      <c r="H173" s="21" t="s">
        <v>808</v>
      </c>
      <c r="I173" s="17" t="s">
        <v>122</v>
      </c>
    </row>
    <row r="174">
      <c r="A174" s="1" t="s">
        <v>810</v>
      </c>
      <c r="B174" s="1" t="s">
        <v>66</v>
      </c>
      <c r="C174" s="1" t="s">
        <v>812</v>
      </c>
      <c r="D174" s="1" t="s">
        <v>811</v>
      </c>
      <c r="E174" s="1" t="s">
        <v>121</v>
      </c>
      <c r="F174" s="17" t="s">
        <v>813</v>
      </c>
      <c r="G174" s="17" t="s">
        <v>118</v>
      </c>
      <c r="H174" s="21" t="s">
        <v>814</v>
      </c>
      <c r="I174" s="17" t="s">
        <v>122</v>
      </c>
    </row>
    <row r="175">
      <c r="A175" s="1" t="s">
        <v>819</v>
      </c>
      <c r="B175" s="1" t="s">
        <v>42</v>
      </c>
      <c r="C175" s="1" t="s">
        <v>815</v>
      </c>
      <c r="D175" s="1" t="s">
        <v>816</v>
      </c>
      <c r="E175" s="1" t="s">
        <v>121</v>
      </c>
      <c r="F175" s="17" t="s">
        <v>817</v>
      </c>
      <c r="G175" s="17" t="s">
        <v>118</v>
      </c>
      <c r="H175" s="21" t="s">
        <v>818</v>
      </c>
      <c r="I175" s="17" t="s">
        <v>122</v>
      </c>
    </row>
    <row r="176">
      <c r="A176" s="1" t="s">
        <v>823</v>
      </c>
      <c r="B176" s="1" t="s">
        <v>42</v>
      </c>
      <c r="C176" s="1" t="s">
        <v>821</v>
      </c>
      <c r="D176" s="1" t="s">
        <v>822</v>
      </c>
      <c r="E176" s="1" t="s">
        <v>121</v>
      </c>
      <c r="F176" s="17" t="s">
        <v>824</v>
      </c>
      <c r="G176" s="17" t="s">
        <v>118</v>
      </c>
      <c r="H176" s="21" t="s">
        <v>820</v>
      </c>
      <c r="I176" s="17" t="s">
        <v>122</v>
      </c>
    </row>
    <row r="177">
      <c r="A177" s="1" t="s">
        <v>826</v>
      </c>
      <c r="B177" s="1" t="s">
        <v>38</v>
      </c>
      <c r="C177" s="1" t="s">
        <v>828</v>
      </c>
      <c r="D177" s="1" t="s">
        <v>829</v>
      </c>
      <c r="E177" s="1" t="s">
        <v>121</v>
      </c>
      <c r="F177" s="17" t="s">
        <v>827</v>
      </c>
      <c r="G177" s="17" t="s">
        <v>118</v>
      </c>
      <c r="H177" s="21" t="s">
        <v>825</v>
      </c>
      <c r="I177" s="17" t="s">
        <v>122</v>
      </c>
    </row>
    <row r="178">
      <c r="A178" s="1" t="s">
        <v>830</v>
      </c>
      <c r="B178" s="1" t="s">
        <v>66</v>
      </c>
      <c r="C178" s="1" t="s">
        <v>831</v>
      </c>
      <c r="D178" s="1" t="s">
        <v>832</v>
      </c>
      <c r="E178" s="1" t="s">
        <v>121</v>
      </c>
      <c r="F178" s="17" t="s">
        <v>833</v>
      </c>
      <c r="G178" s="17" t="s">
        <v>118</v>
      </c>
      <c r="H178" s="21" t="s">
        <v>834</v>
      </c>
      <c r="I178" s="17" t="s">
        <v>122</v>
      </c>
    </row>
    <row r="179">
      <c r="A179" s="1" t="s">
        <v>839</v>
      </c>
      <c r="B179" s="1" t="s">
        <v>41</v>
      </c>
      <c r="C179" s="1" t="s">
        <v>836</v>
      </c>
      <c r="D179" s="1" t="s">
        <v>838</v>
      </c>
      <c r="E179" s="1" t="s">
        <v>121</v>
      </c>
      <c r="F179" s="17" t="s">
        <v>837</v>
      </c>
      <c r="G179" s="17" t="s">
        <v>118</v>
      </c>
      <c r="H179" s="21" t="s">
        <v>835</v>
      </c>
      <c r="I179" s="17" t="s">
        <v>122</v>
      </c>
    </row>
    <row r="180">
      <c r="A180" s="1" t="s">
        <v>841</v>
      </c>
      <c r="B180" s="1" t="s">
        <v>54</v>
      </c>
      <c r="C180" s="1" t="s">
        <v>843</v>
      </c>
      <c r="D180" s="1" t="s">
        <v>840</v>
      </c>
      <c r="E180" s="1" t="s">
        <v>121</v>
      </c>
      <c r="F180" s="17" t="s">
        <v>844</v>
      </c>
      <c r="G180" s="17" t="s">
        <v>118</v>
      </c>
      <c r="H180" s="21" t="s">
        <v>842</v>
      </c>
      <c r="I180" s="17" t="s">
        <v>122</v>
      </c>
    </row>
    <row r="181">
      <c r="A181" s="1" t="s">
        <v>846</v>
      </c>
      <c r="B181" s="1" t="s">
        <v>42</v>
      </c>
      <c r="C181" s="1" t="s">
        <v>845</v>
      </c>
      <c r="D181" s="1" t="s">
        <v>848</v>
      </c>
      <c r="E181" s="1" t="s">
        <v>121</v>
      </c>
      <c r="F181" s="17" t="s">
        <v>849</v>
      </c>
      <c r="G181" s="17" t="s">
        <v>118</v>
      </c>
      <c r="H181" s="21" t="s">
        <v>847</v>
      </c>
      <c r="I181" s="17" t="s">
        <v>122</v>
      </c>
    </row>
    <row r="182">
      <c r="A182" s="1" t="s">
        <v>851</v>
      </c>
      <c r="B182" s="1" t="s">
        <v>54</v>
      </c>
      <c r="C182" s="1" t="s">
        <v>854</v>
      </c>
      <c r="D182" s="1" t="s">
        <v>850</v>
      </c>
      <c r="E182" s="1" t="s">
        <v>121</v>
      </c>
      <c r="F182" s="17" t="s">
        <v>853</v>
      </c>
      <c r="G182" s="17" t="s">
        <v>118</v>
      </c>
      <c r="H182" s="21" t="s">
        <v>852</v>
      </c>
      <c r="I182" s="17" t="s">
        <v>122</v>
      </c>
    </row>
    <row r="183">
      <c r="A183" s="1" t="s">
        <v>855</v>
      </c>
      <c r="B183" s="1" t="s">
        <v>53</v>
      </c>
      <c r="C183" s="1" t="s">
        <v>858</v>
      </c>
      <c r="D183" s="1" t="s">
        <v>859</v>
      </c>
      <c r="E183" s="1" t="s">
        <v>121</v>
      </c>
      <c r="F183" s="17" t="s">
        <v>856</v>
      </c>
      <c r="G183" s="17" t="s">
        <v>118</v>
      </c>
      <c r="H183" s="21" t="s">
        <v>857</v>
      </c>
      <c r="I183" s="17" t="s">
        <v>122</v>
      </c>
    </row>
    <row r="184">
      <c r="A184" s="1" t="s">
        <v>863</v>
      </c>
      <c r="B184" s="1" t="s">
        <v>70</v>
      </c>
      <c r="C184" s="1" t="s">
        <v>861</v>
      </c>
      <c r="D184" s="1" t="s">
        <v>860</v>
      </c>
      <c r="E184" s="1" t="s">
        <v>121</v>
      </c>
      <c r="F184" s="17" t="s">
        <v>864</v>
      </c>
      <c r="G184" s="17" t="s">
        <v>118</v>
      </c>
      <c r="H184" s="21" t="s">
        <v>862</v>
      </c>
      <c r="I184" s="17" t="s">
        <v>122</v>
      </c>
    </row>
    <row r="185">
      <c r="A185" s="1" t="s">
        <v>866</v>
      </c>
      <c r="B185" s="1" t="s">
        <v>42</v>
      </c>
      <c r="C185" s="1" t="s">
        <v>867</v>
      </c>
      <c r="D185" s="1" t="s">
        <v>868</v>
      </c>
      <c r="E185" s="1" t="s">
        <v>121</v>
      </c>
      <c r="F185" s="17" t="s">
        <v>869</v>
      </c>
      <c r="G185" s="17" t="s">
        <v>118</v>
      </c>
      <c r="H185" s="21" t="s">
        <v>865</v>
      </c>
      <c r="I185" s="17" t="s">
        <v>122</v>
      </c>
    </row>
    <row r="186">
      <c r="A186" s="1" t="s">
        <v>870</v>
      </c>
      <c r="B186" s="1" t="s">
        <v>57</v>
      </c>
      <c r="C186" s="1" t="s">
        <v>873</v>
      </c>
      <c r="D186" s="1" t="s">
        <v>872</v>
      </c>
      <c r="E186" s="1" t="s">
        <v>121</v>
      </c>
      <c r="F186" s="17" t="s">
        <v>871</v>
      </c>
      <c r="G186" s="17" t="s">
        <v>118</v>
      </c>
      <c r="H186" s="21" t="s">
        <v>874</v>
      </c>
      <c r="I186" s="17" t="s">
        <v>122</v>
      </c>
    </row>
    <row r="187">
      <c r="A187" s="1" t="s">
        <v>876</v>
      </c>
      <c r="B187" s="1" t="s">
        <v>54</v>
      </c>
      <c r="C187" s="1" t="s">
        <v>875</v>
      </c>
      <c r="D187" s="1" t="s">
        <v>878</v>
      </c>
      <c r="E187" s="1" t="s">
        <v>121</v>
      </c>
      <c r="F187" s="17" t="s">
        <v>879</v>
      </c>
      <c r="G187" s="17" t="s">
        <v>118</v>
      </c>
      <c r="H187" s="21" t="s">
        <v>877</v>
      </c>
      <c r="I187" s="17" t="s">
        <v>122</v>
      </c>
    </row>
    <row r="188">
      <c r="A188" s="1" t="s">
        <v>884</v>
      </c>
      <c r="B188" s="1" t="s">
        <v>48</v>
      </c>
      <c r="C188" s="1" t="s">
        <v>880</v>
      </c>
      <c r="D188" s="1" t="s">
        <v>881</v>
      </c>
      <c r="E188" s="1" t="s">
        <v>121</v>
      </c>
      <c r="F188" s="17" t="s">
        <v>882</v>
      </c>
      <c r="G188" s="17" t="s">
        <v>118</v>
      </c>
      <c r="H188" s="21" t="s">
        <v>883</v>
      </c>
      <c r="I188" s="17" t="s">
        <v>122</v>
      </c>
    </row>
    <row r="189">
      <c r="A189" s="1" t="s">
        <v>889</v>
      </c>
      <c r="B189" s="1" t="s">
        <v>54</v>
      </c>
      <c r="C189" s="1" t="s">
        <v>885</v>
      </c>
      <c r="D189" s="1" t="s">
        <v>886</v>
      </c>
      <c r="E189" s="1" t="s">
        <v>121</v>
      </c>
      <c r="F189" s="17" t="s">
        <v>887</v>
      </c>
      <c r="G189" s="17" t="s">
        <v>118</v>
      </c>
      <c r="H189" s="21" t="s">
        <v>888</v>
      </c>
      <c r="I189" s="17" t="s">
        <v>122</v>
      </c>
    </row>
    <row r="190">
      <c r="A190" s="1" t="s">
        <v>892</v>
      </c>
      <c r="B190" s="1" t="s">
        <v>57</v>
      </c>
      <c r="C190" s="1" t="s">
        <v>891</v>
      </c>
      <c r="D190" s="1" t="s">
        <v>890</v>
      </c>
      <c r="E190" s="1" t="s">
        <v>121</v>
      </c>
      <c r="F190" s="17" t="s">
        <v>893</v>
      </c>
      <c r="G190" s="17" t="s">
        <v>118</v>
      </c>
      <c r="H190" s="21" t="s">
        <v>894</v>
      </c>
      <c r="I190" s="17" t="s">
        <v>122</v>
      </c>
    </row>
    <row r="191">
      <c r="A191" s="1" t="s">
        <v>895</v>
      </c>
      <c r="B191" s="1" t="s">
        <v>57</v>
      </c>
      <c r="C191" s="1" t="s">
        <v>898</v>
      </c>
      <c r="D191" s="1" t="s">
        <v>899</v>
      </c>
      <c r="E191" s="1" t="s">
        <v>121</v>
      </c>
      <c r="F191" s="17" t="s">
        <v>897</v>
      </c>
      <c r="G191" s="17" t="s">
        <v>118</v>
      </c>
      <c r="H191" s="21" t="s">
        <v>896</v>
      </c>
      <c r="I191" s="17" t="s">
        <v>122</v>
      </c>
    </row>
    <row r="192">
      <c r="A192" s="1" t="s">
        <v>902</v>
      </c>
      <c r="B192" s="1" t="s">
        <v>56</v>
      </c>
      <c r="C192" s="1" t="s">
        <v>900</v>
      </c>
      <c r="D192" s="1" t="s">
        <v>903</v>
      </c>
      <c r="E192" s="1" t="s">
        <v>121</v>
      </c>
      <c r="F192" s="17" t="s">
        <v>901</v>
      </c>
      <c r="G192" s="17" t="s">
        <v>118</v>
      </c>
      <c r="H192" s="21" t="s">
        <v>904</v>
      </c>
      <c r="I192" s="17" t="s">
        <v>122</v>
      </c>
    </row>
    <row r="193">
      <c r="A193" s="1" t="s">
        <v>905</v>
      </c>
      <c r="B193" s="1" t="s">
        <v>89</v>
      </c>
      <c r="C193" s="1" t="s">
        <v>909</v>
      </c>
      <c r="D193" s="1" t="s">
        <v>907</v>
      </c>
      <c r="E193" s="1" t="s">
        <v>121</v>
      </c>
      <c r="F193" s="17" t="s">
        <v>906</v>
      </c>
      <c r="G193" s="17" t="s">
        <v>118</v>
      </c>
      <c r="H193" s="21" t="s">
        <v>908</v>
      </c>
      <c r="I193" s="17" t="s">
        <v>122</v>
      </c>
    </row>
    <row r="194">
      <c r="A194" s="1" t="s">
        <v>912</v>
      </c>
      <c r="B194" s="1" t="s">
        <v>44</v>
      </c>
      <c r="C194" s="1" t="s">
        <v>913</v>
      </c>
      <c r="D194" s="1" t="s">
        <v>911</v>
      </c>
      <c r="E194" s="1" t="s">
        <v>121</v>
      </c>
      <c r="F194" s="17" t="s">
        <v>910</v>
      </c>
      <c r="G194" s="17" t="s">
        <v>118</v>
      </c>
      <c r="H194" s="21" t="s">
        <v>117</v>
      </c>
      <c r="I194" s="17" t="s">
        <v>122</v>
      </c>
    </row>
    <row r="195">
      <c r="A195" s="1" t="s">
        <v>916</v>
      </c>
      <c r="B195" s="1" t="s">
        <v>40</v>
      </c>
      <c r="C195" s="1" t="s">
        <v>917</v>
      </c>
      <c r="D195" s="1" t="s">
        <v>914</v>
      </c>
      <c r="E195" s="1" t="s">
        <v>121</v>
      </c>
      <c r="F195" s="17" t="s">
        <v>298</v>
      </c>
      <c r="G195" s="17" t="s">
        <v>118</v>
      </c>
      <c r="H195" s="21" t="s">
        <v>915</v>
      </c>
      <c r="I195" s="17" t="s">
        <v>122</v>
      </c>
    </row>
    <row r="196">
      <c r="A196" s="1" t="s">
        <v>920</v>
      </c>
      <c r="B196" s="1" t="s">
        <v>54</v>
      </c>
      <c r="C196" s="1" t="s">
        <v>922</v>
      </c>
      <c r="D196" s="1" t="s">
        <v>918</v>
      </c>
      <c r="E196" s="1" t="s">
        <v>155</v>
      </c>
      <c r="F196" s="17" t="s">
        <v>921</v>
      </c>
      <c r="G196" s="17" t="s">
        <v>118</v>
      </c>
      <c r="H196" s="21" t="s">
        <v>919</v>
      </c>
      <c r="I196" s="17" t="s">
        <v>122</v>
      </c>
    </row>
    <row r="197">
      <c r="A197" s="1" t="s">
        <v>920</v>
      </c>
      <c r="B197" s="1" t="s">
        <v>54</v>
      </c>
      <c r="C197" s="1" t="s">
        <v>922</v>
      </c>
      <c r="D197" s="1" t="s">
        <v>923</v>
      </c>
      <c r="E197" s="1" t="s">
        <v>234</v>
      </c>
      <c r="F197" s="17" t="s">
        <v>924</v>
      </c>
      <c r="G197" s="17" t="s">
        <v>118</v>
      </c>
      <c r="H197" s="21" t="s">
        <v>925</v>
      </c>
      <c r="I197" s="17" t="s">
        <v>122</v>
      </c>
    </row>
    <row r="198">
      <c r="A198" s="1" t="s">
        <v>920</v>
      </c>
      <c r="B198" s="1" t="s">
        <v>54</v>
      </c>
      <c r="C198" s="1" t="s">
        <v>922</v>
      </c>
      <c r="D198" s="1" t="s">
        <v>927</v>
      </c>
      <c r="E198" s="1" t="s">
        <v>926</v>
      </c>
      <c r="F198" s="17" t="s">
        <v>929</v>
      </c>
      <c r="G198" s="17" t="s">
        <v>118</v>
      </c>
      <c r="H198" s="21" t="s">
        <v>928</v>
      </c>
      <c r="I198" s="17" t="s">
        <v>122</v>
      </c>
    </row>
    <row r="199">
      <c r="A199" s="1" t="s">
        <v>920</v>
      </c>
      <c r="B199" s="1" t="s">
        <v>54</v>
      </c>
      <c r="C199" s="1" t="s">
        <v>922</v>
      </c>
      <c r="D199" s="1" t="s">
        <v>932</v>
      </c>
      <c r="E199" s="1" t="s">
        <v>931</v>
      </c>
      <c r="F199" s="17" t="s">
        <v>930</v>
      </c>
      <c r="G199" s="17" t="s">
        <v>118</v>
      </c>
      <c r="H199" s="21" t="s">
        <v>933</v>
      </c>
      <c r="I199" s="17" t="s">
        <v>122</v>
      </c>
    </row>
    <row r="200">
      <c r="A200" s="1" t="s">
        <v>938</v>
      </c>
      <c r="B200" s="1" t="s">
        <v>72</v>
      </c>
      <c r="C200" s="1" t="s">
        <v>934</v>
      </c>
      <c r="D200" s="1" t="s">
        <v>935</v>
      </c>
      <c r="E200" s="1" t="s">
        <v>121</v>
      </c>
      <c r="F200" s="17" t="s">
        <v>936</v>
      </c>
      <c r="G200" s="17" t="s">
        <v>118</v>
      </c>
      <c r="H200" s="21" t="s">
        <v>937</v>
      </c>
      <c r="I200" s="17" t="s">
        <v>122</v>
      </c>
    </row>
    <row r="201">
      <c r="A201" s="1" t="s">
        <v>942</v>
      </c>
      <c r="B201" s="1" t="s">
        <v>54</v>
      </c>
      <c r="C201" s="1" t="s">
        <v>943</v>
      </c>
      <c r="D201" s="1" t="s">
        <v>939</v>
      </c>
      <c r="E201" s="1" t="s">
        <v>121</v>
      </c>
      <c r="F201" s="17" t="s">
        <v>940</v>
      </c>
      <c r="G201" s="17" t="s">
        <v>118</v>
      </c>
      <c r="H201" s="21" t="s">
        <v>941</v>
      </c>
      <c r="I201" s="17" t="s">
        <v>122</v>
      </c>
    </row>
    <row r="202">
      <c r="A202" s="1" t="s">
        <v>947</v>
      </c>
      <c r="B202" s="1" t="s">
        <v>42</v>
      </c>
      <c r="C202" s="1" t="s">
        <v>944</v>
      </c>
      <c r="D202" s="1" t="s">
        <v>945</v>
      </c>
      <c r="E202" s="1" t="s">
        <v>121</v>
      </c>
      <c r="F202" s="17" t="s">
        <v>946</v>
      </c>
      <c r="G202" s="17" t="s">
        <v>118</v>
      </c>
      <c r="H202" s="21" t="s">
        <v>948</v>
      </c>
      <c r="I202" s="17" t="s">
        <v>122</v>
      </c>
    </row>
    <row r="203">
      <c r="A203" s="1" t="s">
        <v>949</v>
      </c>
      <c r="B203" s="1" t="s">
        <v>57</v>
      </c>
      <c r="C203" s="1" t="s">
        <v>951</v>
      </c>
      <c r="D203" s="1" t="s">
        <v>952</v>
      </c>
      <c r="E203" s="1" t="s">
        <v>121</v>
      </c>
      <c r="F203" s="17" t="s">
        <v>354</v>
      </c>
      <c r="G203" s="17" t="s">
        <v>118</v>
      </c>
      <c r="H203" s="21" t="s">
        <v>950</v>
      </c>
      <c r="I203" s="17" t="s">
        <v>122</v>
      </c>
    </row>
    <row r="204">
      <c r="A204" s="1" t="s">
        <v>956</v>
      </c>
      <c r="B204" s="1" t="s">
        <v>45</v>
      </c>
      <c r="C204" s="1" t="s">
        <v>954</v>
      </c>
      <c r="D204" s="1" t="s">
        <v>957</v>
      </c>
      <c r="E204" s="1" t="s">
        <v>121</v>
      </c>
      <c r="F204" s="17" t="s">
        <v>955</v>
      </c>
      <c r="G204" s="17" t="s">
        <v>118</v>
      </c>
      <c r="H204" s="21" t="s">
        <v>953</v>
      </c>
      <c r="I204" s="17" t="s">
        <v>122</v>
      </c>
    </row>
    <row r="205">
      <c r="A205" s="1" t="s">
        <v>959</v>
      </c>
      <c r="B205" s="1" t="s">
        <v>38</v>
      </c>
      <c r="C205" s="1" t="s">
        <v>960</v>
      </c>
      <c r="D205" s="1" t="s">
        <v>961</v>
      </c>
      <c r="E205" s="1" t="s">
        <v>121</v>
      </c>
      <c r="F205" s="17" t="s">
        <v>962</v>
      </c>
      <c r="G205" s="17" t="s">
        <v>118</v>
      </c>
      <c r="H205" s="21" t="s">
        <v>958</v>
      </c>
      <c r="I205" s="17" t="s">
        <v>122</v>
      </c>
    </row>
    <row r="206">
      <c r="A206" s="1" t="s">
        <v>965</v>
      </c>
      <c r="B206" s="1" t="s">
        <v>54</v>
      </c>
      <c r="C206" s="1" t="s">
        <v>966</v>
      </c>
      <c r="D206" s="1" t="s">
        <v>967</v>
      </c>
      <c r="E206" s="1" t="s">
        <v>121</v>
      </c>
      <c r="F206" s="17" t="s">
        <v>964</v>
      </c>
      <c r="G206" s="17" t="s">
        <v>118</v>
      </c>
      <c r="H206" s="21" t="s">
        <v>963</v>
      </c>
      <c r="I206" s="17" t="s">
        <v>122</v>
      </c>
    </row>
    <row r="207">
      <c r="A207" s="1" t="s">
        <v>968</v>
      </c>
      <c r="B207" s="1" t="s">
        <v>41</v>
      </c>
      <c r="C207" s="1" t="s">
        <v>969</v>
      </c>
      <c r="D207" s="1" t="s">
        <v>970</v>
      </c>
      <c r="E207" s="1" t="s">
        <v>121</v>
      </c>
      <c r="F207" s="17" t="s">
        <v>354</v>
      </c>
      <c r="G207" s="17" t="s">
        <v>118</v>
      </c>
      <c r="H207" s="21" t="s">
        <v>971</v>
      </c>
      <c r="I207" s="17" t="s">
        <v>122</v>
      </c>
    </row>
    <row r="208">
      <c r="A208" s="1" t="s">
        <v>973</v>
      </c>
      <c r="B208" s="1" t="s">
        <v>41</v>
      </c>
      <c r="C208" s="1" t="s">
        <v>976</v>
      </c>
      <c r="D208" s="1" t="s">
        <v>975</v>
      </c>
      <c r="E208" s="1" t="s">
        <v>121</v>
      </c>
      <c r="F208" s="17" t="s">
        <v>972</v>
      </c>
      <c r="G208" s="17" t="s">
        <v>118</v>
      </c>
      <c r="H208" s="21" t="s">
        <v>974</v>
      </c>
      <c r="I208" s="17" t="s">
        <v>122</v>
      </c>
    </row>
    <row r="209">
      <c r="A209" s="1" t="s">
        <v>981</v>
      </c>
      <c r="B209" s="1" t="s">
        <v>38</v>
      </c>
      <c r="C209" s="1" t="s">
        <v>980</v>
      </c>
      <c r="D209" s="1" t="s">
        <v>979</v>
      </c>
      <c r="E209" s="1" t="s">
        <v>121</v>
      </c>
      <c r="F209" s="17" t="s">
        <v>978</v>
      </c>
      <c r="G209" s="17" t="s">
        <v>118</v>
      </c>
      <c r="H209" s="21" t="s">
        <v>977</v>
      </c>
      <c r="I209" s="17" t="s">
        <v>122</v>
      </c>
    </row>
    <row r="210">
      <c r="A210" s="1" t="s">
        <v>983</v>
      </c>
      <c r="B210" s="1" t="s">
        <v>42</v>
      </c>
      <c r="C210" s="1" t="s">
        <v>985</v>
      </c>
      <c r="D210" s="1" t="s">
        <v>982</v>
      </c>
      <c r="E210" s="1" t="s">
        <v>121</v>
      </c>
      <c r="F210" s="17" t="s">
        <v>986</v>
      </c>
      <c r="G210" s="17" t="s">
        <v>118</v>
      </c>
      <c r="H210" s="21" t="s">
        <v>984</v>
      </c>
      <c r="I210" s="17" t="s">
        <v>122</v>
      </c>
    </row>
    <row r="211">
      <c r="A211" s="1" t="s">
        <v>989</v>
      </c>
      <c r="B211" s="1" t="s">
        <v>70</v>
      </c>
      <c r="C211" s="1" t="s">
        <v>990</v>
      </c>
      <c r="D211" s="1" t="s">
        <v>988</v>
      </c>
      <c r="E211" s="1" t="s">
        <v>121</v>
      </c>
      <c r="F211" s="17" t="s">
        <v>987</v>
      </c>
      <c r="G211" s="17" t="s">
        <v>118</v>
      </c>
      <c r="H211" s="21" t="s">
        <v>991</v>
      </c>
      <c r="I211" s="17" t="s">
        <v>122</v>
      </c>
    </row>
    <row r="212">
      <c r="A212" s="1" t="s">
        <v>994</v>
      </c>
      <c r="B212" s="1" t="s">
        <v>66</v>
      </c>
      <c r="C212" s="1" t="s">
        <v>993</v>
      </c>
      <c r="D212" s="1" t="s">
        <v>995</v>
      </c>
      <c r="E212" s="1" t="s">
        <v>121</v>
      </c>
      <c r="F212" s="17" t="s">
        <v>992</v>
      </c>
      <c r="G212" s="17" t="s">
        <v>118</v>
      </c>
      <c r="H212" s="21" t="s">
        <v>117</v>
      </c>
      <c r="I212" s="17" t="s">
        <v>122</v>
      </c>
    </row>
    <row r="213">
      <c r="A213" s="1" t="s">
        <v>996</v>
      </c>
      <c r="B213" s="1" t="s">
        <v>45</v>
      </c>
      <c r="C213" s="1" t="s">
        <v>998</v>
      </c>
      <c r="D213" s="1" t="s">
        <v>999</v>
      </c>
      <c r="E213" s="1" t="s">
        <v>121</v>
      </c>
      <c r="F213" s="17" t="s">
        <v>997</v>
      </c>
      <c r="G213" s="17" t="s">
        <v>118</v>
      </c>
      <c r="H213" s="21" t="s">
        <v>117</v>
      </c>
      <c r="I213" s="17" t="s">
        <v>122</v>
      </c>
    </row>
    <row r="214">
      <c r="A214" s="1" t="s">
        <v>1003</v>
      </c>
      <c r="B214" s="1" t="s">
        <v>38</v>
      </c>
      <c r="C214" s="1" t="s">
        <v>1001</v>
      </c>
      <c r="D214" s="1" t="s">
        <v>1000</v>
      </c>
      <c r="E214" s="1" t="s">
        <v>121</v>
      </c>
      <c r="F214" s="17" t="s">
        <v>824</v>
      </c>
      <c r="G214" s="17" t="s">
        <v>118</v>
      </c>
      <c r="H214" s="21" t="s">
        <v>1002</v>
      </c>
      <c r="I214" s="17" t="s">
        <v>122</v>
      </c>
    </row>
    <row r="215">
      <c r="A215" s="1" t="s">
        <v>1006</v>
      </c>
      <c r="B215" s="1" t="s">
        <v>54</v>
      </c>
      <c r="C215" s="1" t="s">
        <v>1004</v>
      </c>
      <c r="D215" s="1" t="s">
        <v>1005</v>
      </c>
      <c r="E215" s="1" t="s">
        <v>121</v>
      </c>
      <c r="F215" s="17" t="s">
        <v>170</v>
      </c>
      <c r="G215" s="17" t="s">
        <v>118</v>
      </c>
      <c r="H215" s="21" t="s">
        <v>1007</v>
      </c>
      <c r="I215" s="17" t="s">
        <v>122</v>
      </c>
    </row>
    <row r="216">
      <c r="A216" s="1" t="s">
        <v>1010</v>
      </c>
      <c r="B216" s="1" t="s">
        <v>42</v>
      </c>
      <c r="C216" s="1" t="s">
        <v>1008</v>
      </c>
      <c r="D216" s="1" t="s">
        <v>1009</v>
      </c>
      <c r="E216" s="1" t="s">
        <v>121</v>
      </c>
      <c r="F216" s="17" t="s">
        <v>1012</v>
      </c>
      <c r="G216" s="17" t="s">
        <v>118</v>
      </c>
      <c r="H216" s="21" t="s">
        <v>1011</v>
      </c>
      <c r="I216" s="17" t="s">
        <v>122</v>
      </c>
    </row>
    <row r="217">
      <c r="A217" s="1" t="s">
        <v>1016</v>
      </c>
      <c r="B217" s="1" t="s">
        <v>57</v>
      </c>
      <c r="C217" s="1" t="s">
        <v>1013</v>
      </c>
      <c r="D217" s="1" t="s">
        <v>1014</v>
      </c>
      <c r="E217" s="1" t="s">
        <v>121</v>
      </c>
      <c r="F217" s="17" t="s">
        <v>626</v>
      </c>
      <c r="G217" s="17" t="s">
        <v>118</v>
      </c>
      <c r="H217" s="21" t="s">
        <v>1015</v>
      </c>
      <c r="I217" s="17" t="s">
        <v>122</v>
      </c>
    </row>
    <row r="218">
      <c r="A218" s="1" t="s">
        <v>1018</v>
      </c>
      <c r="B218" s="1" t="s">
        <v>44</v>
      </c>
      <c r="C218" s="1" t="s">
        <v>1019</v>
      </c>
      <c r="D218" s="1" t="s">
        <v>1020</v>
      </c>
      <c r="E218" s="1" t="s">
        <v>121</v>
      </c>
      <c r="F218" s="17" t="s">
        <v>1017</v>
      </c>
      <c r="G218" s="17" t="s">
        <v>118</v>
      </c>
      <c r="H218" s="21" t="s">
        <v>1021</v>
      </c>
      <c r="I218" s="17" t="s">
        <v>122</v>
      </c>
    </row>
    <row r="219">
      <c r="A219" s="1" t="s">
        <v>1023</v>
      </c>
      <c r="B219" s="1" t="s">
        <v>54</v>
      </c>
      <c r="C219" s="1" t="s">
        <v>1022</v>
      </c>
      <c r="D219" s="1" t="s">
        <v>1025</v>
      </c>
      <c r="E219" s="1" t="s">
        <v>121</v>
      </c>
      <c r="F219" s="17" t="s">
        <v>879</v>
      </c>
      <c r="G219" s="17" t="s">
        <v>118</v>
      </c>
      <c r="H219" s="21" t="s">
        <v>1024</v>
      </c>
      <c r="I219" s="17" t="s">
        <v>122</v>
      </c>
    </row>
    <row r="220">
      <c r="A220" s="1" t="s">
        <v>1030</v>
      </c>
      <c r="B220" s="1" t="s">
        <v>54</v>
      </c>
      <c r="C220" s="1" t="s">
        <v>1029</v>
      </c>
      <c r="D220" s="1" t="s">
        <v>1026</v>
      </c>
      <c r="E220" s="1" t="s">
        <v>121</v>
      </c>
      <c r="F220" s="17" t="s">
        <v>1028</v>
      </c>
      <c r="G220" s="17" t="s">
        <v>118</v>
      </c>
      <c r="H220" s="21" t="s">
        <v>1027</v>
      </c>
      <c r="I220" s="17" t="s">
        <v>122</v>
      </c>
    </row>
    <row r="221">
      <c r="A221" s="1" t="s">
        <v>1031</v>
      </c>
      <c r="B221" s="1" t="s">
        <v>63</v>
      </c>
      <c r="C221" s="1" t="s">
        <v>1032</v>
      </c>
      <c r="D221" s="1" t="s">
        <v>1033</v>
      </c>
      <c r="E221" s="1" t="s">
        <v>121</v>
      </c>
      <c r="F221" s="17" t="s">
        <v>1034</v>
      </c>
      <c r="G221" s="17" t="s">
        <v>118</v>
      </c>
      <c r="H221" s="21" t="s">
        <v>117</v>
      </c>
      <c r="I221" s="17" t="s">
        <v>122</v>
      </c>
    </row>
    <row r="222">
      <c r="A222" s="1" t="s">
        <v>1038</v>
      </c>
      <c r="B222" s="1" t="s">
        <v>54</v>
      </c>
      <c r="C222" s="1" t="s">
        <v>1037</v>
      </c>
      <c r="D222" s="1" t="s">
        <v>1036</v>
      </c>
      <c r="E222" s="1" t="s">
        <v>121</v>
      </c>
      <c r="F222" s="17" t="s">
        <v>887</v>
      </c>
      <c r="G222" s="17" t="s">
        <v>118</v>
      </c>
      <c r="H222" s="21" t="s">
        <v>1035</v>
      </c>
      <c r="I222" s="17" t="s">
        <v>122</v>
      </c>
    </row>
    <row r="223">
      <c r="A223" s="1" t="s">
        <v>1042</v>
      </c>
      <c r="B223" s="1" t="s">
        <v>54</v>
      </c>
      <c r="C223" s="1" t="s">
        <v>1040</v>
      </c>
      <c r="D223" s="1" t="s">
        <v>1041</v>
      </c>
      <c r="E223" s="1" t="s">
        <v>121</v>
      </c>
      <c r="F223" s="17" t="s">
        <v>1043</v>
      </c>
      <c r="G223" s="17" t="s">
        <v>118</v>
      </c>
      <c r="H223" s="21" t="s">
        <v>1039</v>
      </c>
      <c r="I223" s="17" t="s">
        <v>122</v>
      </c>
    </row>
    <row r="224">
      <c r="A224" s="1" t="s">
        <v>1046</v>
      </c>
      <c r="B224" s="1" t="s">
        <v>54</v>
      </c>
      <c r="C224" s="1" t="s">
        <v>1047</v>
      </c>
      <c r="D224" s="1" t="s">
        <v>1045</v>
      </c>
      <c r="E224" s="1" t="s">
        <v>121</v>
      </c>
      <c r="F224" s="17" t="s">
        <v>1048</v>
      </c>
      <c r="G224" s="17" t="s">
        <v>118</v>
      </c>
      <c r="H224" s="21" t="s">
        <v>1044</v>
      </c>
      <c r="I224" s="17" t="s">
        <v>122</v>
      </c>
    </row>
    <row r="225">
      <c r="A225" s="1" t="s">
        <v>1052</v>
      </c>
      <c r="B225" s="1" t="s">
        <v>67</v>
      </c>
      <c r="C225" s="1" t="s">
        <v>1049</v>
      </c>
      <c r="D225" s="1" t="s">
        <v>1051</v>
      </c>
      <c r="E225" s="1" t="s">
        <v>121</v>
      </c>
      <c r="F225" s="17" t="s">
        <v>1053</v>
      </c>
      <c r="G225" s="17" t="s">
        <v>118</v>
      </c>
      <c r="H225" s="21" t="s">
        <v>1050</v>
      </c>
      <c r="I225" s="17" t="s">
        <v>122</v>
      </c>
    </row>
    <row r="226">
      <c r="A226" s="1" t="s">
        <v>1054</v>
      </c>
      <c r="B226" s="1" t="s">
        <v>45</v>
      </c>
      <c r="C226" s="1" t="s">
        <v>1055</v>
      </c>
      <c r="D226" s="1" t="s">
        <v>1056</v>
      </c>
      <c r="E226" s="1" t="s">
        <v>121</v>
      </c>
      <c r="F226" s="17" t="s">
        <v>1057</v>
      </c>
      <c r="G226" s="17" t="s">
        <v>118</v>
      </c>
      <c r="H226" s="21" t="s">
        <v>1058</v>
      </c>
      <c r="I226" s="17" t="s">
        <v>122</v>
      </c>
    </row>
    <row r="227">
      <c r="A227" s="1" t="s">
        <v>1059</v>
      </c>
      <c r="B227" s="1" t="s">
        <v>42</v>
      </c>
      <c r="C227" s="1" t="s">
        <v>1061</v>
      </c>
      <c r="D227" s="1" t="s">
        <v>1063</v>
      </c>
      <c r="E227" s="1" t="s">
        <v>121</v>
      </c>
      <c r="F227" s="17" t="s">
        <v>1062</v>
      </c>
      <c r="G227" s="17" t="s">
        <v>118</v>
      </c>
      <c r="H227" s="21" t="s">
        <v>1060</v>
      </c>
      <c r="I227" s="17" t="s">
        <v>122</v>
      </c>
    </row>
    <row r="228">
      <c r="A228" s="1" t="s">
        <v>1067</v>
      </c>
      <c r="B228" s="1" t="s">
        <v>48</v>
      </c>
      <c r="C228" s="1" t="s">
        <v>1068</v>
      </c>
      <c r="D228" s="1" t="s">
        <v>1064</v>
      </c>
      <c r="E228" s="1" t="s">
        <v>121</v>
      </c>
      <c r="F228" s="17" t="s">
        <v>1065</v>
      </c>
      <c r="G228" s="17" t="s">
        <v>118</v>
      </c>
      <c r="H228" s="21" t="s">
        <v>1066</v>
      </c>
      <c r="I228" s="17" t="s">
        <v>122</v>
      </c>
    </row>
    <row r="229">
      <c r="A229" s="1" t="s">
        <v>1071</v>
      </c>
      <c r="B229" s="1" t="s">
        <v>54</v>
      </c>
      <c r="C229" s="1" t="s">
        <v>1069</v>
      </c>
      <c r="D229" s="1" t="s">
        <v>1070</v>
      </c>
      <c r="E229" s="1" t="s">
        <v>121</v>
      </c>
      <c r="F229" s="17" t="s">
        <v>1072</v>
      </c>
      <c r="G229" s="17" t="s">
        <v>118</v>
      </c>
      <c r="H229" s="21" t="s">
        <v>1073</v>
      </c>
      <c r="I229" s="17" t="s">
        <v>122</v>
      </c>
    </row>
    <row r="230">
      <c r="A230" s="1" t="s">
        <v>1076</v>
      </c>
      <c r="B230" s="1" t="s">
        <v>40</v>
      </c>
      <c r="C230" s="1" t="s">
        <v>1075</v>
      </c>
      <c r="D230" s="1" t="s">
        <v>1074</v>
      </c>
      <c r="E230" s="1" t="s">
        <v>121</v>
      </c>
      <c r="F230" s="17" t="s">
        <v>298</v>
      </c>
      <c r="G230" s="17" t="s">
        <v>118</v>
      </c>
      <c r="H230" s="21" t="s">
        <v>1077</v>
      </c>
      <c r="I230" s="17" t="s">
        <v>122</v>
      </c>
    </row>
    <row r="231">
      <c r="A231" s="1" t="s">
        <v>1079</v>
      </c>
      <c r="B231" s="1" t="s">
        <v>44</v>
      </c>
      <c r="C231" s="1" t="s">
        <v>1080</v>
      </c>
      <c r="D231" s="1" t="s">
        <v>1081</v>
      </c>
      <c r="E231" s="1" t="s">
        <v>121</v>
      </c>
      <c r="F231" s="17" t="s">
        <v>1078</v>
      </c>
      <c r="G231" s="17" t="s">
        <v>118</v>
      </c>
      <c r="H231" s="21" t="s">
        <v>1082</v>
      </c>
      <c r="I231" s="17" t="s">
        <v>122</v>
      </c>
    </row>
    <row r="232">
      <c r="A232" s="1" t="s">
        <v>1087</v>
      </c>
      <c r="B232" s="1" t="s">
        <v>51</v>
      </c>
      <c r="C232" s="1" t="s">
        <v>1085</v>
      </c>
      <c r="D232" s="1" t="s">
        <v>1083</v>
      </c>
      <c r="E232" s="1" t="s">
        <v>121</v>
      </c>
      <c r="F232" s="17" t="s">
        <v>1084</v>
      </c>
      <c r="G232" s="17" t="s">
        <v>118</v>
      </c>
      <c r="H232" s="21" t="s">
        <v>1086</v>
      </c>
      <c r="I232" s="17" t="s">
        <v>122</v>
      </c>
    </row>
    <row r="233">
      <c r="A233" s="1" t="s">
        <v>1091</v>
      </c>
      <c r="B233" s="1" t="s">
        <v>67</v>
      </c>
      <c r="C233" s="1" t="s">
        <v>1092</v>
      </c>
      <c r="D233" s="1" t="s">
        <v>1088</v>
      </c>
      <c r="E233" s="1" t="s">
        <v>121</v>
      </c>
      <c r="F233" s="17" t="s">
        <v>1090</v>
      </c>
      <c r="G233" s="17" t="s">
        <v>118</v>
      </c>
      <c r="H233" s="21" t="s">
        <v>1089</v>
      </c>
      <c r="I233" s="17" t="s">
        <v>122</v>
      </c>
    </row>
    <row r="234">
      <c r="A234" s="1" t="s">
        <v>1097</v>
      </c>
      <c r="B234" s="1" t="s">
        <v>40</v>
      </c>
      <c r="C234" s="1" t="s">
        <v>1093</v>
      </c>
      <c r="D234" s="1" t="s">
        <v>1096</v>
      </c>
      <c r="E234" s="1" t="s">
        <v>121</v>
      </c>
      <c r="F234" s="17" t="s">
        <v>1094</v>
      </c>
      <c r="G234" s="17" t="s">
        <v>118</v>
      </c>
      <c r="H234" s="21" t="s">
        <v>1095</v>
      </c>
      <c r="I234" s="17" t="s">
        <v>122</v>
      </c>
    </row>
    <row r="235">
      <c r="A235" s="1" t="s">
        <v>1098</v>
      </c>
      <c r="B235" s="1" t="s">
        <v>40</v>
      </c>
      <c r="C235" s="1" t="s">
        <v>1099</v>
      </c>
      <c r="D235" s="1" t="s">
        <v>1100</v>
      </c>
      <c r="E235" s="1" t="s">
        <v>121</v>
      </c>
      <c r="F235" s="17" t="s">
        <v>298</v>
      </c>
      <c r="G235" s="17" t="s">
        <v>118</v>
      </c>
      <c r="H235" s="21" t="s">
        <v>1101</v>
      </c>
      <c r="I235" s="17" t="s">
        <v>122</v>
      </c>
    </row>
    <row r="236">
      <c r="A236" s="1" t="s">
        <v>1102</v>
      </c>
      <c r="B236" s="1" t="s">
        <v>51</v>
      </c>
      <c r="C236" s="1" t="s">
        <v>1103</v>
      </c>
      <c r="D236" s="1" t="s">
        <v>1105</v>
      </c>
      <c r="E236" s="1" t="s">
        <v>121</v>
      </c>
      <c r="F236" s="17" t="s">
        <v>1106</v>
      </c>
      <c r="G236" s="17" t="s">
        <v>118</v>
      </c>
      <c r="H236" s="21" t="s">
        <v>1104</v>
      </c>
      <c r="I236" s="17" t="s">
        <v>122</v>
      </c>
    </row>
    <row r="237">
      <c r="A237" s="1" t="s">
        <v>1108</v>
      </c>
      <c r="B237" s="1" t="s">
        <v>63</v>
      </c>
      <c r="C237" s="1" t="s">
        <v>1110</v>
      </c>
      <c r="D237" s="1" t="s">
        <v>1109</v>
      </c>
      <c r="E237" s="1" t="s">
        <v>121</v>
      </c>
      <c r="F237" s="17" t="s">
        <v>1107</v>
      </c>
      <c r="G237" s="17" t="s">
        <v>118</v>
      </c>
      <c r="H237" s="21" t="s">
        <v>117</v>
      </c>
      <c r="I237" s="17" t="s">
        <v>122</v>
      </c>
    </row>
    <row r="238">
      <c r="A238" s="1" t="s">
        <v>1114</v>
      </c>
      <c r="B238" s="1" t="s">
        <v>57</v>
      </c>
      <c r="C238" s="1" t="s">
        <v>1111</v>
      </c>
      <c r="D238" s="1" t="s">
        <v>1113</v>
      </c>
      <c r="E238" s="1" t="s">
        <v>121</v>
      </c>
      <c r="F238" s="17" t="s">
        <v>354</v>
      </c>
      <c r="G238" s="17" t="s">
        <v>118</v>
      </c>
      <c r="H238" s="21" t="s">
        <v>1112</v>
      </c>
      <c r="I238" s="17" t="s">
        <v>122</v>
      </c>
    </row>
    <row r="239">
      <c r="A239" s="1" t="s">
        <v>1115</v>
      </c>
      <c r="B239" s="1" t="s">
        <v>51</v>
      </c>
      <c r="C239" s="1" t="s">
        <v>1117</v>
      </c>
      <c r="D239" s="1" t="s">
        <v>1118</v>
      </c>
      <c r="E239" s="1" t="s">
        <v>121</v>
      </c>
      <c r="F239" s="17" t="s">
        <v>218</v>
      </c>
      <c r="G239" s="17" t="s">
        <v>118</v>
      </c>
      <c r="H239" s="21" t="s">
        <v>1116</v>
      </c>
      <c r="I239" s="17" t="s">
        <v>122</v>
      </c>
    </row>
    <row r="240">
      <c r="A240" s="1" t="s">
        <v>1119</v>
      </c>
      <c r="B240" s="1" t="s">
        <v>54</v>
      </c>
      <c r="C240" s="1" t="s">
        <v>1122</v>
      </c>
      <c r="D240" s="1" t="s">
        <v>1120</v>
      </c>
      <c r="E240" s="1" t="s">
        <v>234</v>
      </c>
      <c r="F240" s="17" t="s">
        <v>1123</v>
      </c>
      <c r="G240" s="17" t="s">
        <v>118</v>
      </c>
      <c r="H240" s="21" t="s">
        <v>1121</v>
      </c>
      <c r="I240" s="17" t="s">
        <v>122</v>
      </c>
    </row>
    <row r="241">
      <c r="A241" s="1" t="s">
        <v>1119</v>
      </c>
      <c r="B241" s="1" t="s">
        <v>54</v>
      </c>
      <c r="C241" s="1" t="s">
        <v>1122</v>
      </c>
      <c r="D241" s="1" t="s">
        <v>1125</v>
      </c>
      <c r="E241" s="1" t="s">
        <v>155</v>
      </c>
      <c r="F241" s="17" t="s">
        <v>924</v>
      </c>
      <c r="G241" s="17" t="s">
        <v>118</v>
      </c>
      <c r="H241" s="21" t="s">
        <v>1124</v>
      </c>
      <c r="I241" s="17" t="s">
        <v>122</v>
      </c>
    </row>
    <row r="242">
      <c r="A242" s="1" t="s">
        <v>1127</v>
      </c>
      <c r="B242" s="1" t="s">
        <v>57</v>
      </c>
      <c r="C242" s="1" t="s">
        <v>1128</v>
      </c>
      <c r="D242" s="1" t="s">
        <v>1126</v>
      </c>
      <c r="E242" s="1" t="s">
        <v>121</v>
      </c>
      <c r="F242" s="17" t="s">
        <v>1129</v>
      </c>
      <c r="G242" s="17" t="s">
        <v>118</v>
      </c>
      <c r="H242" s="21" t="s">
        <v>1130</v>
      </c>
      <c r="I242" s="17" t="s">
        <v>122</v>
      </c>
    </row>
    <row r="243">
      <c r="A243" s="1" t="s">
        <v>1131</v>
      </c>
      <c r="B243" s="1" t="s">
        <v>54</v>
      </c>
      <c r="C243" s="1" t="s">
        <v>1132</v>
      </c>
      <c r="D243" s="1" t="s">
        <v>1134</v>
      </c>
      <c r="E243" s="1" t="s">
        <v>121</v>
      </c>
      <c r="F243" s="17" t="s">
        <v>1135</v>
      </c>
      <c r="G243" s="17" t="s">
        <v>118</v>
      </c>
      <c r="H243" s="21" t="s">
        <v>1133</v>
      </c>
      <c r="I243" s="17" t="s">
        <v>122</v>
      </c>
    </row>
    <row r="244">
      <c r="A244" s="1" t="s">
        <v>1140</v>
      </c>
      <c r="B244" s="1" t="s">
        <v>42</v>
      </c>
      <c r="C244" s="1" t="s">
        <v>1138</v>
      </c>
      <c r="D244" s="1" t="s">
        <v>1136</v>
      </c>
      <c r="E244" s="1" t="s">
        <v>121</v>
      </c>
      <c r="F244" s="17" t="s">
        <v>1137</v>
      </c>
      <c r="G244" s="17" t="s">
        <v>118</v>
      </c>
      <c r="H244" s="21" t="s">
        <v>1139</v>
      </c>
      <c r="I244" s="17" t="s">
        <v>122</v>
      </c>
    </row>
    <row r="245">
      <c r="A245" s="1" t="s">
        <v>1142</v>
      </c>
      <c r="B245" s="1" t="s">
        <v>42</v>
      </c>
      <c r="C245" s="1" t="s">
        <v>1145</v>
      </c>
      <c r="D245" s="1" t="s">
        <v>1144</v>
      </c>
      <c r="E245" s="1" t="s">
        <v>121</v>
      </c>
      <c r="F245" s="17" t="s">
        <v>1143</v>
      </c>
      <c r="G245" s="17" t="s">
        <v>118</v>
      </c>
      <c r="H245" s="21" t="s">
        <v>1141</v>
      </c>
      <c r="I245" s="17" t="s">
        <v>122</v>
      </c>
    </row>
    <row r="246">
      <c r="A246" s="1" t="s">
        <v>1149</v>
      </c>
      <c r="B246" s="1" t="s">
        <v>42</v>
      </c>
      <c r="C246" s="1" t="s">
        <v>1147</v>
      </c>
      <c r="D246" s="1" t="s">
        <v>1146</v>
      </c>
      <c r="E246" s="1" t="s">
        <v>121</v>
      </c>
      <c r="F246" s="17" t="s">
        <v>1150</v>
      </c>
      <c r="G246" s="17" t="s">
        <v>118</v>
      </c>
      <c r="H246" s="21" t="s">
        <v>1148</v>
      </c>
      <c r="I246" s="17" t="s">
        <v>122</v>
      </c>
    </row>
    <row r="247">
      <c r="A247" s="1" t="s">
        <v>1153</v>
      </c>
      <c r="B247" s="1" t="s">
        <v>51</v>
      </c>
      <c r="C247" s="1" t="s">
        <v>1151</v>
      </c>
      <c r="D247" s="1" t="s">
        <v>1154</v>
      </c>
      <c r="E247" s="1" t="s">
        <v>121</v>
      </c>
      <c r="F247" s="17" t="s">
        <v>1155</v>
      </c>
      <c r="G247" s="17" t="s">
        <v>118</v>
      </c>
      <c r="H247" s="21" t="s">
        <v>1152</v>
      </c>
      <c r="I247" s="17" t="s">
        <v>122</v>
      </c>
    </row>
    <row r="248">
      <c r="A248" s="1" t="s">
        <v>1159</v>
      </c>
      <c r="B248" s="1" t="s">
        <v>56</v>
      </c>
      <c r="C248" s="1" t="s">
        <v>1158</v>
      </c>
      <c r="D248" s="1" t="s">
        <v>1156</v>
      </c>
      <c r="E248" s="1" t="s">
        <v>121</v>
      </c>
      <c r="F248" s="17" t="s">
        <v>1160</v>
      </c>
      <c r="G248" s="17" t="s">
        <v>118</v>
      </c>
      <c r="H248" s="21" t="s">
        <v>1157</v>
      </c>
      <c r="I248" s="17" t="s">
        <v>122</v>
      </c>
    </row>
    <row r="249">
      <c r="A249" s="1" t="s">
        <v>1162</v>
      </c>
      <c r="B249" s="1" t="s">
        <v>54</v>
      </c>
      <c r="C249" s="1" t="s">
        <v>1161</v>
      </c>
      <c r="D249" s="1" t="s">
        <v>1163</v>
      </c>
      <c r="E249" s="1" t="s">
        <v>121</v>
      </c>
      <c r="F249" s="17" t="s">
        <v>1164</v>
      </c>
      <c r="G249" s="17" t="s">
        <v>118</v>
      </c>
      <c r="H249" s="21" t="s">
        <v>1165</v>
      </c>
      <c r="I249" s="17" t="s">
        <v>122</v>
      </c>
    </row>
    <row r="250">
      <c r="A250" s="1" t="s">
        <v>1166</v>
      </c>
      <c r="B250" s="1" t="s">
        <v>54</v>
      </c>
      <c r="C250" s="1" t="s">
        <v>1168</v>
      </c>
      <c r="D250" s="1" t="s">
        <v>1169</v>
      </c>
      <c r="E250" s="1" t="s">
        <v>121</v>
      </c>
      <c r="F250" s="17" t="s">
        <v>579</v>
      </c>
      <c r="G250" s="17" t="s">
        <v>118</v>
      </c>
      <c r="H250" s="21" t="s">
        <v>1167</v>
      </c>
      <c r="I250" s="17" t="s">
        <v>122</v>
      </c>
    </row>
    <row r="251">
      <c r="A251" s="1" t="s">
        <v>1174</v>
      </c>
      <c r="B251" s="1" t="s">
        <v>41</v>
      </c>
      <c r="C251" s="1" t="s">
        <v>1171</v>
      </c>
      <c r="D251" s="1" t="s">
        <v>1173</v>
      </c>
      <c r="E251" s="1" t="s">
        <v>121</v>
      </c>
      <c r="F251" s="17" t="s">
        <v>1170</v>
      </c>
      <c r="G251" s="17" t="s">
        <v>118</v>
      </c>
      <c r="H251" s="21" t="s">
        <v>1172</v>
      </c>
      <c r="I251" s="17" t="s">
        <v>122</v>
      </c>
    </row>
    <row r="252">
      <c r="A252" s="1" t="s">
        <v>1175</v>
      </c>
      <c r="B252" s="1" t="s">
        <v>55</v>
      </c>
      <c r="C252" s="1" t="s">
        <v>1176</v>
      </c>
      <c r="D252" s="1" t="s">
        <v>1179</v>
      </c>
      <c r="E252" s="1" t="s">
        <v>121</v>
      </c>
      <c r="F252" s="17" t="s">
        <v>1177</v>
      </c>
      <c r="G252" s="17" t="s">
        <v>118</v>
      </c>
      <c r="H252" s="21" t="s">
        <v>1178</v>
      </c>
      <c r="I252" s="17" t="s">
        <v>122</v>
      </c>
    </row>
    <row r="253">
      <c r="A253" s="1" t="s">
        <v>1180</v>
      </c>
      <c r="B253" s="1" t="s">
        <v>42</v>
      </c>
      <c r="C253" s="1" t="s">
        <v>1181</v>
      </c>
      <c r="D253" s="1" t="s">
        <v>1183</v>
      </c>
      <c r="E253" s="1" t="s">
        <v>121</v>
      </c>
      <c r="F253" s="17" t="s">
        <v>1184</v>
      </c>
      <c r="G253" s="17" t="s">
        <v>118</v>
      </c>
      <c r="H253" s="21" t="s">
        <v>1182</v>
      </c>
      <c r="I253" s="17" t="s">
        <v>122</v>
      </c>
    </row>
    <row r="254">
      <c r="A254" s="1" t="s">
        <v>1186</v>
      </c>
      <c r="B254" s="1" t="s">
        <v>42</v>
      </c>
      <c r="C254" s="1" t="s">
        <v>1187</v>
      </c>
      <c r="D254" s="1" t="s">
        <v>1189</v>
      </c>
      <c r="E254" s="1" t="s">
        <v>121</v>
      </c>
      <c r="F254" s="17" t="s">
        <v>1188</v>
      </c>
      <c r="G254" s="17" t="s">
        <v>118</v>
      </c>
      <c r="H254" s="21" t="s">
        <v>1185</v>
      </c>
      <c r="I254" s="17" t="s">
        <v>122</v>
      </c>
    </row>
    <row r="255">
      <c r="A255" s="1" t="s">
        <v>1191</v>
      </c>
      <c r="B255" s="1" t="s">
        <v>42</v>
      </c>
      <c r="C255" s="1" t="s">
        <v>1192</v>
      </c>
      <c r="D255" s="1" t="s">
        <v>1190</v>
      </c>
      <c r="E255" s="1" t="s">
        <v>121</v>
      </c>
      <c r="F255" s="17" t="s">
        <v>1193</v>
      </c>
      <c r="G255" s="17" t="s">
        <v>118</v>
      </c>
      <c r="H255" s="21" t="s">
        <v>1194</v>
      </c>
      <c r="I255" s="17" t="s">
        <v>122</v>
      </c>
    </row>
    <row r="256">
      <c r="A256" s="1" t="s">
        <v>1197</v>
      </c>
      <c r="B256" s="1" t="s">
        <v>54</v>
      </c>
      <c r="C256" s="1" t="s">
        <v>1195</v>
      </c>
      <c r="D256" s="1" t="s">
        <v>1199</v>
      </c>
      <c r="E256" s="1" t="s">
        <v>121</v>
      </c>
      <c r="F256" s="17" t="s">
        <v>1198</v>
      </c>
      <c r="G256" s="17" t="s">
        <v>118</v>
      </c>
      <c r="H256" s="21" t="s">
        <v>1196</v>
      </c>
      <c r="I256" s="17" t="s">
        <v>122</v>
      </c>
    </row>
    <row r="257">
      <c r="A257" s="1" t="s">
        <v>1204</v>
      </c>
      <c r="B257" s="1" t="s">
        <v>45</v>
      </c>
      <c r="C257" s="1" t="s">
        <v>1201</v>
      </c>
      <c r="D257" s="1" t="s">
        <v>1202</v>
      </c>
      <c r="E257" s="1" t="s">
        <v>121</v>
      </c>
      <c r="F257" s="17" t="s">
        <v>1203</v>
      </c>
      <c r="G257" s="17" t="s">
        <v>118</v>
      </c>
      <c r="H257" s="21" t="s">
        <v>1200</v>
      </c>
      <c r="I257" s="17" t="s">
        <v>122</v>
      </c>
    </row>
    <row r="258">
      <c r="A258" s="1" t="s">
        <v>1208</v>
      </c>
      <c r="B258" s="1" t="s">
        <v>42</v>
      </c>
      <c r="C258" s="1" t="s">
        <v>1207</v>
      </c>
      <c r="D258" s="1" t="s">
        <v>1206</v>
      </c>
      <c r="E258" s="1" t="s">
        <v>121</v>
      </c>
      <c r="F258" s="17" t="s">
        <v>1209</v>
      </c>
      <c r="G258" s="17" t="s">
        <v>118</v>
      </c>
      <c r="H258" s="21" t="s">
        <v>1205</v>
      </c>
      <c r="I258" s="17" t="s">
        <v>122</v>
      </c>
    </row>
    <row r="259">
      <c r="A259" s="1" t="s">
        <v>1213</v>
      </c>
      <c r="B259" s="1" t="s">
        <v>51</v>
      </c>
      <c r="C259" s="1" t="s">
        <v>1210</v>
      </c>
      <c r="D259" s="1" t="s">
        <v>1214</v>
      </c>
      <c r="E259" s="1" t="s">
        <v>121</v>
      </c>
      <c r="F259" s="17" t="s">
        <v>1211</v>
      </c>
      <c r="G259" s="17" t="s">
        <v>118</v>
      </c>
      <c r="H259" s="21" t="s">
        <v>1212</v>
      </c>
      <c r="I259" s="17" t="s">
        <v>122</v>
      </c>
    </row>
    <row r="260">
      <c r="A260" s="1" t="s">
        <v>1215</v>
      </c>
      <c r="B260" s="1" t="s">
        <v>42</v>
      </c>
      <c r="C260" s="1" t="s">
        <v>1217</v>
      </c>
      <c r="D260" s="1" t="s">
        <v>1218</v>
      </c>
      <c r="E260" s="1" t="s">
        <v>121</v>
      </c>
      <c r="F260" s="17" t="s">
        <v>1216</v>
      </c>
      <c r="G260" s="17" t="s">
        <v>118</v>
      </c>
      <c r="H260" s="21" t="s">
        <v>1219</v>
      </c>
      <c r="I260" s="17" t="s">
        <v>122</v>
      </c>
    </row>
    <row r="261">
      <c r="A261" s="1" t="s">
        <v>1223</v>
      </c>
      <c r="B261" s="1" t="s">
        <v>41</v>
      </c>
      <c r="C261" s="1" t="s">
        <v>1221</v>
      </c>
      <c r="D261" s="1" t="s">
        <v>1222</v>
      </c>
      <c r="E261" s="1" t="s">
        <v>121</v>
      </c>
      <c r="F261" s="17" t="s">
        <v>354</v>
      </c>
      <c r="G261" s="17" t="s">
        <v>118</v>
      </c>
      <c r="H261" s="21" t="s">
        <v>1220</v>
      </c>
      <c r="I261" s="17" t="s">
        <v>122</v>
      </c>
    </row>
    <row r="262">
      <c r="A262" s="1" t="s">
        <v>1228</v>
      </c>
      <c r="B262" s="1" t="s">
        <v>51</v>
      </c>
      <c r="C262" s="1" t="s">
        <v>1227</v>
      </c>
      <c r="D262" s="1" t="s">
        <v>1224</v>
      </c>
      <c r="E262" s="1" t="s">
        <v>121</v>
      </c>
      <c r="F262" s="17" t="s">
        <v>1225</v>
      </c>
      <c r="G262" s="17" t="s">
        <v>118</v>
      </c>
      <c r="H262" s="21" t="s">
        <v>1226</v>
      </c>
      <c r="I262" s="17" t="s">
        <v>122</v>
      </c>
    </row>
    <row r="263">
      <c r="A263" s="1" t="s">
        <v>1231</v>
      </c>
      <c r="B263" s="1" t="s">
        <v>46</v>
      </c>
      <c r="C263" s="1" t="s">
        <v>1232</v>
      </c>
      <c r="D263" s="1" t="s">
        <v>1230</v>
      </c>
      <c r="E263" s="1" t="s">
        <v>121</v>
      </c>
      <c r="F263" s="17" t="s">
        <v>1229</v>
      </c>
      <c r="G263" s="17" t="s">
        <v>118</v>
      </c>
      <c r="H263" s="21" t="s">
        <v>1233</v>
      </c>
      <c r="I263" s="17" t="s">
        <v>122</v>
      </c>
    </row>
    <row r="264">
      <c r="A264" s="1" t="s">
        <v>1234</v>
      </c>
      <c r="B264" s="1" t="s">
        <v>49</v>
      </c>
      <c r="C264" s="1" t="s">
        <v>1235</v>
      </c>
      <c r="D264" s="1" t="s">
        <v>1236</v>
      </c>
      <c r="E264" s="1" t="s">
        <v>121</v>
      </c>
      <c r="F264" s="17" t="s">
        <v>1237</v>
      </c>
      <c r="G264" s="17" t="s">
        <v>118</v>
      </c>
      <c r="H264" s="21" t="s">
        <v>117</v>
      </c>
      <c r="I264" s="17" t="s">
        <v>122</v>
      </c>
    </row>
    <row r="265">
      <c r="A265" s="1" t="s">
        <v>1239</v>
      </c>
      <c r="B265" s="1" t="s">
        <v>49</v>
      </c>
      <c r="C265" s="1" t="s">
        <v>1238</v>
      </c>
      <c r="D265" s="1" t="s">
        <v>1242</v>
      </c>
      <c r="E265" s="1" t="s">
        <v>121</v>
      </c>
      <c r="F265" s="17" t="s">
        <v>1241</v>
      </c>
      <c r="G265" s="17" t="s">
        <v>118</v>
      </c>
      <c r="H265" s="21" t="s">
        <v>1240</v>
      </c>
      <c r="I265" s="17" t="s">
        <v>122</v>
      </c>
    </row>
    <row r="266">
      <c r="A266" s="1" t="s">
        <v>1243</v>
      </c>
      <c r="B266" s="1" t="s">
        <v>54</v>
      </c>
      <c r="C266" s="1" t="s">
        <v>1246</v>
      </c>
      <c r="D266" s="1" t="s">
        <v>1245</v>
      </c>
      <c r="E266" s="1" t="s">
        <v>234</v>
      </c>
      <c r="F266" s="17" t="s">
        <v>1244</v>
      </c>
      <c r="G266" s="17" t="s">
        <v>118</v>
      </c>
      <c r="H266" s="21" t="s">
        <v>1247</v>
      </c>
      <c r="I266" s="17" t="s">
        <v>122</v>
      </c>
    </row>
    <row r="267">
      <c r="A267" s="1" t="s">
        <v>1243</v>
      </c>
      <c r="B267" s="1" t="s">
        <v>54</v>
      </c>
      <c r="C267" s="1" t="s">
        <v>1246</v>
      </c>
      <c r="D267" s="1" t="s">
        <v>1250</v>
      </c>
      <c r="E267" s="1" t="s">
        <v>155</v>
      </c>
      <c r="F267" s="17" t="s">
        <v>1249</v>
      </c>
      <c r="G267" s="17" t="s">
        <v>118</v>
      </c>
      <c r="H267" s="21" t="s">
        <v>1248</v>
      </c>
      <c r="I267" s="17" t="s">
        <v>122</v>
      </c>
    </row>
    <row r="268">
      <c r="A268" s="1" t="s">
        <v>1254</v>
      </c>
      <c r="B268" s="1" t="s">
        <v>38</v>
      </c>
      <c r="C268" s="1" t="s">
        <v>1252</v>
      </c>
      <c r="D268" s="1" t="s">
        <v>1253</v>
      </c>
      <c r="E268" s="1" t="s">
        <v>121</v>
      </c>
      <c r="F268" s="17" t="s">
        <v>800</v>
      </c>
      <c r="G268" s="17" t="s">
        <v>118</v>
      </c>
      <c r="H268" s="21" t="s">
        <v>1251</v>
      </c>
      <c r="I268" s="17" t="s">
        <v>122</v>
      </c>
    </row>
    <row r="269">
      <c r="A269" s="1" t="s">
        <v>1258</v>
      </c>
      <c r="B269" s="1" t="s">
        <v>54</v>
      </c>
      <c r="C269" s="1" t="s">
        <v>1255</v>
      </c>
      <c r="D269" s="1" t="s">
        <v>1256</v>
      </c>
      <c r="E269" s="1" t="s">
        <v>121</v>
      </c>
      <c r="F269" s="17" t="s">
        <v>1257</v>
      </c>
      <c r="G269" s="17" t="s">
        <v>118</v>
      </c>
      <c r="H269" s="21" t="s">
        <v>1259</v>
      </c>
      <c r="I269" s="17" t="s">
        <v>122</v>
      </c>
    </row>
    <row r="270">
      <c r="A270" s="1" t="s">
        <v>1264</v>
      </c>
      <c r="B270" s="1" t="s">
        <v>72</v>
      </c>
      <c r="C270" s="1" t="s">
        <v>1260</v>
      </c>
      <c r="D270" s="1" t="s">
        <v>1261</v>
      </c>
      <c r="E270" s="1" t="s">
        <v>121</v>
      </c>
      <c r="F270" s="17" t="s">
        <v>1262</v>
      </c>
      <c r="G270" s="17" t="s">
        <v>118</v>
      </c>
      <c r="H270" s="21" t="s">
        <v>1263</v>
      </c>
      <c r="I270" s="17" t="s">
        <v>122</v>
      </c>
    </row>
    <row r="271">
      <c r="A271" s="1" t="s">
        <v>1266</v>
      </c>
      <c r="B271" s="1" t="s">
        <v>44</v>
      </c>
      <c r="C271" s="1" t="s">
        <v>1268</v>
      </c>
      <c r="D271" s="1" t="s">
        <v>1267</v>
      </c>
      <c r="E271" s="1" t="s">
        <v>121</v>
      </c>
      <c r="F271" s="17" t="s">
        <v>1078</v>
      </c>
      <c r="G271" s="17" t="s">
        <v>118</v>
      </c>
      <c r="H271" s="21" t="s">
        <v>1265</v>
      </c>
      <c r="I271" s="17" t="s">
        <v>122</v>
      </c>
    </row>
    <row r="272">
      <c r="A272" s="1" t="s">
        <v>1269</v>
      </c>
      <c r="B272" s="1" t="s">
        <v>48</v>
      </c>
      <c r="C272" s="1" t="s">
        <v>1271</v>
      </c>
      <c r="D272" s="1" t="s">
        <v>1270</v>
      </c>
      <c r="E272" s="1" t="s">
        <v>121</v>
      </c>
      <c r="F272" s="17" t="s">
        <v>298</v>
      </c>
      <c r="G272" s="17" t="s">
        <v>118</v>
      </c>
      <c r="H272" s="21" t="s">
        <v>1272</v>
      </c>
      <c r="I272" s="17" t="s">
        <v>122</v>
      </c>
    </row>
    <row r="273">
      <c r="A273" s="1" t="s">
        <v>1277</v>
      </c>
      <c r="B273" s="1" t="s">
        <v>54</v>
      </c>
      <c r="C273" s="1" t="s">
        <v>1273</v>
      </c>
      <c r="D273" s="1" t="s">
        <v>1275</v>
      </c>
      <c r="E273" s="1" t="s">
        <v>121</v>
      </c>
      <c r="F273" s="17" t="s">
        <v>1274</v>
      </c>
      <c r="G273" s="17" t="s">
        <v>118</v>
      </c>
      <c r="H273" s="21" t="s">
        <v>1276</v>
      </c>
      <c r="I273" s="17" t="s">
        <v>122</v>
      </c>
    </row>
    <row r="274">
      <c r="A274" s="1" t="s">
        <v>1281</v>
      </c>
      <c r="B274" s="1" t="s">
        <v>51</v>
      </c>
      <c r="C274" s="1" t="s">
        <v>1280</v>
      </c>
      <c r="D274" s="1" t="s">
        <v>1278</v>
      </c>
      <c r="E274" s="1" t="s">
        <v>121</v>
      </c>
      <c r="F274" s="17" t="s">
        <v>1279</v>
      </c>
      <c r="G274" s="17" t="s">
        <v>118</v>
      </c>
      <c r="H274" s="21" t="s">
        <v>1282</v>
      </c>
      <c r="I274" s="17" t="s">
        <v>122</v>
      </c>
    </row>
    <row r="275">
      <c r="A275" s="1" t="s">
        <v>1284</v>
      </c>
      <c r="B275" s="1" t="s">
        <v>54</v>
      </c>
      <c r="C275" s="1" t="s">
        <v>1287</v>
      </c>
      <c r="D275" s="1" t="s">
        <v>1285</v>
      </c>
      <c r="E275" s="1" t="s">
        <v>121</v>
      </c>
      <c r="F275" s="17" t="s">
        <v>1286</v>
      </c>
      <c r="G275" s="17" t="s">
        <v>118</v>
      </c>
      <c r="H275" s="21" t="s">
        <v>1283</v>
      </c>
      <c r="I275" s="17" t="s">
        <v>122</v>
      </c>
    </row>
    <row r="276">
      <c r="A276" s="1" t="s">
        <v>1292</v>
      </c>
      <c r="B276" s="1" t="s">
        <v>42</v>
      </c>
      <c r="C276" s="1" t="s">
        <v>1290</v>
      </c>
      <c r="D276" s="1" t="s">
        <v>1288</v>
      </c>
      <c r="E276" s="1" t="s">
        <v>121</v>
      </c>
      <c r="F276" s="17" t="s">
        <v>1289</v>
      </c>
      <c r="G276" s="17" t="s">
        <v>118</v>
      </c>
      <c r="H276" s="21" t="s">
        <v>1291</v>
      </c>
      <c r="I276" s="17" t="s">
        <v>122</v>
      </c>
    </row>
    <row r="277">
      <c r="A277" s="1" t="s">
        <v>1293</v>
      </c>
      <c r="B277" s="1" t="s">
        <v>54</v>
      </c>
      <c r="C277" s="1" t="s">
        <v>1295</v>
      </c>
      <c r="D277" s="1" t="s">
        <v>1297</v>
      </c>
      <c r="E277" s="1" t="s">
        <v>121</v>
      </c>
      <c r="F277" s="17" t="s">
        <v>1296</v>
      </c>
      <c r="G277" s="17" t="s">
        <v>118</v>
      </c>
      <c r="H277" s="21" t="s">
        <v>1294</v>
      </c>
      <c r="I277" s="17" t="s">
        <v>122</v>
      </c>
    </row>
    <row r="278">
      <c r="A278" s="1" t="s">
        <v>1301</v>
      </c>
      <c r="B278" s="1" t="s">
        <v>42</v>
      </c>
      <c r="C278" s="1" t="s">
        <v>1298</v>
      </c>
      <c r="D278" s="1" t="s">
        <v>1300</v>
      </c>
      <c r="E278" s="1" t="s">
        <v>121</v>
      </c>
      <c r="F278" s="17" t="s">
        <v>1299</v>
      </c>
      <c r="G278" s="17" t="s">
        <v>118</v>
      </c>
      <c r="H278" s="21" t="s">
        <v>117</v>
      </c>
      <c r="I278" s="17" t="s">
        <v>122</v>
      </c>
    </row>
    <row r="279">
      <c r="A279" s="1" t="s">
        <v>1305</v>
      </c>
      <c r="B279" s="1" t="s">
        <v>54</v>
      </c>
      <c r="C279" s="1" t="s">
        <v>1303</v>
      </c>
      <c r="D279" s="1" t="s">
        <v>1304</v>
      </c>
      <c r="E279" s="1" t="s">
        <v>121</v>
      </c>
      <c r="F279" s="17" t="s">
        <v>354</v>
      </c>
      <c r="G279" s="17" t="s">
        <v>118</v>
      </c>
      <c r="H279" s="21" t="s">
        <v>1302</v>
      </c>
      <c r="I279" s="17" t="s">
        <v>122</v>
      </c>
    </row>
    <row r="280">
      <c r="A280" s="1" t="s">
        <v>1309</v>
      </c>
      <c r="B280" s="1" t="s">
        <v>56</v>
      </c>
      <c r="C280" s="1" t="s">
        <v>1306</v>
      </c>
      <c r="D280" s="1" t="s">
        <v>1310</v>
      </c>
      <c r="E280" s="1" t="s">
        <v>121</v>
      </c>
      <c r="F280" s="17" t="s">
        <v>1307</v>
      </c>
      <c r="G280" s="17" t="s">
        <v>118</v>
      </c>
      <c r="H280" s="21" t="s">
        <v>1308</v>
      </c>
      <c r="I280" s="17" t="s">
        <v>122</v>
      </c>
    </row>
    <row r="281">
      <c r="A281" s="1" t="s">
        <v>1311</v>
      </c>
      <c r="B281" s="1" t="s">
        <v>45</v>
      </c>
      <c r="C281" s="1" t="s">
        <v>1314</v>
      </c>
      <c r="D281" s="1" t="s">
        <v>1313</v>
      </c>
      <c r="E281" s="1" t="s">
        <v>121</v>
      </c>
      <c r="F281" s="17" t="s">
        <v>291</v>
      </c>
      <c r="G281" s="17" t="s">
        <v>118</v>
      </c>
      <c r="H281" s="21" t="s">
        <v>1312</v>
      </c>
      <c r="I281" s="17" t="s">
        <v>122</v>
      </c>
    </row>
    <row r="282">
      <c r="A282" s="1" t="s">
        <v>1316</v>
      </c>
      <c r="B282" s="1" t="s">
        <v>41</v>
      </c>
      <c r="C282" s="1" t="s">
        <v>1315</v>
      </c>
      <c r="D282" s="1" t="s">
        <v>1317</v>
      </c>
      <c r="E282" s="1" t="s">
        <v>121</v>
      </c>
      <c r="F282" s="17" t="s">
        <v>298</v>
      </c>
      <c r="G282" s="17" t="s">
        <v>118</v>
      </c>
      <c r="H282" s="21" t="s">
        <v>1318</v>
      </c>
      <c r="I282" s="17" t="s">
        <v>122</v>
      </c>
    </row>
    <row r="283">
      <c r="A283" s="1" t="s">
        <v>1319</v>
      </c>
      <c r="B283" s="1" t="s">
        <v>66</v>
      </c>
      <c r="C283" s="1" t="s">
        <v>1321</v>
      </c>
      <c r="D283" s="1" t="s">
        <v>1320</v>
      </c>
      <c r="E283" s="1" t="s">
        <v>121</v>
      </c>
      <c r="F283" s="17" t="s">
        <v>1322</v>
      </c>
      <c r="G283" s="17" t="s">
        <v>118</v>
      </c>
      <c r="H283" s="21" t="s">
        <v>117</v>
      </c>
      <c r="I283" s="17" t="s">
        <v>122</v>
      </c>
    </row>
    <row r="284">
      <c r="A284" s="1" t="s">
        <v>1326</v>
      </c>
      <c r="B284" s="1" t="s">
        <v>40</v>
      </c>
      <c r="C284" s="1" t="s">
        <v>1325</v>
      </c>
      <c r="D284" s="1" t="s">
        <v>1324</v>
      </c>
      <c r="E284" s="1" t="s">
        <v>121</v>
      </c>
      <c r="F284" s="17" t="s">
        <v>298</v>
      </c>
      <c r="G284" s="17" t="s">
        <v>118</v>
      </c>
      <c r="H284" s="21" t="s">
        <v>1323</v>
      </c>
      <c r="I284" s="17" t="s">
        <v>122</v>
      </c>
    </row>
    <row r="285">
      <c r="A285" s="1" t="s">
        <v>1330</v>
      </c>
      <c r="B285" s="1" t="s">
        <v>47</v>
      </c>
      <c r="C285" s="1" t="s">
        <v>1328</v>
      </c>
      <c r="D285" s="1" t="s">
        <v>1329</v>
      </c>
      <c r="E285" s="1" t="s">
        <v>121</v>
      </c>
      <c r="F285" s="17" t="s">
        <v>1327</v>
      </c>
      <c r="G285" s="17" t="s">
        <v>118</v>
      </c>
      <c r="H285" s="21" t="s">
        <v>117</v>
      </c>
      <c r="I285" s="17" t="s">
        <v>122</v>
      </c>
    </row>
    <row r="286">
      <c r="A286" s="1" t="s">
        <v>1331</v>
      </c>
      <c r="B286" s="1" t="s">
        <v>54</v>
      </c>
      <c r="C286" s="1" t="s">
        <v>1332</v>
      </c>
      <c r="D286" s="1" t="s">
        <v>1334</v>
      </c>
      <c r="E286" s="1" t="s">
        <v>121</v>
      </c>
      <c r="F286" s="17" t="s">
        <v>879</v>
      </c>
      <c r="G286" s="17" t="s">
        <v>118</v>
      </c>
      <c r="H286" s="21" t="s">
        <v>1333</v>
      </c>
      <c r="I286" s="17" t="s">
        <v>122</v>
      </c>
    </row>
    <row r="287">
      <c r="A287" s="1" t="s">
        <v>1338</v>
      </c>
      <c r="B287" s="1" t="s">
        <v>54</v>
      </c>
      <c r="C287" s="1" t="s">
        <v>1335</v>
      </c>
      <c r="D287" s="1" t="s">
        <v>1339</v>
      </c>
      <c r="E287" s="1" t="s">
        <v>121</v>
      </c>
      <c r="F287" s="17" t="s">
        <v>1336</v>
      </c>
      <c r="G287" s="17" t="s">
        <v>118</v>
      </c>
      <c r="H287" s="21" t="s">
        <v>1337</v>
      </c>
      <c r="I287" s="17" t="s">
        <v>122</v>
      </c>
    </row>
    <row r="288">
      <c r="A288" s="1" t="s">
        <v>1344</v>
      </c>
      <c r="B288" s="1" t="s">
        <v>51</v>
      </c>
      <c r="C288" s="1" t="s">
        <v>1340</v>
      </c>
      <c r="D288" s="1" t="s">
        <v>1343</v>
      </c>
      <c r="E288" s="1" t="s">
        <v>121</v>
      </c>
      <c r="F288" s="17" t="s">
        <v>1341</v>
      </c>
      <c r="G288" s="17" t="s">
        <v>118</v>
      </c>
      <c r="H288" s="21" t="s">
        <v>1342</v>
      </c>
      <c r="I288" s="17" t="s">
        <v>122</v>
      </c>
    </row>
    <row r="289">
      <c r="A289" s="1" t="s">
        <v>1347</v>
      </c>
      <c r="B289" s="1" t="s">
        <v>51</v>
      </c>
      <c r="C289" s="1" t="s">
        <v>1346</v>
      </c>
      <c r="D289" s="1" t="s">
        <v>1345</v>
      </c>
      <c r="E289" s="1" t="s">
        <v>121</v>
      </c>
      <c r="F289" s="17" t="s">
        <v>1274</v>
      </c>
      <c r="G289" s="17" t="s">
        <v>118</v>
      </c>
      <c r="H289" s="21" t="s">
        <v>1348</v>
      </c>
      <c r="I289" s="17" t="s">
        <v>122</v>
      </c>
    </row>
    <row r="290">
      <c r="A290" s="1" t="s">
        <v>1352</v>
      </c>
      <c r="B290" s="1" t="s">
        <v>45</v>
      </c>
      <c r="C290" s="1" t="s">
        <v>1349</v>
      </c>
      <c r="D290" s="1" t="s">
        <v>1353</v>
      </c>
      <c r="E290" s="1" t="s">
        <v>121</v>
      </c>
      <c r="F290" s="17" t="s">
        <v>1350</v>
      </c>
      <c r="G290" s="17" t="s">
        <v>118</v>
      </c>
      <c r="H290" s="21" t="s">
        <v>1351</v>
      </c>
      <c r="I290" s="17" t="s">
        <v>122</v>
      </c>
    </row>
    <row r="291">
      <c r="A291" s="1" t="s">
        <v>1355</v>
      </c>
      <c r="B291" s="1" t="s">
        <v>51</v>
      </c>
      <c r="C291" s="1" t="s">
        <v>1357</v>
      </c>
      <c r="D291" s="1" t="s">
        <v>1358</v>
      </c>
      <c r="E291" s="1" t="s">
        <v>121</v>
      </c>
      <c r="F291" s="17" t="s">
        <v>1356</v>
      </c>
      <c r="G291" s="17" t="s">
        <v>118</v>
      </c>
      <c r="H291" s="21" t="s">
        <v>1354</v>
      </c>
      <c r="I291" s="17" t="s">
        <v>122</v>
      </c>
    </row>
    <row r="292">
      <c r="A292" s="1" t="s">
        <v>1361</v>
      </c>
      <c r="B292" s="1" t="s">
        <v>50</v>
      </c>
      <c r="C292" s="1" t="s">
        <v>1360</v>
      </c>
      <c r="D292" s="1" t="s">
        <v>1359</v>
      </c>
      <c r="E292" s="1" t="s">
        <v>121</v>
      </c>
      <c r="F292" s="17" t="s">
        <v>1362</v>
      </c>
      <c r="G292" s="17" t="s">
        <v>118</v>
      </c>
      <c r="H292" s="21" t="s">
        <v>1363</v>
      </c>
      <c r="I292" s="17" t="s">
        <v>122</v>
      </c>
    </row>
    <row r="293">
      <c r="A293" s="1" t="s">
        <v>1366</v>
      </c>
      <c r="B293" s="1" t="s">
        <v>51</v>
      </c>
      <c r="C293" s="1" t="s">
        <v>1368</v>
      </c>
      <c r="D293" s="1" t="s">
        <v>1365</v>
      </c>
      <c r="E293" s="1" t="s">
        <v>121</v>
      </c>
      <c r="F293" s="17" t="s">
        <v>1364</v>
      </c>
      <c r="G293" s="17" t="s">
        <v>118</v>
      </c>
      <c r="H293" s="21" t="s">
        <v>1367</v>
      </c>
      <c r="I293" s="17" t="s">
        <v>122</v>
      </c>
    </row>
    <row r="294">
      <c r="A294" s="1" t="s">
        <v>1372</v>
      </c>
      <c r="B294" s="1" t="s">
        <v>47</v>
      </c>
      <c r="C294" s="1" t="s">
        <v>1373</v>
      </c>
      <c r="D294" s="1" t="s">
        <v>1370</v>
      </c>
      <c r="E294" s="1" t="s">
        <v>121</v>
      </c>
      <c r="F294" s="17" t="s">
        <v>1369</v>
      </c>
      <c r="G294" s="17" t="s">
        <v>118</v>
      </c>
      <c r="H294" s="21" t="s">
        <v>1371</v>
      </c>
      <c r="I294" s="17" t="s">
        <v>122</v>
      </c>
    </row>
    <row r="295">
      <c r="A295" s="1" t="s">
        <v>1374</v>
      </c>
      <c r="B295" s="1" t="s">
        <v>51</v>
      </c>
      <c r="C295" s="1" t="s">
        <v>1376</v>
      </c>
      <c r="D295" s="1" t="s">
        <v>1375</v>
      </c>
      <c r="E295" s="1" t="s">
        <v>121</v>
      </c>
      <c r="F295" s="17" t="s">
        <v>1377</v>
      </c>
      <c r="G295" s="17" t="s">
        <v>118</v>
      </c>
      <c r="H295" s="21" t="s">
        <v>1378</v>
      </c>
      <c r="I295" s="17" t="s">
        <v>122</v>
      </c>
    </row>
    <row r="296">
      <c r="A296" s="1" t="s">
        <v>1379</v>
      </c>
      <c r="B296" s="1" t="s">
        <v>54</v>
      </c>
      <c r="C296" s="1" t="s">
        <v>1382</v>
      </c>
      <c r="D296" s="1" t="s">
        <v>1381</v>
      </c>
      <c r="E296" s="1" t="s">
        <v>121</v>
      </c>
      <c r="F296" s="17" t="s">
        <v>354</v>
      </c>
      <c r="G296" s="17" t="s">
        <v>118</v>
      </c>
      <c r="H296" s="21" t="s">
        <v>1380</v>
      </c>
      <c r="I296" s="17" t="s">
        <v>122</v>
      </c>
    </row>
    <row r="297">
      <c r="A297" s="1" t="s">
        <v>1384</v>
      </c>
      <c r="B297" s="1" t="s">
        <v>51</v>
      </c>
      <c r="C297" s="1" t="s">
        <v>1383</v>
      </c>
      <c r="D297" s="1" t="s">
        <v>1385</v>
      </c>
      <c r="E297" s="1" t="s">
        <v>121</v>
      </c>
      <c r="F297" s="17" t="s">
        <v>1386</v>
      </c>
      <c r="G297" s="17" t="s">
        <v>118</v>
      </c>
      <c r="H297" s="21" t="s">
        <v>1387</v>
      </c>
      <c r="I297" s="17" t="s">
        <v>122</v>
      </c>
    </row>
    <row r="298">
      <c r="A298" s="1" t="s">
        <v>1391</v>
      </c>
      <c r="B298" s="1" t="s">
        <v>40</v>
      </c>
      <c r="C298" s="1" t="s">
        <v>1388</v>
      </c>
      <c r="D298" s="1" t="s">
        <v>1389</v>
      </c>
      <c r="E298" s="1" t="s">
        <v>121</v>
      </c>
      <c r="F298" s="17" t="s">
        <v>298</v>
      </c>
      <c r="G298" s="17" t="s">
        <v>118</v>
      </c>
      <c r="H298" s="21" t="s">
        <v>1390</v>
      </c>
      <c r="I298" s="17" t="s">
        <v>122</v>
      </c>
    </row>
    <row r="299">
      <c r="A299" s="1" t="s">
        <v>1392</v>
      </c>
      <c r="B299" s="1" t="s">
        <v>38</v>
      </c>
      <c r="C299" s="1" t="s">
        <v>1393</v>
      </c>
      <c r="D299" s="1" t="s">
        <v>1395</v>
      </c>
      <c r="E299" s="1" t="s">
        <v>121</v>
      </c>
      <c r="F299" s="17" t="s">
        <v>1394</v>
      </c>
      <c r="G299" s="17" t="s">
        <v>118</v>
      </c>
      <c r="H299" s="21" t="s">
        <v>117</v>
      </c>
      <c r="I299" s="17" t="s">
        <v>122</v>
      </c>
    </row>
    <row r="300">
      <c r="A300" s="1" t="s">
        <v>1397</v>
      </c>
      <c r="B300" s="1" t="s">
        <v>57</v>
      </c>
      <c r="C300" s="1" t="s">
        <v>1398</v>
      </c>
      <c r="D300" s="1" t="s">
        <v>1396</v>
      </c>
      <c r="E300" s="1" t="s">
        <v>121</v>
      </c>
      <c r="F300" s="17" t="s">
        <v>1386</v>
      </c>
      <c r="G300" s="17" t="s">
        <v>118</v>
      </c>
      <c r="H300" s="21" t="s">
        <v>117</v>
      </c>
      <c r="I300" s="17" t="s">
        <v>122</v>
      </c>
    </row>
    <row r="301">
      <c r="A301" s="1" t="s">
        <v>1402</v>
      </c>
      <c r="B301" s="1" t="s">
        <v>40</v>
      </c>
      <c r="C301" s="1" t="s">
        <v>1399</v>
      </c>
      <c r="D301" s="1" t="s">
        <v>1403</v>
      </c>
      <c r="E301" s="1" t="s">
        <v>121</v>
      </c>
      <c r="F301" s="17" t="s">
        <v>1400</v>
      </c>
      <c r="G301" s="17" t="s">
        <v>118</v>
      </c>
      <c r="H301" s="21" t="s">
        <v>1401</v>
      </c>
      <c r="I301" s="17" t="s">
        <v>122</v>
      </c>
    </row>
    <row r="302">
      <c r="A302" s="1" t="s">
        <v>1404</v>
      </c>
      <c r="B302" s="1" t="s">
        <v>54</v>
      </c>
      <c r="C302" s="1" t="s">
        <v>1408</v>
      </c>
      <c r="D302" s="1" t="s">
        <v>1406</v>
      </c>
      <c r="E302" s="1" t="s">
        <v>121</v>
      </c>
      <c r="F302" s="17" t="s">
        <v>1405</v>
      </c>
      <c r="G302" s="17" t="s">
        <v>118</v>
      </c>
      <c r="H302" s="21" t="s">
        <v>1407</v>
      </c>
      <c r="I302" s="17" t="s">
        <v>122</v>
      </c>
    </row>
    <row r="303">
      <c r="A303" s="1" t="s">
        <v>1412</v>
      </c>
      <c r="B303" s="1" t="s">
        <v>38</v>
      </c>
      <c r="C303" s="1" t="s">
        <v>1413</v>
      </c>
      <c r="D303" s="1" t="s">
        <v>1411</v>
      </c>
      <c r="E303" s="1" t="s">
        <v>121</v>
      </c>
      <c r="F303" s="17" t="s">
        <v>1410</v>
      </c>
      <c r="G303" s="17" t="s">
        <v>118</v>
      </c>
      <c r="H303" s="21" t="s">
        <v>1409</v>
      </c>
      <c r="I303" s="17" t="s">
        <v>122</v>
      </c>
    </row>
    <row r="304">
      <c r="A304" s="1" t="s">
        <v>1415</v>
      </c>
      <c r="B304" s="1" t="s">
        <v>54</v>
      </c>
      <c r="C304" s="1" t="s">
        <v>1418</v>
      </c>
      <c r="D304" s="1" t="s">
        <v>1414</v>
      </c>
      <c r="E304" s="1" t="s">
        <v>121</v>
      </c>
      <c r="F304" s="17" t="s">
        <v>1416</v>
      </c>
      <c r="G304" s="17" t="s">
        <v>118</v>
      </c>
      <c r="H304" s="21" t="s">
        <v>1417</v>
      </c>
      <c r="I304" s="17" t="s">
        <v>122</v>
      </c>
    </row>
    <row r="305">
      <c r="A305" s="1" t="s">
        <v>1420</v>
      </c>
      <c r="B305" s="1" t="s">
        <v>54</v>
      </c>
      <c r="C305" s="1" t="s">
        <v>1422</v>
      </c>
      <c r="D305" s="1" t="s">
        <v>1421</v>
      </c>
      <c r="E305" s="1" t="s">
        <v>121</v>
      </c>
      <c r="F305" s="17" t="s">
        <v>1419</v>
      </c>
      <c r="G305" s="17" t="s">
        <v>118</v>
      </c>
      <c r="H305" s="21" t="s">
        <v>1423</v>
      </c>
      <c r="I305" s="17" t="s">
        <v>122</v>
      </c>
    </row>
    <row r="306">
      <c r="A306" s="1" t="s">
        <v>1427</v>
      </c>
      <c r="B306" s="1" t="s">
        <v>54</v>
      </c>
      <c r="C306" s="1" t="s">
        <v>1425</v>
      </c>
      <c r="D306" s="1" t="s">
        <v>1426</v>
      </c>
      <c r="E306" s="1" t="s">
        <v>121</v>
      </c>
      <c r="F306" s="17" t="s">
        <v>1424</v>
      </c>
      <c r="G306" s="17" t="s">
        <v>118</v>
      </c>
      <c r="H306" s="21" t="s">
        <v>1428</v>
      </c>
      <c r="I306" s="17" t="s">
        <v>122</v>
      </c>
    </row>
    <row r="307">
      <c r="A307" s="1" t="s">
        <v>1433</v>
      </c>
      <c r="B307" s="1" t="s">
        <v>45</v>
      </c>
      <c r="C307" s="1" t="s">
        <v>1431</v>
      </c>
      <c r="D307" s="1" t="s">
        <v>1432</v>
      </c>
      <c r="E307" s="1" t="s">
        <v>121</v>
      </c>
      <c r="F307" s="17" t="s">
        <v>1429</v>
      </c>
      <c r="G307" s="17" t="s">
        <v>118</v>
      </c>
      <c r="H307" s="21" t="s">
        <v>1430</v>
      </c>
      <c r="I307" s="17" t="s">
        <v>122</v>
      </c>
    </row>
    <row r="308">
      <c r="A308" s="1" t="s">
        <v>1438</v>
      </c>
      <c r="B308" s="1" t="s">
        <v>51</v>
      </c>
      <c r="C308" s="1" t="s">
        <v>1435</v>
      </c>
      <c r="D308" s="1" t="s">
        <v>1434</v>
      </c>
      <c r="E308" s="1" t="s">
        <v>121</v>
      </c>
      <c r="F308" s="17" t="s">
        <v>1436</v>
      </c>
      <c r="G308" s="17" t="s">
        <v>118</v>
      </c>
      <c r="H308" s="21" t="s">
        <v>1437</v>
      </c>
      <c r="I308" s="17" t="s">
        <v>122</v>
      </c>
    </row>
    <row r="309">
      <c r="A309" s="1" t="s">
        <v>1441</v>
      </c>
      <c r="B309" s="1" t="s">
        <v>54</v>
      </c>
      <c r="C309" s="1" t="s">
        <v>1439</v>
      </c>
      <c r="D309" s="1" t="s">
        <v>1442</v>
      </c>
      <c r="E309" s="1" t="s">
        <v>121</v>
      </c>
      <c r="F309" s="17" t="s">
        <v>354</v>
      </c>
      <c r="G309" s="17" t="s">
        <v>118</v>
      </c>
      <c r="H309" s="21" t="s">
        <v>1440</v>
      </c>
      <c r="I309" s="17" t="s">
        <v>122</v>
      </c>
    </row>
    <row r="310">
      <c r="A310" s="1" t="s">
        <v>1444</v>
      </c>
      <c r="B310" s="1" t="s">
        <v>51</v>
      </c>
      <c r="C310" s="1" t="s">
        <v>1446</v>
      </c>
      <c r="D310" s="1" t="s">
        <v>1443</v>
      </c>
      <c r="E310" s="1" t="s">
        <v>121</v>
      </c>
      <c r="F310" s="17" t="s">
        <v>1447</v>
      </c>
      <c r="G310" s="17" t="s">
        <v>118</v>
      </c>
      <c r="H310" s="21" t="s">
        <v>1445</v>
      </c>
      <c r="I310" s="17" t="s">
        <v>122</v>
      </c>
    </row>
    <row r="311">
      <c r="A311" s="1" t="s">
        <v>1450</v>
      </c>
      <c r="B311" s="1" t="s">
        <v>88</v>
      </c>
      <c r="C311" s="1" t="s">
        <v>1449</v>
      </c>
      <c r="D311" s="1" t="s">
        <v>1448</v>
      </c>
      <c r="E311" s="1" t="s">
        <v>121</v>
      </c>
      <c r="F311" s="17" t="s">
        <v>144</v>
      </c>
      <c r="G311" s="17" t="s">
        <v>118</v>
      </c>
      <c r="H311" s="21" t="s">
        <v>1451</v>
      </c>
      <c r="I311" s="17" t="s">
        <v>122</v>
      </c>
    </row>
    <row r="312">
      <c r="A312" s="1" t="s">
        <v>1452</v>
      </c>
      <c r="B312" s="1" t="s">
        <v>40</v>
      </c>
      <c r="C312" s="1" t="s">
        <v>1453</v>
      </c>
      <c r="D312" s="1" t="s">
        <v>1455</v>
      </c>
      <c r="E312" s="1" t="s">
        <v>121</v>
      </c>
      <c r="F312" s="17" t="s">
        <v>298</v>
      </c>
      <c r="G312" s="17" t="s">
        <v>118</v>
      </c>
      <c r="H312" s="21" t="s">
        <v>1454</v>
      </c>
      <c r="I312" s="17" t="s">
        <v>122</v>
      </c>
    </row>
    <row r="313">
      <c r="A313" s="1" t="s">
        <v>1457</v>
      </c>
      <c r="B313" s="1" t="s">
        <v>38</v>
      </c>
      <c r="C313" s="1" t="s">
        <v>1459</v>
      </c>
      <c r="D313" s="1" t="s">
        <v>1458</v>
      </c>
      <c r="E313" s="1" t="s">
        <v>121</v>
      </c>
      <c r="F313" s="17" t="s">
        <v>298</v>
      </c>
      <c r="G313" s="17" t="s">
        <v>118</v>
      </c>
      <c r="H313" s="21" t="s">
        <v>1456</v>
      </c>
      <c r="I313" s="17" t="s">
        <v>122</v>
      </c>
    </row>
    <row r="314">
      <c r="A314" s="1" t="s">
        <v>1462</v>
      </c>
      <c r="B314" s="1" t="s">
        <v>51</v>
      </c>
      <c r="C314" s="1" t="s">
        <v>1460</v>
      </c>
      <c r="D314" s="1" t="s">
        <v>1463</v>
      </c>
      <c r="E314" s="1" t="s">
        <v>121</v>
      </c>
      <c r="F314" s="17" t="s">
        <v>1464</v>
      </c>
      <c r="G314" s="17" t="s">
        <v>118</v>
      </c>
      <c r="H314" s="21" t="s">
        <v>1461</v>
      </c>
      <c r="I314" s="17" t="s">
        <v>122</v>
      </c>
    </row>
    <row r="315">
      <c r="A315" s="1" t="s">
        <v>1465</v>
      </c>
      <c r="B315" s="1" t="s">
        <v>40</v>
      </c>
      <c r="C315" s="1" t="s">
        <v>1466</v>
      </c>
      <c r="D315" s="1" t="s">
        <v>1467</v>
      </c>
      <c r="E315" s="1" t="s">
        <v>121</v>
      </c>
      <c r="F315" s="17" t="s">
        <v>298</v>
      </c>
      <c r="G315" s="17" t="s">
        <v>118</v>
      </c>
      <c r="H315" s="21" t="s">
        <v>1468</v>
      </c>
      <c r="I315" s="17" t="s">
        <v>122</v>
      </c>
    </row>
    <row r="316">
      <c r="A316" s="1" t="s">
        <v>1472</v>
      </c>
      <c r="B316" s="1" t="s">
        <v>40</v>
      </c>
      <c r="C316" s="1" t="s">
        <v>1470</v>
      </c>
      <c r="D316" s="1" t="s">
        <v>1471</v>
      </c>
      <c r="E316" s="1" t="s">
        <v>121</v>
      </c>
      <c r="F316" s="17" t="s">
        <v>298</v>
      </c>
      <c r="G316" s="17" t="s">
        <v>118</v>
      </c>
      <c r="H316" s="21" t="s">
        <v>1469</v>
      </c>
      <c r="I316" s="17" t="s">
        <v>122</v>
      </c>
    </row>
    <row r="317">
      <c r="A317" s="1" t="s">
        <v>1473</v>
      </c>
      <c r="B317" s="1" t="s">
        <v>54</v>
      </c>
      <c r="C317" s="1" t="s">
        <v>1474</v>
      </c>
      <c r="D317" s="1" t="s">
        <v>1475</v>
      </c>
      <c r="E317" s="1" t="s">
        <v>121</v>
      </c>
      <c r="F317" s="17" t="s">
        <v>1476</v>
      </c>
      <c r="G317" s="17" t="s">
        <v>118</v>
      </c>
      <c r="H317" s="21" t="s">
        <v>1477</v>
      </c>
      <c r="I317" s="17" t="s">
        <v>122</v>
      </c>
    </row>
    <row r="318">
      <c r="A318" s="1" t="s">
        <v>1482</v>
      </c>
      <c r="B318" s="1" t="s">
        <v>45</v>
      </c>
      <c r="C318" s="1" t="s">
        <v>1478</v>
      </c>
      <c r="D318" s="1" t="s">
        <v>1480</v>
      </c>
      <c r="E318" s="1" t="s">
        <v>121</v>
      </c>
      <c r="F318" s="17" t="s">
        <v>1481</v>
      </c>
      <c r="G318" s="17" t="s">
        <v>118</v>
      </c>
      <c r="H318" s="21" t="s">
        <v>1479</v>
      </c>
      <c r="I318" s="17" t="s">
        <v>122</v>
      </c>
    </row>
    <row r="319">
      <c r="A319" s="1" t="s">
        <v>1483</v>
      </c>
      <c r="B319" s="1" t="s">
        <v>41</v>
      </c>
      <c r="C319" s="1" t="s">
        <v>1486</v>
      </c>
      <c r="D319" s="1" t="s">
        <v>1485</v>
      </c>
      <c r="E319" s="1" t="s">
        <v>121</v>
      </c>
      <c r="F319" s="17" t="s">
        <v>1484</v>
      </c>
      <c r="G319" s="17" t="s">
        <v>118</v>
      </c>
      <c r="H319" s="21" t="s">
        <v>117</v>
      </c>
      <c r="I319" s="17" t="s">
        <v>122</v>
      </c>
    </row>
    <row r="320">
      <c r="A320" s="1" t="s">
        <v>1490</v>
      </c>
      <c r="B320" s="1" t="s">
        <v>56</v>
      </c>
      <c r="C320" s="1" t="s">
        <v>1491</v>
      </c>
      <c r="D320" s="1" t="s">
        <v>1488</v>
      </c>
      <c r="E320" s="1" t="s">
        <v>121</v>
      </c>
      <c r="F320" s="17" t="s">
        <v>1489</v>
      </c>
      <c r="G320" s="17" t="s">
        <v>118</v>
      </c>
      <c r="H320" s="21" t="s">
        <v>1487</v>
      </c>
      <c r="I320" s="17" t="s">
        <v>122</v>
      </c>
    </row>
    <row r="321">
      <c r="A321" s="1" t="s">
        <v>1495</v>
      </c>
      <c r="B321" s="1" t="s">
        <v>40</v>
      </c>
      <c r="C321" s="1" t="s">
        <v>1493</v>
      </c>
      <c r="D321" s="1" t="s">
        <v>1494</v>
      </c>
      <c r="E321" s="1" t="s">
        <v>121</v>
      </c>
      <c r="F321" s="17" t="s">
        <v>1492</v>
      </c>
      <c r="G321" s="17" t="s">
        <v>118</v>
      </c>
      <c r="H321" s="21" t="s">
        <v>117</v>
      </c>
      <c r="I321" s="17" t="s">
        <v>122</v>
      </c>
    </row>
    <row r="322">
      <c r="A322" s="1" t="s">
        <v>1498</v>
      </c>
      <c r="B322" s="1" t="s">
        <v>41</v>
      </c>
      <c r="C322" s="1" t="s">
        <v>1497</v>
      </c>
      <c r="D322" s="1" t="s">
        <v>1499</v>
      </c>
      <c r="E322" s="1" t="s">
        <v>121</v>
      </c>
      <c r="F322" s="17" t="s">
        <v>354</v>
      </c>
      <c r="G322" s="17" t="s">
        <v>118</v>
      </c>
      <c r="H322" s="21" t="s">
        <v>1496</v>
      </c>
      <c r="I322" s="17" t="s">
        <v>122</v>
      </c>
    </row>
    <row r="323">
      <c r="A323" s="1" t="s">
        <v>1504</v>
      </c>
      <c r="B323" s="1" t="s">
        <v>42</v>
      </c>
      <c r="C323" s="1" t="s">
        <v>1503</v>
      </c>
      <c r="D323" s="1" t="s">
        <v>1502</v>
      </c>
      <c r="E323" s="1" t="s">
        <v>121</v>
      </c>
      <c r="F323" s="17" t="s">
        <v>1500</v>
      </c>
      <c r="G323" s="17" t="s">
        <v>118</v>
      </c>
      <c r="H323" s="21" t="s">
        <v>1501</v>
      </c>
      <c r="I323" s="17" t="s">
        <v>122</v>
      </c>
    </row>
    <row r="324">
      <c r="A324" s="1" t="s">
        <v>1506</v>
      </c>
      <c r="B324" s="1" t="s">
        <v>57</v>
      </c>
      <c r="C324" s="1" t="s">
        <v>1508</v>
      </c>
      <c r="D324" s="1" t="s">
        <v>1507</v>
      </c>
      <c r="E324" s="1" t="s">
        <v>121</v>
      </c>
      <c r="F324" s="17" t="s">
        <v>1505</v>
      </c>
      <c r="G324" s="17" t="s">
        <v>118</v>
      </c>
      <c r="H324" s="21" t="s">
        <v>117</v>
      </c>
      <c r="I324" s="17" t="s">
        <v>122</v>
      </c>
    </row>
    <row r="325">
      <c r="A325" s="1" t="s">
        <v>1510</v>
      </c>
      <c r="B325" s="1" t="s">
        <v>57</v>
      </c>
      <c r="C325" s="1" t="s">
        <v>1513</v>
      </c>
      <c r="D325" s="1" t="s">
        <v>1511</v>
      </c>
      <c r="E325" s="1" t="s">
        <v>121</v>
      </c>
      <c r="F325" s="17" t="s">
        <v>1512</v>
      </c>
      <c r="G325" s="17" t="s">
        <v>118</v>
      </c>
      <c r="H325" s="21" t="s">
        <v>1509</v>
      </c>
      <c r="I325" s="17" t="s">
        <v>122</v>
      </c>
    </row>
    <row r="326">
      <c r="A326" s="1" t="s">
        <v>1515</v>
      </c>
      <c r="B326" s="1" t="s">
        <v>40</v>
      </c>
      <c r="C326" s="1" t="s">
        <v>1516</v>
      </c>
      <c r="D326" s="1" t="s">
        <v>1517</v>
      </c>
      <c r="E326" s="1" t="s">
        <v>121</v>
      </c>
      <c r="F326" s="17" t="s">
        <v>298</v>
      </c>
      <c r="G326" s="17" t="s">
        <v>118</v>
      </c>
      <c r="H326" s="21" t="s">
        <v>1514</v>
      </c>
      <c r="I326" s="17" t="s">
        <v>122</v>
      </c>
    </row>
    <row r="327">
      <c r="A327" s="1" t="s">
        <v>1519</v>
      </c>
      <c r="B327" s="1" t="s">
        <v>51</v>
      </c>
      <c r="C327" s="1" t="s">
        <v>1520</v>
      </c>
      <c r="D327" s="1" t="s">
        <v>1518</v>
      </c>
      <c r="E327" s="1" t="s">
        <v>121</v>
      </c>
      <c r="F327" s="17" t="s">
        <v>361</v>
      </c>
      <c r="G327" s="17" t="s">
        <v>118</v>
      </c>
      <c r="H327" s="21" t="s">
        <v>117</v>
      </c>
      <c r="I327" s="17" t="s">
        <v>122</v>
      </c>
    </row>
    <row r="328">
      <c r="A328" s="1" t="s">
        <v>1522</v>
      </c>
      <c r="B328" s="1" t="s">
        <v>38</v>
      </c>
      <c r="C328" s="1" t="s">
        <v>1524</v>
      </c>
      <c r="D328" s="1" t="s">
        <v>1521</v>
      </c>
      <c r="E328" s="1" t="s">
        <v>121</v>
      </c>
      <c r="F328" s="17" t="s">
        <v>1523</v>
      </c>
      <c r="G328" s="17" t="s">
        <v>118</v>
      </c>
      <c r="H328" s="21" t="s">
        <v>117</v>
      </c>
      <c r="I328" s="17" t="s">
        <v>122</v>
      </c>
    </row>
    <row r="329">
      <c r="A329" s="1" t="s">
        <v>1528</v>
      </c>
      <c r="B329" s="1" t="s">
        <v>61</v>
      </c>
      <c r="C329" s="1" t="s">
        <v>1527</v>
      </c>
      <c r="D329" s="1" t="s">
        <v>1526</v>
      </c>
      <c r="E329" s="1" t="s">
        <v>121</v>
      </c>
      <c r="F329" s="17" t="s">
        <v>1525</v>
      </c>
      <c r="G329" s="17" t="s">
        <v>118</v>
      </c>
      <c r="H329" s="21" t="s">
        <v>117</v>
      </c>
      <c r="I329" s="17" t="s">
        <v>122</v>
      </c>
    </row>
    <row r="330">
      <c r="A330" s="1" t="s">
        <v>1530</v>
      </c>
      <c r="B330" s="1" t="s">
        <v>41</v>
      </c>
      <c r="C330" s="1" t="s">
        <v>1532</v>
      </c>
      <c r="D330" s="1" t="s">
        <v>1533</v>
      </c>
      <c r="E330" s="1" t="s">
        <v>121</v>
      </c>
      <c r="F330" s="17" t="s">
        <v>1531</v>
      </c>
      <c r="G330" s="17" t="s">
        <v>118</v>
      </c>
      <c r="H330" s="21" t="s">
        <v>1529</v>
      </c>
      <c r="I330" s="17" t="s">
        <v>122</v>
      </c>
    </row>
    <row r="331">
      <c r="A331" s="1" t="s">
        <v>1534</v>
      </c>
      <c r="B331" s="1" t="s">
        <v>40</v>
      </c>
      <c r="C331" s="1" t="s">
        <v>1535</v>
      </c>
      <c r="D331" s="1" t="s">
        <v>1536</v>
      </c>
      <c r="E331" s="1" t="s">
        <v>121</v>
      </c>
      <c r="F331" s="17" t="s">
        <v>298</v>
      </c>
      <c r="G331" s="17" t="s">
        <v>118</v>
      </c>
      <c r="H331" s="21" t="s">
        <v>1537</v>
      </c>
      <c r="I331" s="17" t="s">
        <v>122</v>
      </c>
    </row>
    <row r="332">
      <c r="A332" s="1" t="s">
        <v>1541</v>
      </c>
      <c r="B332" s="1" t="s">
        <v>51</v>
      </c>
      <c r="C332" s="1" t="s">
        <v>1539</v>
      </c>
      <c r="D332" s="1" t="s">
        <v>1538</v>
      </c>
      <c r="E332" s="1" t="s">
        <v>121</v>
      </c>
      <c r="F332" s="17" t="s">
        <v>1540</v>
      </c>
      <c r="G332" s="17" t="s">
        <v>118</v>
      </c>
      <c r="H332" s="21" t="s">
        <v>117</v>
      </c>
      <c r="I332" s="17" t="s">
        <v>122</v>
      </c>
    </row>
    <row r="333">
      <c r="A333" s="1" t="s">
        <v>1543</v>
      </c>
      <c r="B333" s="1" t="s">
        <v>45</v>
      </c>
      <c r="C333" s="1" t="s">
        <v>1545</v>
      </c>
      <c r="D333" s="1" t="s">
        <v>1544</v>
      </c>
      <c r="E333" s="1" t="s">
        <v>121</v>
      </c>
      <c r="F333" s="17" t="s">
        <v>1542</v>
      </c>
      <c r="G333" s="17" t="s">
        <v>118</v>
      </c>
      <c r="H333" s="21" t="s">
        <v>117</v>
      </c>
      <c r="I333" s="17" t="s">
        <v>122</v>
      </c>
    </row>
    <row r="334">
      <c r="A334" s="1" t="s">
        <v>1547</v>
      </c>
      <c r="B334" s="1" t="s">
        <v>70</v>
      </c>
      <c r="C334" s="1" t="s">
        <v>1548</v>
      </c>
      <c r="D334" s="1" t="s">
        <v>1546</v>
      </c>
      <c r="E334" s="1" t="s">
        <v>121</v>
      </c>
      <c r="F334" s="17" t="s">
        <v>1549</v>
      </c>
      <c r="G334" s="17" t="s">
        <v>118</v>
      </c>
      <c r="H334" s="21" t="s">
        <v>1550</v>
      </c>
      <c r="I334" s="17" t="s">
        <v>122</v>
      </c>
    </row>
    <row r="335">
      <c r="A335" s="1" t="s">
        <v>1552</v>
      </c>
      <c r="B335" s="1" t="s">
        <v>40</v>
      </c>
      <c r="C335" s="1" t="s">
        <v>1551</v>
      </c>
      <c r="D335" s="1" t="s">
        <v>1553</v>
      </c>
      <c r="E335" s="1" t="s">
        <v>121</v>
      </c>
      <c r="F335" s="17" t="s">
        <v>298</v>
      </c>
      <c r="G335" s="17" t="s">
        <v>118</v>
      </c>
      <c r="H335" s="21" t="s">
        <v>1554</v>
      </c>
      <c r="I335" s="17" t="s">
        <v>122</v>
      </c>
    </row>
    <row r="336">
      <c r="A336" s="1" t="s">
        <v>1557</v>
      </c>
      <c r="B336" s="1" t="s">
        <v>40</v>
      </c>
      <c r="C336" s="1" t="s">
        <v>1558</v>
      </c>
      <c r="D336" s="1" t="s">
        <v>1556</v>
      </c>
      <c r="E336" s="1" t="s">
        <v>121</v>
      </c>
      <c r="F336" s="17" t="s">
        <v>1555</v>
      </c>
      <c r="G336" s="17" t="s">
        <v>118</v>
      </c>
      <c r="H336" s="21" t="s">
        <v>117</v>
      </c>
      <c r="I336" s="17" t="s">
        <v>122</v>
      </c>
    </row>
    <row r="337">
      <c r="A337" s="1" t="s">
        <v>1561</v>
      </c>
      <c r="B337" s="1" t="s">
        <v>54</v>
      </c>
      <c r="C337" s="1" t="s">
        <v>1560</v>
      </c>
      <c r="D337" s="1" t="s">
        <v>1562</v>
      </c>
      <c r="E337" s="1" t="s">
        <v>121</v>
      </c>
      <c r="F337" s="17" t="s">
        <v>1563</v>
      </c>
      <c r="G337" s="17" t="s">
        <v>118</v>
      </c>
      <c r="H337" s="21" t="s">
        <v>1559</v>
      </c>
      <c r="I337" s="17" t="s">
        <v>122</v>
      </c>
    </row>
    <row r="338">
      <c r="A338" s="1" t="s">
        <v>1565</v>
      </c>
      <c r="B338" s="1" t="s">
        <v>40</v>
      </c>
      <c r="C338" s="1" t="s">
        <v>1566</v>
      </c>
      <c r="D338" s="1" t="s">
        <v>1567</v>
      </c>
      <c r="E338" s="1" t="s">
        <v>121</v>
      </c>
      <c r="F338" s="17" t="s">
        <v>298</v>
      </c>
      <c r="G338" s="17" t="s">
        <v>118</v>
      </c>
      <c r="H338" s="21" t="s">
        <v>1564</v>
      </c>
      <c r="I338" s="17" t="s">
        <v>122</v>
      </c>
    </row>
    <row r="339">
      <c r="A339" s="1" t="s">
        <v>1569</v>
      </c>
      <c r="B339" s="1" t="s">
        <v>85</v>
      </c>
      <c r="C339" s="1" t="s">
        <v>1568</v>
      </c>
      <c r="D339" s="1" t="s">
        <v>1571</v>
      </c>
      <c r="E339" s="1" t="s">
        <v>121</v>
      </c>
      <c r="F339" s="17" t="s">
        <v>1570</v>
      </c>
      <c r="G339" s="17" t="s">
        <v>118</v>
      </c>
      <c r="H339" s="21" t="s">
        <v>117</v>
      </c>
      <c r="I339" s="17" t="s">
        <v>122</v>
      </c>
    </row>
    <row r="340">
      <c r="A340" s="1" t="s">
        <v>1575</v>
      </c>
      <c r="B340" s="1" t="s">
        <v>57</v>
      </c>
      <c r="C340" s="1" t="s">
        <v>1574</v>
      </c>
      <c r="D340" s="1" t="s">
        <v>1573</v>
      </c>
      <c r="E340" s="1" t="s">
        <v>121</v>
      </c>
      <c r="F340" s="17" t="s">
        <v>1572</v>
      </c>
      <c r="G340" s="17" t="s">
        <v>118</v>
      </c>
      <c r="H340" s="21" t="s">
        <v>117</v>
      </c>
      <c r="I340" s="17" t="s">
        <v>122</v>
      </c>
    </row>
    <row r="341">
      <c r="A341" s="1" t="s">
        <v>1579</v>
      </c>
      <c r="B341" s="1" t="s">
        <v>45</v>
      </c>
      <c r="C341" s="1" t="s">
        <v>1578</v>
      </c>
      <c r="D341" s="1" t="s">
        <v>1576</v>
      </c>
      <c r="E341" s="1" t="s">
        <v>121</v>
      </c>
      <c r="F341" s="17" t="s">
        <v>1577</v>
      </c>
      <c r="G341" s="17" t="s">
        <v>118</v>
      </c>
      <c r="H341" s="21" t="s">
        <v>117</v>
      </c>
      <c r="I341" s="17" t="s">
        <v>122</v>
      </c>
    </row>
    <row r="342">
      <c r="A342" s="1" t="s">
        <v>1581</v>
      </c>
      <c r="B342" s="1" t="s">
        <v>65</v>
      </c>
      <c r="C342" s="1" t="s">
        <v>1582</v>
      </c>
      <c r="D342" s="1" t="s">
        <v>1580</v>
      </c>
      <c r="E342" s="1" t="s">
        <v>121</v>
      </c>
      <c r="F342" s="17" t="s">
        <v>1583</v>
      </c>
      <c r="G342" s="17" t="s">
        <v>118</v>
      </c>
      <c r="H342" s="21" t="s">
        <v>1584</v>
      </c>
      <c r="I342" s="17" t="s">
        <v>122</v>
      </c>
    </row>
    <row r="343">
      <c r="A343" s="1" t="s">
        <v>1588</v>
      </c>
      <c r="B343" s="1" t="s">
        <v>47</v>
      </c>
      <c r="C343" s="1" t="s">
        <v>1585</v>
      </c>
      <c r="D343" s="1" t="s">
        <v>1586</v>
      </c>
      <c r="E343" s="1" t="s">
        <v>121</v>
      </c>
      <c r="F343" s="17" t="s">
        <v>1587</v>
      </c>
      <c r="G343" s="17" t="s">
        <v>118</v>
      </c>
      <c r="H343" s="21" t="s">
        <v>117</v>
      </c>
      <c r="I343" s="17" t="s">
        <v>122</v>
      </c>
    </row>
    <row r="344">
      <c r="A344" s="1" t="s">
        <v>1591</v>
      </c>
      <c r="B344" s="1" t="s">
        <v>51</v>
      </c>
      <c r="C344" s="1" t="s">
        <v>1593</v>
      </c>
      <c r="D344" s="1" t="s">
        <v>1590</v>
      </c>
      <c r="E344" s="1" t="s">
        <v>121</v>
      </c>
      <c r="F344" s="17" t="s">
        <v>1589</v>
      </c>
      <c r="G344" s="17" t="s">
        <v>118</v>
      </c>
      <c r="H344" s="21" t="s">
        <v>1592</v>
      </c>
      <c r="I344" s="17" t="s">
        <v>122</v>
      </c>
    </row>
    <row r="345">
      <c r="A345" s="1" t="s">
        <v>1596</v>
      </c>
      <c r="B345" s="1" t="s">
        <v>40</v>
      </c>
      <c r="C345" s="1" t="s">
        <v>1597</v>
      </c>
      <c r="D345" s="1" t="s">
        <v>1594</v>
      </c>
      <c r="E345" s="1" t="s">
        <v>121</v>
      </c>
      <c r="F345" s="17" t="s">
        <v>298</v>
      </c>
      <c r="G345" s="17" t="s">
        <v>118</v>
      </c>
      <c r="H345" s="21" t="s">
        <v>1595</v>
      </c>
      <c r="I345" s="17" t="s">
        <v>122</v>
      </c>
    </row>
    <row r="346">
      <c r="A346" s="1" t="s">
        <v>1598</v>
      </c>
      <c r="B346" s="1" t="s">
        <v>45</v>
      </c>
      <c r="C346" s="1" t="s">
        <v>1600</v>
      </c>
      <c r="D346" s="1" t="s">
        <v>1599</v>
      </c>
      <c r="E346" s="1" t="s">
        <v>121</v>
      </c>
      <c r="F346" s="17" t="s">
        <v>611</v>
      </c>
      <c r="G346" s="17" t="s">
        <v>118</v>
      </c>
      <c r="H346" s="21" t="s">
        <v>117</v>
      </c>
      <c r="I346" s="17" t="s">
        <v>122</v>
      </c>
    </row>
    <row r="347">
      <c r="A347" s="1" t="s">
        <v>1604</v>
      </c>
      <c r="B347" s="1" t="s">
        <v>45</v>
      </c>
      <c r="C347" s="1" t="s">
        <v>1602</v>
      </c>
      <c r="D347" s="1" t="s">
        <v>1603</v>
      </c>
      <c r="E347" s="1" t="s">
        <v>121</v>
      </c>
      <c r="F347" s="17" t="s">
        <v>1601</v>
      </c>
      <c r="G347" s="17" t="s">
        <v>118</v>
      </c>
      <c r="H347" s="21" t="s">
        <v>117</v>
      </c>
      <c r="I347" s="17" t="s">
        <v>122</v>
      </c>
    </row>
    <row r="348">
      <c r="A348" s="1" t="s">
        <v>1606</v>
      </c>
      <c r="B348" s="1" t="s">
        <v>40</v>
      </c>
      <c r="C348" s="1" t="s">
        <v>1608</v>
      </c>
      <c r="D348" s="1" t="s">
        <v>1605</v>
      </c>
      <c r="E348" s="1" t="s">
        <v>121</v>
      </c>
      <c r="F348" s="17" t="s">
        <v>1607</v>
      </c>
      <c r="G348" s="17" t="s">
        <v>118</v>
      </c>
      <c r="H348" s="21" t="s">
        <v>117</v>
      </c>
      <c r="I348" s="17" t="s">
        <v>122</v>
      </c>
    </row>
    <row r="349">
      <c r="A349" s="1" t="s">
        <v>1609</v>
      </c>
      <c r="B349" s="1" t="s">
        <v>61</v>
      </c>
      <c r="C349" s="1" t="s">
        <v>1612</v>
      </c>
      <c r="D349" s="1" t="s">
        <v>1610</v>
      </c>
      <c r="E349" s="1" t="s">
        <v>121</v>
      </c>
      <c r="F349" s="17" t="s">
        <v>1611</v>
      </c>
      <c r="G349" s="17" t="s">
        <v>118</v>
      </c>
      <c r="H349" s="21" t="s">
        <v>117</v>
      </c>
      <c r="I349" s="17" t="s">
        <v>122</v>
      </c>
    </row>
    <row r="350">
      <c r="A350" s="1" t="s">
        <v>1613</v>
      </c>
      <c r="B350" s="1" t="s">
        <v>61</v>
      </c>
      <c r="C350" s="1" t="s">
        <v>1615</v>
      </c>
      <c r="D350" s="1" t="s">
        <v>1616</v>
      </c>
      <c r="E350" s="1" t="s">
        <v>121</v>
      </c>
      <c r="F350" s="17" t="s">
        <v>1614</v>
      </c>
      <c r="G350" s="17" t="s">
        <v>118</v>
      </c>
      <c r="H350" s="21" t="s">
        <v>117</v>
      </c>
      <c r="I350" s="17" t="s">
        <v>122</v>
      </c>
    </row>
    <row r="351">
      <c r="A351" s="1" t="s">
        <v>1619</v>
      </c>
      <c r="B351" s="1" t="s">
        <v>41</v>
      </c>
      <c r="C351" s="1" t="s">
        <v>1617</v>
      </c>
      <c r="D351" s="1" t="s">
        <v>1618</v>
      </c>
      <c r="E351" s="1" t="s">
        <v>121</v>
      </c>
      <c r="F351" s="17" t="s">
        <v>1084</v>
      </c>
      <c r="G351" s="17" t="s">
        <v>118</v>
      </c>
      <c r="H351" s="21" t="s">
        <v>1620</v>
      </c>
      <c r="I351" s="17" t="s">
        <v>122</v>
      </c>
    </row>
    <row r="352">
      <c r="A352" s="1" t="s">
        <v>1621</v>
      </c>
      <c r="B352" s="1" t="s">
        <v>40</v>
      </c>
      <c r="C352" s="1" t="s">
        <v>1624</v>
      </c>
      <c r="D352" s="1" t="s">
        <v>1623</v>
      </c>
      <c r="E352" s="1" t="s">
        <v>121</v>
      </c>
      <c r="F352" s="17" t="s">
        <v>298</v>
      </c>
      <c r="G352" s="17" t="s">
        <v>118</v>
      </c>
      <c r="H352" s="21" t="s">
        <v>1622</v>
      </c>
      <c r="I352" s="17" t="s">
        <v>122</v>
      </c>
    </row>
    <row r="353">
      <c r="A353" s="1" t="s">
        <v>1627</v>
      </c>
      <c r="B353" s="1" t="s">
        <v>57</v>
      </c>
      <c r="C353" s="1" t="s">
        <v>1628</v>
      </c>
      <c r="D353" s="1" t="s">
        <v>1626</v>
      </c>
      <c r="E353" s="1" t="s">
        <v>121</v>
      </c>
      <c r="F353" s="17" t="s">
        <v>1625</v>
      </c>
      <c r="G353" s="17" t="s">
        <v>118</v>
      </c>
      <c r="H353" s="21" t="s">
        <v>117</v>
      </c>
      <c r="I353" s="17" t="s">
        <v>122</v>
      </c>
    </row>
    <row r="354">
      <c r="A354" s="1" t="s">
        <v>1629</v>
      </c>
      <c r="B354" s="1" t="s">
        <v>42</v>
      </c>
      <c r="C354" s="1" t="s">
        <v>1630</v>
      </c>
      <c r="D354" s="1" t="s">
        <v>1631</v>
      </c>
      <c r="E354" s="1" t="s">
        <v>121</v>
      </c>
      <c r="F354" s="17" t="s">
        <v>232</v>
      </c>
      <c r="G354" s="17" t="s">
        <v>118</v>
      </c>
      <c r="H354" s="21" t="s">
        <v>117</v>
      </c>
      <c r="I354" s="17" t="s">
        <v>122</v>
      </c>
    </row>
    <row r="355">
      <c r="A355" s="1" t="s">
        <v>1635</v>
      </c>
      <c r="B355" s="1" t="s">
        <v>41</v>
      </c>
      <c r="C355" s="1" t="s">
        <v>1636</v>
      </c>
      <c r="D355" s="1" t="s">
        <v>1634</v>
      </c>
      <c r="E355" s="1" t="s">
        <v>121</v>
      </c>
      <c r="F355" s="17" t="s">
        <v>1633</v>
      </c>
      <c r="G355" s="17" t="s">
        <v>118</v>
      </c>
      <c r="H355" s="21" t="s">
        <v>1632</v>
      </c>
      <c r="I355" s="17" t="s">
        <v>122</v>
      </c>
    </row>
    <row r="356">
      <c r="A356" s="1" t="s">
        <v>1637</v>
      </c>
      <c r="B356" s="1" t="s">
        <v>56</v>
      </c>
      <c r="C356" s="1" t="s">
        <v>1638</v>
      </c>
      <c r="D356" s="1" t="s">
        <v>1640</v>
      </c>
      <c r="E356" s="1" t="s">
        <v>121</v>
      </c>
      <c r="F356" s="17" t="s">
        <v>1639</v>
      </c>
      <c r="G356" s="17" t="s">
        <v>118</v>
      </c>
      <c r="H356" s="21" t="s">
        <v>1641</v>
      </c>
      <c r="I356" s="17" t="s">
        <v>122</v>
      </c>
    </row>
    <row r="357">
      <c r="A357" s="1" t="s">
        <v>1644</v>
      </c>
      <c r="B357" s="1" t="s">
        <v>40</v>
      </c>
      <c r="C357" s="1" t="s">
        <v>1642</v>
      </c>
      <c r="D357" s="1" t="s">
        <v>1643</v>
      </c>
      <c r="E357" s="1" t="s">
        <v>121</v>
      </c>
      <c r="F357" s="17" t="s">
        <v>159</v>
      </c>
      <c r="G357" s="17" t="s">
        <v>118</v>
      </c>
      <c r="H357" s="21" t="s">
        <v>117</v>
      </c>
      <c r="I357" s="17" t="s">
        <v>122</v>
      </c>
    </row>
    <row r="358">
      <c r="A358" s="1" t="s">
        <v>1645</v>
      </c>
      <c r="B358" s="1" t="s">
        <v>53</v>
      </c>
      <c r="C358" s="1" t="s">
        <v>1647</v>
      </c>
      <c r="D358" s="1" t="s">
        <v>1646</v>
      </c>
      <c r="E358" s="1" t="s">
        <v>121</v>
      </c>
      <c r="F358" s="17" t="s">
        <v>1648</v>
      </c>
      <c r="G358" s="17" t="s">
        <v>118</v>
      </c>
      <c r="H358" s="21" t="s">
        <v>117</v>
      </c>
      <c r="I358" s="17" t="s">
        <v>122</v>
      </c>
    </row>
    <row r="359">
      <c r="A359" s="1" t="s">
        <v>1649</v>
      </c>
      <c r="B359" s="1" t="s">
        <v>51</v>
      </c>
      <c r="C359" s="1" t="s">
        <v>1651</v>
      </c>
      <c r="D359" s="1" t="s">
        <v>1650</v>
      </c>
      <c r="E359" s="1" t="s">
        <v>121</v>
      </c>
      <c r="F359" s="17" t="s">
        <v>652</v>
      </c>
      <c r="G359" s="17" t="s">
        <v>118</v>
      </c>
      <c r="H359" s="21" t="s">
        <v>1652</v>
      </c>
      <c r="I359" s="17" t="s">
        <v>122</v>
      </c>
    </row>
    <row r="360">
      <c r="A360" s="1" t="s">
        <v>1655</v>
      </c>
      <c r="B360" s="1" t="s">
        <v>57</v>
      </c>
      <c r="C360" s="1" t="s">
        <v>1656</v>
      </c>
      <c r="D360" s="1" t="s">
        <v>1654</v>
      </c>
      <c r="E360" s="1" t="s">
        <v>121</v>
      </c>
      <c r="F360" s="17" t="s">
        <v>1653</v>
      </c>
      <c r="G360" s="17" t="s">
        <v>118</v>
      </c>
      <c r="H360" s="21" t="s">
        <v>117</v>
      </c>
      <c r="I360" s="17" t="s">
        <v>122</v>
      </c>
    </row>
    <row r="361">
      <c r="A361" s="1" t="s">
        <v>1657</v>
      </c>
      <c r="B361" s="1" t="s">
        <v>51</v>
      </c>
      <c r="C361" s="1" t="s">
        <v>1658</v>
      </c>
      <c r="D361" s="1" t="s">
        <v>1659</v>
      </c>
      <c r="E361" s="1" t="s">
        <v>121</v>
      </c>
      <c r="F361" s="17" t="s">
        <v>1660</v>
      </c>
      <c r="G361" s="17" t="s">
        <v>118</v>
      </c>
      <c r="H361" s="21" t="s">
        <v>1661</v>
      </c>
      <c r="I361" s="17" t="s">
        <v>122</v>
      </c>
    </row>
    <row r="362">
      <c r="A362" s="1" t="s">
        <v>1666</v>
      </c>
      <c r="B362" s="1" t="s">
        <v>54</v>
      </c>
      <c r="C362" s="1" t="s">
        <v>1662</v>
      </c>
      <c r="D362" s="1" t="s">
        <v>1664</v>
      </c>
      <c r="E362" s="1" t="s">
        <v>121</v>
      </c>
      <c r="F362" s="17" t="s">
        <v>1665</v>
      </c>
      <c r="G362" s="17" t="s">
        <v>118</v>
      </c>
      <c r="H362" s="21" t="s">
        <v>1663</v>
      </c>
      <c r="I362" s="17" t="s">
        <v>122</v>
      </c>
    </row>
    <row r="363">
      <c r="A363" s="1" t="s">
        <v>1668</v>
      </c>
      <c r="B363" s="1" t="s">
        <v>48</v>
      </c>
      <c r="C363" s="1" t="s">
        <v>1670</v>
      </c>
      <c r="D363" s="1" t="s">
        <v>1667</v>
      </c>
      <c r="E363" s="1" t="s">
        <v>121</v>
      </c>
      <c r="F363" s="17" t="s">
        <v>1671</v>
      </c>
      <c r="G363" s="17" t="s">
        <v>118</v>
      </c>
      <c r="H363" s="21" t="s">
        <v>1669</v>
      </c>
      <c r="I363" s="17" t="s">
        <v>122</v>
      </c>
    </row>
    <row r="364">
      <c r="A364" s="1" t="s">
        <v>1675</v>
      </c>
      <c r="B364" s="1" t="s">
        <v>66</v>
      </c>
      <c r="C364" s="1" t="s">
        <v>1673</v>
      </c>
      <c r="D364" s="1" t="s">
        <v>1674</v>
      </c>
      <c r="E364" s="1" t="s">
        <v>121</v>
      </c>
      <c r="F364" s="17" t="s">
        <v>1672</v>
      </c>
      <c r="G364" s="17" t="s">
        <v>118</v>
      </c>
      <c r="H364" s="21" t="s">
        <v>117</v>
      </c>
      <c r="I364" s="17" t="s">
        <v>122</v>
      </c>
    </row>
    <row r="365">
      <c r="A365" s="1" t="s">
        <v>1677</v>
      </c>
      <c r="B365" s="1" t="s">
        <v>41</v>
      </c>
      <c r="C365" s="1" t="s">
        <v>1680</v>
      </c>
      <c r="D365" s="1" t="s">
        <v>1679</v>
      </c>
      <c r="E365" s="1" t="s">
        <v>121</v>
      </c>
      <c r="F365" s="17" t="s">
        <v>1678</v>
      </c>
      <c r="G365" s="17" t="s">
        <v>118</v>
      </c>
      <c r="H365" s="21" t="s">
        <v>1676</v>
      </c>
      <c r="I365" s="17" t="s">
        <v>122</v>
      </c>
    </row>
    <row r="366">
      <c r="A366" s="1" t="s">
        <v>1681</v>
      </c>
      <c r="B366" s="1" t="s">
        <v>54</v>
      </c>
      <c r="C366" s="1" t="s">
        <v>1682</v>
      </c>
      <c r="D366" s="1" t="s">
        <v>1684</v>
      </c>
      <c r="E366" s="1" t="s">
        <v>121</v>
      </c>
      <c r="F366" s="17" t="s">
        <v>1685</v>
      </c>
      <c r="G366" s="17" t="s">
        <v>118</v>
      </c>
      <c r="H366" s="21" t="s">
        <v>1683</v>
      </c>
      <c r="I366" s="17" t="s">
        <v>122</v>
      </c>
    </row>
    <row r="367">
      <c r="A367" s="1" t="s">
        <v>1688</v>
      </c>
      <c r="B367" s="1" t="s">
        <v>40</v>
      </c>
      <c r="C367" s="1" t="s">
        <v>1687</v>
      </c>
      <c r="D367" s="1" t="s">
        <v>1686</v>
      </c>
      <c r="E367" s="1" t="s">
        <v>121</v>
      </c>
      <c r="F367" s="17" t="s">
        <v>1689</v>
      </c>
      <c r="G367" s="17" t="s">
        <v>118</v>
      </c>
      <c r="H367" s="21" t="s">
        <v>117</v>
      </c>
      <c r="I367" s="17" t="s">
        <v>122</v>
      </c>
    </row>
    <row r="368">
      <c r="A368" s="1" t="s">
        <v>1693</v>
      </c>
      <c r="B368" s="1" t="s">
        <v>38</v>
      </c>
      <c r="C368" s="1" t="s">
        <v>1691</v>
      </c>
      <c r="D368" s="1" t="s">
        <v>1692</v>
      </c>
      <c r="E368" s="1" t="s">
        <v>121</v>
      </c>
      <c r="F368" s="17" t="s">
        <v>1690</v>
      </c>
      <c r="G368" s="17" t="s">
        <v>118</v>
      </c>
      <c r="H368" s="21" t="s">
        <v>117</v>
      </c>
      <c r="I368" s="17" t="s">
        <v>122</v>
      </c>
    </row>
    <row r="369">
      <c r="A369" s="1" t="s">
        <v>1697</v>
      </c>
      <c r="B369" s="1" t="s">
        <v>40</v>
      </c>
      <c r="C369" s="1" t="s">
        <v>1694</v>
      </c>
      <c r="D369" s="1" t="s">
        <v>1696</v>
      </c>
      <c r="E369" s="1" t="s">
        <v>121</v>
      </c>
      <c r="F369" s="17" t="s">
        <v>298</v>
      </c>
      <c r="G369" s="17" t="s">
        <v>118</v>
      </c>
      <c r="H369" s="21" t="s">
        <v>1695</v>
      </c>
      <c r="I369" s="17" t="s">
        <v>122</v>
      </c>
    </row>
    <row r="370">
      <c r="A370" s="1" t="s">
        <v>1700</v>
      </c>
      <c r="B370" s="1" t="s">
        <v>54</v>
      </c>
      <c r="C370" s="1" t="s">
        <v>1701</v>
      </c>
      <c r="D370" s="1" t="s">
        <v>1702</v>
      </c>
      <c r="E370" s="1" t="s">
        <v>121</v>
      </c>
      <c r="F370" s="17" t="s">
        <v>1699</v>
      </c>
      <c r="G370" s="17" t="s">
        <v>118</v>
      </c>
      <c r="H370" s="21" t="s">
        <v>1698</v>
      </c>
      <c r="I370" s="17" t="s">
        <v>122</v>
      </c>
    </row>
    <row r="371">
      <c r="A371" s="1" t="s">
        <v>1705</v>
      </c>
      <c r="B371" s="1" t="s">
        <v>51</v>
      </c>
      <c r="C371" s="1" t="s">
        <v>1706</v>
      </c>
      <c r="D371" s="1" t="s">
        <v>1707</v>
      </c>
      <c r="E371" s="1" t="s">
        <v>121</v>
      </c>
      <c r="F371" s="17" t="s">
        <v>1703</v>
      </c>
      <c r="G371" s="17" t="s">
        <v>118</v>
      </c>
      <c r="H371" s="21" t="s">
        <v>1704</v>
      </c>
      <c r="I371" s="17" t="s">
        <v>122</v>
      </c>
    </row>
    <row r="372">
      <c r="A372" s="1" t="s">
        <v>1710</v>
      </c>
      <c r="B372" s="1" t="s">
        <v>41</v>
      </c>
      <c r="C372" s="1" t="s">
        <v>1711</v>
      </c>
      <c r="D372" s="1" t="s">
        <v>1708</v>
      </c>
      <c r="E372" s="1" t="s">
        <v>121</v>
      </c>
      <c r="F372" s="17" t="s">
        <v>1712</v>
      </c>
      <c r="G372" s="17" t="s">
        <v>118</v>
      </c>
      <c r="H372" s="21" t="s">
        <v>1709</v>
      </c>
      <c r="I372" s="17" t="s">
        <v>122</v>
      </c>
    </row>
    <row r="373">
      <c r="A373" s="1" t="s">
        <v>1716</v>
      </c>
      <c r="B373" s="1" t="s">
        <v>49</v>
      </c>
      <c r="C373" s="1" t="s">
        <v>1713</v>
      </c>
      <c r="D373" s="1" t="s">
        <v>1715</v>
      </c>
      <c r="E373" s="1" t="s">
        <v>121</v>
      </c>
      <c r="F373" s="17" t="s">
        <v>1078</v>
      </c>
      <c r="G373" s="17" t="s">
        <v>118</v>
      </c>
      <c r="H373" s="21" t="s">
        <v>1714</v>
      </c>
      <c r="I373" s="17" t="s">
        <v>122</v>
      </c>
    </row>
    <row r="374">
      <c r="A374" s="1" t="s">
        <v>1719</v>
      </c>
      <c r="B374" s="1" t="s">
        <v>45</v>
      </c>
      <c r="C374" s="1" t="s">
        <v>1720</v>
      </c>
      <c r="D374" s="1" t="s">
        <v>1717</v>
      </c>
      <c r="E374" s="1" t="s">
        <v>121</v>
      </c>
      <c r="F374" s="17" t="s">
        <v>972</v>
      </c>
      <c r="G374" s="17" t="s">
        <v>118</v>
      </c>
      <c r="H374" s="21" t="s">
        <v>1718</v>
      </c>
      <c r="I374" s="17" t="s">
        <v>122</v>
      </c>
    </row>
    <row r="375">
      <c r="A375" s="1" t="s">
        <v>1721</v>
      </c>
      <c r="B375" s="1" t="s">
        <v>41</v>
      </c>
      <c r="C375" s="1" t="s">
        <v>1722</v>
      </c>
      <c r="D375" s="1" t="s">
        <v>1724</v>
      </c>
      <c r="E375" s="1" t="s">
        <v>121</v>
      </c>
      <c r="F375" s="17" t="s">
        <v>298</v>
      </c>
      <c r="G375" s="17" t="s">
        <v>118</v>
      </c>
      <c r="H375" s="21" t="s">
        <v>1723</v>
      </c>
      <c r="I375" s="17" t="s">
        <v>122</v>
      </c>
    </row>
    <row r="376">
      <c r="A376" s="1" t="s">
        <v>1727</v>
      </c>
      <c r="B376" s="1" t="s">
        <v>54</v>
      </c>
      <c r="C376" s="1" t="s">
        <v>1728</v>
      </c>
      <c r="D376" s="1" t="s">
        <v>1725</v>
      </c>
      <c r="E376" s="1" t="s">
        <v>121</v>
      </c>
      <c r="F376" s="17" t="s">
        <v>1726</v>
      </c>
      <c r="G376" s="17" t="s">
        <v>118</v>
      </c>
      <c r="H376" s="21" t="s">
        <v>117</v>
      </c>
      <c r="I376" s="17" t="s">
        <v>122</v>
      </c>
    </row>
    <row r="377">
      <c r="A377" s="1" t="s">
        <v>1730</v>
      </c>
      <c r="B377" s="1" t="s">
        <v>48</v>
      </c>
      <c r="C377" s="1" t="s">
        <v>1729</v>
      </c>
      <c r="D377" s="1" t="s">
        <v>1731</v>
      </c>
      <c r="E377" s="1" t="s">
        <v>121</v>
      </c>
      <c r="F377" s="17" t="s">
        <v>1733</v>
      </c>
      <c r="G377" s="17" t="s">
        <v>118</v>
      </c>
      <c r="H377" s="21" t="s">
        <v>1732</v>
      </c>
      <c r="I377" s="17" t="s">
        <v>122</v>
      </c>
    </row>
    <row r="378">
      <c r="A378" s="1" t="s">
        <v>1737</v>
      </c>
      <c r="B378" s="1" t="s">
        <v>40</v>
      </c>
      <c r="C378" s="1" t="s">
        <v>1734</v>
      </c>
      <c r="D378" s="1" t="s">
        <v>1736</v>
      </c>
      <c r="E378" s="1" t="s">
        <v>121</v>
      </c>
      <c r="F378" s="17" t="s">
        <v>1735</v>
      </c>
      <c r="G378" s="17" t="s">
        <v>118</v>
      </c>
      <c r="H378" s="21" t="s">
        <v>117</v>
      </c>
      <c r="I378" s="17" t="s">
        <v>122</v>
      </c>
    </row>
    <row r="379">
      <c r="A379" s="1" t="s">
        <v>1740</v>
      </c>
      <c r="B379" s="1" t="s">
        <v>54</v>
      </c>
      <c r="C379" s="1" t="s">
        <v>1741</v>
      </c>
      <c r="D379" s="1" t="s">
        <v>1738</v>
      </c>
      <c r="E379" s="1" t="s">
        <v>121</v>
      </c>
      <c r="F379" s="17" t="s">
        <v>1739</v>
      </c>
      <c r="G379" s="17" t="s">
        <v>118</v>
      </c>
      <c r="H379" s="21" t="s">
        <v>117</v>
      </c>
      <c r="I379" s="17" t="s">
        <v>122</v>
      </c>
    </row>
    <row r="380">
      <c r="A380" s="1" t="s">
        <v>1744</v>
      </c>
      <c r="B380" s="1" t="s">
        <v>48</v>
      </c>
      <c r="C380" s="1" t="s">
        <v>1743</v>
      </c>
      <c r="D380" s="1" t="s">
        <v>1745</v>
      </c>
      <c r="E380" s="1" t="s">
        <v>121</v>
      </c>
      <c r="F380" s="17" t="s">
        <v>1742</v>
      </c>
      <c r="G380" s="17" t="s">
        <v>118</v>
      </c>
      <c r="H380" s="21" t="s">
        <v>117</v>
      </c>
      <c r="I380" s="17" t="s">
        <v>122</v>
      </c>
    </row>
    <row r="381">
      <c r="A381" s="1" t="s">
        <v>1749</v>
      </c>
      <c r="B381" s="1" t="s">
        <v>57</v>
      </c>
      <c r="C381" s="1" t="s">
        <v>1748</v>
      </c>
      <c r="D381" s="1" t="s">
        <v>1747</v>
      </c>
      <c r="E381" s="1" t="s">
        <v>121</v>
      </c>
      <c r="F381" s="17" t="s">
        <v>354</v>
      </c>
      <c r="G381" s="17" t="s">
        <v>118</v>
      </c>
      <c r="H381" s="21" t="s">
        <v>1746</v>
      </c>
      <c r="I381" s="17" t="s">
        <v>122</v>
      </c>
    </row>
    <row r="382">
      <c r="A382" s="1" t="s">
        <v>1751</v>
      </c>
      <c r="B382" s="1" t="s">
        <v>40</v>
      </c>
      <c r="C382" s="1" t="s">
        <v>1752</v>
      </c>
      <c r="D382" s="1" t="s">
        <v>1753</v>
      </c>
      <c r="E382" s="1" t="s">
        <v>121</v>
      </c>
      <c r="F382" s="17" t="s">
        <v>1750</v>
      </c>
      <c r="G382" s="17" t="s">
        <v>118</v>
      </c>
      <c r="H382" s="21" t="s">
        <v>117</v>
      </c>
      <c r="I382" s="17" t="s">
        <v>122</v>
      </c>
    </row>
    <row r="383">
      <c r="A383" s="1" t="s">
        <v>1755</v>
      </c>
      <c r="B383" s="1" t="s">
        <v>61</v>
      </c>
      <c r="C383" s="1" t="s">
        <v>1754</v>
      </c>
      <c r="D383" s="1" t="s">
        <v>1756</v>
      </c>
      <c r="E383" s="1" t="s">
        <v>121</v>
      </c>
      <c r="F383" s="17" t="s">
        <v>1757</v>
      </c>
      <c r="G383" s="17" t="s">
        <v>118</v>
      </c>
      <c r="H383" s="21" t="s">
        <v>117</v>
      </c>
      <c r="I383" s="17" t="s">
        <v>122</v>
      </c>
    </row>
    <row r="384">
      <c r="A384" s="1" t="s">
        <v>1761</v>
      </c>
      <c r="B384" s="1" t="s">
        <v>61</v>
      </c>
      <c r="C384" s="1" t="s">
        <v>1760</v>
      </c>
      <c r="D384" s="1" t="s">
        <v>1759</v>
      </c>
      <c r="E384" s="1" t="s">
        <v>121</v>
      </c>
      <c r="F384" s="17" t="s">
        <v>1758</v>
      </c>
      <c r="G384" s="17" t="s">
        <v>118</v>
      </c>
      <c r="H384" s="21" t="s">
        <v>117</v>
      </c>
      <c r="I384" s="17" t="s">
        <v>122</v>
      </c>
    </row>
    <row r="385">
      <c r="A385" s="1" t="s">
        <v>1764</v>
      </c>
      <c r="B385" s="1" t="s">
        <v>40</v>
      </c>
      <c r="C385" s="1" t="s">
        <v>1763</v>
      </c>
      <c r="D385" s="1" t="s">
        <v>1765</v>
      </c>
      <c r="E385" s="1" t="s">
        <v>121</v>
      </c>
      <c r="F385" s="17" t="s">
        <v>298</v>
      </c>
      <c r="G385" s="17" t="s">
        <v>118</v>
      </c>
      <c r="H385" s="21" t="s">
        <v>1762</v>
      </c>
      <c r="I385" s="17" t="s">
        <v>122</v>
      </c>
    </row>
    <row r="386">
      <c r="A386" s="1" t="s">
        <v>1769</v>
      </c>
      <c r="B386" s="1" t="s">
        <v>67</v>
      </c>
      <c r="C386" s="1" t="s">
        <v>1767</v>
      </c>
      <c r="D386" s="1" t="s">
        <v>1768</v>
      </c>
      <c r="E386" s="1" t="s">
        <v>121</v>
      </c>
      <c r="F386" s="17" t="s">
        <v>1766</v>
      </c>
      <c r="G386" s="17" t="s">
        <v>118</v>
      </c>
      <c r="H386" s="21" t="s">
        <v>117</v>
      </c>
      <c r="I386" s="17" t="s">
        <v>122</v>
      </c>
    </row>
    <row r="387">
      <c r="A387" s="1" t="s">
        <v>1772</v>
      </c>
      <c r="B387" s="1" t="s">
        <v>89</v>
      </c>
      <c r="C387" s="1" t="s">
        <v>1770</v>
      </c>
      <c r="D387" s="1" t="s">
        <v>1771</v>
      </c>
      <c r="E387" s="1" t="s">
        <v>121</v>
      </c>
      <c r="F387" s="17" t="s">
        <v>1773</v>
      </c>
      <c r="G387" s="17" t="s">
        <v>118</v>
      </c>
      <c r="H387" s="21" t="s">
        <v>117</v>
      </c>
      <c r="I387" s="17" t="s">
        <v>122</v>
      </c>
    </row>
    <row r="388">
      <c r="A388" s="1" t="s">
        <v>1776</v>
      </c>
      <c r="B388" s="1" t="s">
        <v>61</v>
      </c>
      <c r="C388" s="1" t="s">
        <v>1774</v>
      </c>
      <c r="D388" s="1" t="s">
        <v>1778</v>
      </c>
      <c r="E388" s="1" t="s">
        <v>1775</v>
      </c>
      <c r="F388" s="17" t="s">
        <v>1777</v>
      </c>
      <c r="G388" s="17" t="s">
        <v>118</v>
      </c>
      <c r="H388" s="21" t="s">
        <v>117</v>
      </c>
      <c r="I388" s="17" t="s">
        <v>122</v>
      </c>
    </row>
    <row r="389">
      <c r="A389" s="1" t="s">
        <v>1776</v>
      </c>
      <c r="B389" s="1" t="s">
        <v>61</v>
      </c>
      <c r="C389" s="1" t="s">
        <v>1774</v>
      </c>
      <c r="D389" s="1" t="s">
        <v>1779</v>
      </c>
      <c r="E389" s="1" t="s">
        <v>1780</v>
      </c>
      <c r="F389" s="17" t="s">
        <v>1781</v>
      </c>
      <c r="G389" s="17" t="s">
        <v>118</v>
      </c>
      <c r="H389" s="21" t="s">
        <v>117</v>
      </c>
      <c r="I389" s="17" t="s">
        <v>122</v>
      </c>
    </row>
    <row r="390">
      <c r="A390" s="1" t="s">
        <v>1776</v>
      </c>
      <c r="B390" s="1" t="s">
        <v>61</v>
      </c>
      <c r="C390" s="1" t="s">
        <v>1774</v>
      </c>
      <c r="D390" s="1" t="s">
        <v>1784</v>
      </c>
      <c r="E390" s="1" t="s">
        <v>1782</v>
      </c>
      <c r="F390" s="17" t="s">
        <v>1783</v>
      </c>
      <c r="G390" s="17" t="s">
        <v>118</v>
      </c>
      <c r="H390" s="21" t="s">
        <v>117</v>
      </c>
      <c r="I390" s="17" t="s">
        <v>122</v>
      </c>
    </row>
    <row r="391">
      <c r="A391" s="1" t="s">
        <v>1786</v>
      </c>
      <c r="B391" s="1" t="s">
        <v>40</v>
      </c>
      <c r="C391" s="1" t="s">
        <v>1787</v>
      </c>
      <c r="D391" s="1" t="s">
        <v>1788</v>
      </c>
      <c r="E391" s="1" t="s">
        <v>121</v>
      </c>
      <c r="F391" s="17" t="s">
        <v>1785</v>
      </c>
      <c r="G391" s="17" t="s">
        <v>118</v>
      </c>
      <c r="H391" s="21" t="s">
        <v>117</v>
      </c>
      <c r="I391" s="17" t="s">
        <v>122</v>
      </c>
    </row>
    <row r="392">
      <c r="A392" s="1" t="s">
        <v>1789</v>
      </c>
      <c r="B392" s="1" t="s">
        <v>40</v>
      </c>
      <c r="C392" s="1" t="s">
        <v>1790</v>
      </c>
      <c r="D392" s="1" t="s">
        <v>1792</v>
      </c>
      <c r="E392" s="1" t="s">
        <v>121</v>
      </c>
      <c r="F392" s="17" t="s">
        <v>1791</v>
      </c>
      <c r="G392" s="17" t="s">
        <v>118</v>
      </c>
      <c r="H392" s="21" t="s">
        <v>117</v>
      </c>
      <c r="I392" s="17" t="s">
        <v>122</v>
      </c>
    </row>
    <row r="393">
      <c r="A393" s="1" t="s">
        <v>1795</v>
      </c>
      <c r="B393" s="1" t="s">
        <v>40</v>
      </c>
      <c r="C393" s="1" t="s">
        <v>1793</v>
      </c>
      <c r="D393" s="1" t="s">
        <v>1794</v>
      </c>
      <c r="E393" s="1" t="s">
        <v>121</v>
      </c>
      <c r="F393" s="17" t="s">
        <v>298</v>
      </c>
      <c r="G393" s="17" t="s">
        <v>118</v>
      </c>
      <c r="H393" s="21" t="s">
        <v>1796</v>
      </c>
      <c r="I393" s="17" t="s">
        <v>122</v>
      </c>
    </row>
    <row r="394">
      <c r="A394" s="1" t="s">
        <v>1798</v>
      </c>
      <c r="B394" s="1" t="s">
        <v>40</v>
      </c>
      <c r="C394" s="1" t="s">
        <v>1797</v>
      </c>
      <c r="D394" s="1" t="s">
        <v>1800</v>
      </c>
      <c r="E394" s="1" t="s">
        <v>121</v>
      </c>
      <c r="F394" s="17" t="s">
        <v>1799</v>
      </c>
      <c r="G394" s="17" t="s">
        <v>118</v>
      </c>
      <c r="H394" s="21" t="s">
        <v>117</v>
      </c>
      <c r="I394" s="17" t="s">
        <v>122</v>
      </c>
    </row>
    <row r="395">
      <c r="A395" s="1" t="s">
        <v>1804</v>
      </c>
      <c r="B395" s="1" t="s">
        <v>40</v>
      </c>
      <c r="C395" s="1" t="s">
        <v>1801</v>
      </c>
      <c r="D395" s="1" t="s">
        <v>1802</v>
      </c>
      <c r="E395" s="1" t="s">
        <v>121</v>
      </c>
      <c r="F395" s="17" t="s">
        <v>298</v>
      </c>
      <c r="G395" s="17" t="s">
        <v>118</v>
      </c>
      <c r="H395" s="21" t="s">
        <v>1803</v>
      </c>
      <c r="I395" s="17" t="s">
        <v>122</v>
      </c>
    </row>
    <row r="396">
      <c r="A396" s="1" t="s">
        <v>1807</v>
      </c>
      <c r="B396" s="1" t="s">
        <v>51</v>
      </c>
      <c r="C396" s="1" t="s">
        <v>1808</v>
      </c>
      <c r="D396" s="1" t="s">
        <v>1806</v>
      </c>
      <c r="E396" s="1" t="s">
        <v>121</v>
      </c>
      <c r="F396" s="17" t="s">
        <v>1805</v>
      </c>
      <c r="G396" s="17" t="s">
        <v>118</v>
      </c>
      <c r="H396" s="21" t="s">
        <v>1809</v>
      </c>
      <c r="I396" s="17" t="s">
        <v>122</v>
      </c>
    </row>
    <row r="397">
      <c r="A397" s="1" t="s">
        <v>1813</v>
      </c>
      <c r="B397" s="1" t="s">
        <v>38</v>
      </c>
      <c r="C397" s="1" t="s">
        <v>1814</v>
      </c>
      <c r="D397" s="1" t="s">
        <v>1810</v>
      </c>
      <c r="E397" s="1" t="s">
        <v>121</v>
      </c>
      <c r="F397" s="17" t="s">
        <v>1811</v>
      </c>
      <c r="G397" s="17" t="s">
        <v>118</v>
      </c>
      <c r="H397" s="21" t="s">
        <v>1812</v>
      </c>
      <c r="I397" s="17" t="s">
        <v>122</v>
      </c>
    </row>
    <row r="398">
      <c r="A398" s="1" t="s">
        <v>1818</v>
      </c>
      <c r="B398" s="1" t="s">
        <v>43</v>
      </c>
      <c r="C398" s="1" t="s">
        <v>1817</v>
      </c>
      <c r="D398" s="1" t="s">
        <v>1815</v>
      </c>
      <c r="E398" s="1" t="s">
        <v>121</v>
      </c>
      <c r="F398" s="17" t="s">
        <v>1816</v>
      </c>
      <c r="G398" s="17" t="s">
        <v>118</v>
      </c>
      <c r="H398" s="21" t="s">
        <v>117</v>
      </c>
      <c r="I398" s="17" t="s">
        <v>122</v>
      </c>
    </row>
    <row r="399">
      <c r="A399" s="1" t="s">
        <v>1820</v>
      </c>
      <c r="B399" s="1" t="s">
        <v>45</v>
      </c>
      <c r="C399" s="1" t="s">
        <v>1821</v>
      </c>
      <c r="D399" s="1" t="s">
        <v>1819</v>
      </c>
      <c r="E399" s="1" t="s">
        <v>121</v>
      </c>
      <c r="F399" s="17" t="s">
        <v>924</v>
      </c>
      <c r="G399" s="17" t="s">
        <v>118</v>
      </c>
      <c r="H399" s="21" t="s">
        <v>117</v>
      </c>
      <c r="I399" s="17" t="s">
        <v>122</v>
      </c>
    </row>
    <row r="400">
      <c r="A400" s="1" t="s">
        <v>1822</v>
      </c>
      <c r="B400" s="1" t="s">
        <v>40</v>
      </c>
      <c r="C400" s="1" t="s">
        <v>1823</v>
      </c>
      <c r="D400" s="1" t="s">
        <v>1825</v>
      </c>
      <c r="E400" s="1" t="s">
        <v>121</v>
      </c>
      <c r="F400" s="17" t="s">
        <v>298</v>
      </c>
      <c r="G400" s="17" t="s">
        <v>118</v>
      </c>
      <c r="H400" s="21" t="s">
        <v>1824</v>
      </c>
      <c r="I400" s="17" t="s">
        <v>122</v>
      </c>
    </row>
    <row r="401">
      <c r="A401" s="1" t="s">
        <v>1827</v>
      </c>
      <c r="B401" s="1" t="s">
        <v>40</v>
      </c>
      <c r="C401" s="1" t="s">
        <v>1828</v>
      </c>
      <c r="D401" s="1" t="s">
        <v>1826</v>
      </c>
      <c r="E401" s="1" t="s">
        <v>121</v>
      </c>
      <c r="F401" s="17" t="s">
        <v>1829</v>
      </c>
      <c r="G401" s="17" t="s">
        <v>118</v>
      </c>
      <c r="H401" s="21" t="s">
        <v>117</v>
      </c>
      <c r="I401" s="17" t="s">
        <v>122</v>
      </c>
    </row>
    <row r="402">
      <c r="A402" s="1" t="s">
        <v>1833</v>
      </c>
      <c r="B402" s="1" t="s">
        <v>41</v>
      </c>
      <c r="C402" s="1" t="s">
        <v>1831</v>
      </c>
      <c r="D402" s="1" t="s">
        <v>1830</v>
      </c>
      <c r="E402" s="1" t="s">
        <v>121</v>
      </c>
      <c r="F402" s="17" t="s">
        <v>354</v>
      </c>
      <c r="G402" s="17" t="s">
        <v>118</v>
      </c>
      <c r="H402" s="21" t="s">
        <v>1832</v>
      </c>
      <c r="I402" s="17" t="s">
        <v>122</v>
      </c>
    </row>
    <row r="403">
      <c r="A403" s="1" t="s">
        <v>1836</v>
      </c>
      <c r="B403" s="1" t="s">
        <v>57</v>
      </c>
      <c r="C403" s="1" t="s">
        <v>1834</v>
      </c>
      <c r="D403" s="1" t="s">
        <v>1835</v>
      </c>
      <c r="E403" s="1" t="s">
        <v>121</v>
      </c>
      <c r="F403" s="17" t="s">
        <v>1837</v>
      </c>
      <c r="G403" s="17" t="s">
        <v>118</v>
      </c>
      <c r="H403" s="21" t="s">
        <v>117</v>
      </c>
      <c r="I403" s="17" t="s">
        <v>122</v>
      </c>
    </row>
    <row r="404">
      <c r="A404" s="1" t="s">
        <v>1842</v>
      </c>
      <c r="B404" s="1" t="s">
        <v>41</v>
      </c>
      <c r="C404" s="1" t="s">
        <v>1841</v>
      </c>
      <c r="D404" s="1" t="s">
        <v>1838</v>
      </c>
      <c r="E404" s="1" t="s">
        <v>121</v>
      </c>
      <c r="F404" s="17" t="s">
        <v>1839</v>
      </c>
      <c r="G404" s="17" t="s">
        <v>118</v>
      </c>
      <c r="H404" s="21" t="s">
        <v>1840</v>
      </c>
      <c r="I404" s="17" t="s">
        <v>122</v>
      </c>
    </row>
    <row r="405">
      <c r="A405" s="1" t="s">
        <v>1843</v>
      </c>
      <c r="B405" s="1" t="s">
        <v>63</v>
      </c>
      <c r="C405" s="1" t="s">
        <v>1846</v>
      </c>
      <c r="D405" s="1" t="s">
        <v>1845</v>
      </c>
      <c r="E405" s="1" t="s">
        <v>121</v>
      </c>
      <c r="F405" s="17" t="s">
        <v>1844</v>
      </c>
      <c r="G405" s="17" t="s">
        <v>118</v>
      </c>
      <c r="H405" s="21" t="s">
        <v>117</v>
      </c>
      <c r="I405" s="17" t="s">
        <v>122</v>
      </c>
    </row>
    <row r="406">
      <c r="A406" s="1" t="s">
        <v>1847</v>
      </c>
      <c r="B406" s="1" t="s">
        <v>40</v>
      </c>
      <c r="C406" s="1" t="s">
        <v>1849</v>
      </c>
      <c r="D406" s="1" t="s">
        <v>1850</v>
      </c>
      <c r="E406" s="1" t="s">
        <v>121</v>
      </c>
      <c r="F406" s="17" t="s">
        <v>1848</v>
      </c>
      <c r="G406" s="17" t="s">
        <v>118</v>
      </c>
      <c r="H406" s="21" t="s">
        <v>117</v>
      </c>
      <c r="I406" s="17" t="s">
        <v>122</v>
      </c>
    </row>
    <row r="407">
      <c r="A407" s="1" t="s">
        <v>1851</v>
      </c>
      <c r="B407" s="1" t="s">
        <v>41</v>
      </c>
      <c r="C407" s="1" t="s">
        <v>1854</v>
      </c>
      <c r="D407" s="1" t="s">
        <v>1852</v>
      </c>
      <c r="E407" s="1" t="s">
        <v>121</v>
      </c>
      <c r="F407" s="17" t="s">
        <v>298</v>
      </c>
      <c r="G407" s="17" t="s">
        <v>118</v>
      </c>
      <c r="H407" s="21" t="s">
        <v>1853</v>
      </c>
      <c r="I407" s="17" t="s">
        <v>122</v>
      </c>
    </row>
    <row r="408">
      <c r="A408" s="1" t="s">
        <v>1855</v>
      </c>
      <c r="B408" s="1" t="s">
        <v>61</v>
      </c>
      <c r="C408" s="1" t="s">
        <v>1856</v>
      </c>
      <c r="D408" s="1" t="s">
        <v>1857</v>
      </c>
      <c r="E408" s="1" t="s">
        <v>121</v>
      </c>
      <c r="F408" s="17" t="s">
        <v>1858</v>
      </c>
      <c r="G408" s="17" t="s">
        <v>118</v>
      </c>
      <c r="H408" s="21" t="s">
        <v>117</v>
      </c>
      <c r="I408" s="17" t="s">
        <v>122</v>
      </c>
    </row>
    <row r="409">
      <c r="A409" s="1" t="s">
        <v>1861</v>
      </c>
      <c r="B409" s="1" t="s">
        <v>88</v>
      </c>
      <c r="C409" s="1" t="s">
        <v>1859</v>
      </c>
      <c r="D409" s="1" t="s">
        <v>1862</v>
      </c>
      <c r="E409" s="1" t="s">
        <v>234</v>
      </c>
      <c r="F409" s="17" t="s">
        <v>1860</v>
      </c>
      <c r="G409" s="17" t="s">
        <v>118</v>
      </c>
      <c r="H409" s="21" t="s">
        <v>1863</v>
      </c>
      <c r="I409" s="17" t="s">
        <v>122</v>
      </c>
    </row>
    <row r="410">
      <c r="A410" s="1" t="s">
        <v>1861</v>
      </c>
      <c r="B410" s="1" t="s">
        <v>88</v>
      </c>
      <c r="C410" s="1" t="s">
        <v>1859</v>
      </c>
      <c r="D410" s="1" t="s">
        <v>1864</v>
      </c>
      <c r="E410" s="1" t="s">
        <v>155</v>
      </c>
      <c r="F410" s="17" t="s">
        <v>1860</v>
      </c>
      <c r="G410" s="17" t="s">
        <v>118</v>
      </c>
      <c r="H410" s="21" t="s">
        <v>1863</v>
      </c>
      <c r="I410" s="17" t="s">
        <v>122</v>
      </c>
    </row>
    <row r="411">
      <c r="A411" s="1" t="s">
        <v>1865</v>
      </c>
      <c r="B411" s="1" t="s">
        <v>40</v>
      </c>
      <c r="C411" s="1" t="s">
        <v>1867</v>
      </c>
      <c r="D411" s="1" t="s">
        <v>1866</v>
      </c>
      <c r="E411" s="1" t="s">
        <v>121</v>
      </c>
      <c r="F411" s="17" t="s">
        <v>1868</v>
      </c>
      <c r="G411" s="17" t="s">
        <v>118</v>
      </c>
      <c r="H411" s="21" t="s">
        <v>117</v>
      </c>
      <c r="I411" s="17" t="s">
        <v>122</v>
      </c>
    </row>
    <row r="412">
      <c r="A412" s="1" t="s">
        <v>1870</v>
      </c>
      <c r="B412" s="1" t="s">
        <v>40</v>
      </c>
      <c r="C412" s="1" t="s">
        <v>1871</v>
      </c>
      <c r="D412" s="1" t="s">
        <v>1869</v>
      </c>
      <c r="E412" s="1" t="s">
        <v>121</v>
      </c>
      <c r="F412" s="17" t="s">
        <v>384</v>
      </c>
      <c r="G412" s="17" t="s">
        <v>118</v>
      </c>
      <c r="H412" s="21" t="s">
        <v>117</v>
      </c>
      <c r="I412" s="17" t="s">
        <v>122</v>
      </c>
    </row>
    <row r="413">
      <c r="A413" s="1" t="s">
        <v>1872</v>
      </c>
      <c r="B413" s="1" t="s">
        <v>82</v>
      </c>
      <c r="C413" s="1" t="s">
        <v>1875</v>
      </c>
      <c r="D413" s="1" t="s">
        <v>1874</v>
      </c>
      <c r="E413" s="1" t="s">
        <v>121</v>
      </c>
      <c r="F413" s="17" t="s">
        <v>1873</v>
      </c>
      <c r="G413" s="17" t="s">
        <v>118</v>
      </c>
      <c r="H413" s="21" t="s">
        <v>117</v>
      </c>
      <c r="I413" s="17" t="s">
        <v>122</v>
      </c>
    </row>
    <row r="414">
      <c r="A414" s="1" t="s">
        <v>1879</v>
      </c>
      <c r="B414" s="1" t="s">
        <v>40</v>
      </c>
      <c r="C414" s="1" t="s">
        <v>1876</v>
      </c>
      <c r="D414" s="1" t="s">
        <v>1877</v>
      </c>
      <c r="E414" s="1" t="s">
        <v>121</v>
      </c>
      <c r="F414" s="17" t="s">
        <v>1878</v>
      </c>
      <c r="G414" s="17" t="s">
        <v>118</v>
      </c>
      <c r="H414" s="21" t="s">
        <v>117</v>
      </c>
      <c r="I414" s="17" t="s">
        <v>122</v>
      </c>
    </row>
    <row r="415">
      <c r="A415" s="1" t="s">
        <v>1883</v>
      </c>
      <c r="B415" s="1" t="s">
        <v>53</v>
      </c>
      <c r="C415" s="1" t="s">
        <v>1884</v>
      </c>
      <c r="D415" s="1" t="s">
        <v>1880</v>
      </c>
      <c r="E415" s="1" t="s">
        <v>121</v>
      </c>
      <c r="F415" s="17" t="s">
        <v>1882</v>
      </c>
      <c r="G415" s="17" t="s">
        <v>118</v>
      </c>
      <c r="H415" s="21" t="s">
        <v>1881</v>
      </c>
      <c r="I415" s="17" t="s">
        <v>122</v>
      </c>
    </row>
    <row r="416">
      <c r="A416" s="1" t="s">
        <v>1887</v>
      </c>
      <c r="B416" s="1" t="s">
        <v>41</v>
      </c>
      <c r="C416" s="1" t="s">
        <v>1886</v>
      </c>
      <c r="D416" s="1" t="s">
        <v>1888</v>
      </c>
      <c r="E416" s="1" t="s">
        <v>121</v>
      </c>
      <c r="F416" s="17" t="s">
        <v>387</v>
      </c>
      <c r="G416" s="17" t="s">
        <v>118</v>
      </c>
      <c r="H416" s="21" t="s">
        <v>1885</v>
      </c>
      <c r="I416" s="17" t="s">
        <v>122</v>
      </c>
    </row>
    <row r="417">
      <c r="A417" s="1" t="s">
        <v>1891</v>
      </c>
      <c r="B417" s="1" t="s">
        <v>54</v>
      </c>
      <c r="C417" s="1" t="s">
        <v>1890</v>
      </c>
      <c r="D417" s="1" t="s">
        <v>1892</v>
      </c>
      <c r="E417" s="1" t="s">
        <v>121</v>
      </c>
      <c r="F417" s="17" t="s">
        <v>1889</v>
      </c>
      <c r="G417" s="17" t="s">
        <v>118</v>
      </c>
      <c r="H417" s="21" t="s">
        <v>117</v>
      </c>
      <c r="I417" s="17" t="s">
        <v>122</v>
      </c>
    </row>
    <row r="418">
      <c r="A418" s="1" t="s">
        <v>1895</v>
      </c>
      <c r="B418" s="1" t="s">
        <v>42</v>
      </c>
      <c r="C418" s="1" t="s">
        <v>1894</v>
      </c>
      <c r="D418" s="1" t="s">
        <v>1896</v>
      </c>
      <c r="E418" s="1" t="s">
        <v>121</v>
      </c>
      <c r="F418" s="17" t="s">
        <v>1897</v>
      </c>
      <c r="G418" s="17" t="s">
        <v>118</v>
      </c>
      <c r="H418" s="21" t="s">
        <v>1893</v>
      </c>
      <c r="I418" s="17" t="s">
        <v>122</v>
      </c>
    </row>
    <row r="419">
      <c r="A419" s="1" t="s">
        <v>1902</v>
      </c>
      <c r="B419" s="1" t="s">
        <v>51</v>
      </c>
      <c r="C419" s="1" t="s">
        <v>1900</v>
      </c>
      <c r="D419" s="1" t="s">
        <v>1901</v>
      </c>
      <c r="E419" s="1" t="s">
        <v>121</v>
      </c>
      <c r="F419" s="17" t="s">
        <v>1899</v>
      </c>
      <c r="G419" s="17" t="s">
        <v>118</v>
      </c>
      <c r="H419" s="21" t="s">
        <v>1898</v>
      </c>
      <c r="I419" s="17" t="s">
        <v>122</v>
      </c>
    </row>
    <row r="420">
      <c r="A420" s="1" t="s">
        <v>1903</v>
      </c>
      <c r="B420" s="1" t="s">
        <v>40</v>
      </c>
      <c r="C420" s="1" t="s">
        <v>1904</v>
      </c>
      <c r="D420" s="1" t="s">
        <v>1906</v>
      </c>
      <c r="E420" s="1" t="s">
        <v>121</v>
      </c>
      <c r="F420" s="17" t="s">
        <v>1905</v>
      </c>
      <c r="G420" s="17" t="s">
        <v>118</v>
      </c>
      <c r="H420" s="21" t="s">
        <v>117</v>
      </c>
      <c r="I420" s="17" t="s">
        <v>122</v>
      </c>
    </row>
    <row r="421">
      <c r="A421" s="1" t="s">
        <v>1909</v>
      </c>
      <c r="B421" s="1" t="s">
        <v>56</v>
      </c>
      <c r="C421" s="1" t="s">
        <v>1910</v>
      </c>
      <c r="D421" s="1" t="s">
        <v>1907</v>
      </c>
      <c r="E421" s="1" t="s">
        <v>121</v>
      </c>
      <c r="F421" s="17" t="s">
        <v>1908</v>
      </c>
      <c r="G421" s="17" t="s">
        <v>118</v>
      </c>
      <c r="H421" s="21" t="s">
        <v>117</v>
      </c>
      <c r="I421" s="17" t="s">
        <v>122</v>
      </c>
    </row>
    <row r="422">
      <c r="A422" s="1" t="s">
        <v>1911</v>
      </c>
      <c r="B422" s="1" t="s">
        <v>54</v>
      </c>
      <c r="C422" s="1" t="s">
        <v>1913</v>
      </c>
      <c r="D422" s="1" t="s">
        <v>1912</v>
      </c>
      <c r="E422" s="1" t="s">
        <v>121</v>
      </c>
      <c r="F422" s="17" t="s">
        <v>1914</v>
      </c>
      <c r="G422" s="17" t="s">
        <v>118</v>
      </c>
      <c r="H422" s="21" t="s">
        <v>117</v>
      </c>
      <c r="I422" s="17" t="s">
        <v>122</v>
      </c>
    </row>
    <row r="423">
      <c r="A423" s="1" t="s">
        <v>1916</v>
      </c>
      <c r="B423" s="1" t="s">
        <v>54</v>
      </c>
      <c r="C423" s="1" t="s">
        <v>1918</v>
      </c>
      <c r="D423" s="1" t="s">
        <v>1919</v>
      </c>
      <c r="E423" s="1" t="s">
        <v>234</v>
      </c>
      <c r="F423" s="17" t="s">
        <v>1917</v>
      </c>
      <c r="G423" s="17" t="s">
        <v>118</v>
      </c>
      <c r="H423" s="21" t="s">
        <v>1915</v>
      </c>
      <c r="I423" s="17" t="s">
        <v>122</v>
      </c>
    </row>
    <row r="424">
      <c r="A424" s="1" t="s">
        <v>1916</v>
      </c>
      <c r="B424" s="1" t="s">
        <v>54</v>
      </c>
      <c r="C424" s="1" t="s">
        <v>1918</v>
      </c>
      <c r="D424" s="1" t="s">
        <v>1921</v>
      </c>
      <c r="E424" s="1" t="s">
        <v>155</v>
      </c>
      <c r="F424" s="17" t="s">
        <v>962</v>
      </c>
      <c r="G424" s="17" t="s">
        <v>118</v>
      </c>
      <c r="H424" s="21" t="s">
        <v>1920</v>
      </c>
      <c r="I424" s="17" t="s">
        <v>122</v>
      </c>
    </row>
    <row r="425">
      <c r="A425" s="1" t="s">
        <v>1924</v>
      </c>
      <c r="B425" s="1" t="s">
        <v>40</v>
      </c>
      <c r="C425" s="1" t="s">
        <v>1922</v>
      </c>
      <c r="D425" s="1" t="s">
        <v>1923</v>
      </c>
      <c r="E425" s="1" t="s">
        <v>121</v>
      </c>
      <c r="F425" s="17" t="s">
        <v>1925</v>
      </c>
      <c r="G425" s="17" t="s">
        <v>118</v>
      </c>
      <c r="H425" s="21" t="s">
        <v>117</v>
      </c>
      <c r="I425" s="17" t="s">
        <v>122</v>
      </c>
    </row>
    <row r="426">
      <c r="A426" s="1" t="s">
        <v>1928</v>
      </c>
      <c r="B426" s="1" t="s">
        <v>40</v>
      </c>
      <c r="C426" s="1" t="s">
        <v>1926</v>
      </c>
      <c r="D426" s="1" t="s">
        <v>1929</v>
      </c>
      <c r="E426" s="1" t="s">
        <v>121</v>
      </c>
      <c r="F426" s="17" t="s">
        <v>1927</v>
      </c>
      <c r="G426" s="17" t="s">
        <v>118</v>
      </c>
      <c r="H426" s="21" t="s">
        <v>117</v>
      </c>
      <c r="I426" s="17" t="s">
        <v>122</v>
      </c>
    </row>
    <row r="427">
      <c r="A427" s="1" t="s">
        <v>1930</v>
      </c>
      <c r="B427" s="1" t="s">
        <v>38</v>
      </c>
      <c r="C427" s="1" t="s">
        <v>1932</v>
      </c>
      <c r="D427" s="1" t="s">
        <v>1931</v>
      </c>
      <c r="E427" s="1" t="s">
        <v>121</v>
      </c>
      <c r="F427" s="17" t="s">
        <v>298</v>
      </c>
      <c r="G427" s="17" t="s">
        <v>118</v>
      </c>
      <c r="H427" s="21" t="s">
        <v>1933</v>
      </c>
      <c r="I427" s="17" t="s">
        <v>122</v>
      </c>
    </row>
    <row r="428">
      <c r="A428" s="1" t="s">
        <v>1934</v>
      </c>
      <c r="B428" s="1" t="s">
        <v>40</v>
      </c>
      <c r="C428" s="1" t="s">
        <v>1935</v>
      </c>
      <c r="D428" s="1" t="s">
        <v>1937</v>
      </c>
      <c r="E428" s="1" t="s">
        <v>121</v>
      </c>
      <c r="F428" s="17" t="s">
        <v>1936</v>
      </c>
      <c r="G428" s="17" t="s">
        <v>118</v>
      </c>
      <c r="H428" s="21" t="s">
        <v>117</v>
      </c>
      <c r="I428" s="17" t="s">
        <v>122</v>
      </c>
    </row>
    <row r="429">
      <c r="A429" s="1" t="s">
        <v>1939</v>
      </c>
      <c r="B429" s="1" t="s">
        <v>54</v>
      </c>
      <c r="C429" s="1" t="s">
        <v>1941</v>
      </c>
      <c r="D429" s="1" t="s">
        <v>1938</v>
      </c>
      <c r="E429" s="1" t="s">
        <v>121</v>
      </c>
      <c r="F429" s="17" t="s">
        <v>1940</v>
      </c>
      <c r="G429" s="17" t="s">
        <v>118</v>
      </c>
      <c r="H429" s="21" t="s">
        <v>117</v>
      </c>
      <c r="I429" s="17" t="s">
        <v>122</v>
      </c>
    </row>
    <row r="430">
      <c r="A430" s="1" t="s">
        <v>1944</v>
      </c>
      <c r="B430" s="1" t="s">
        <v>41</v>
      </c>
      <c r="C430" s="1" t="s">
        <v>1942</v>
      </c>
      <c r="D430" s="1" t="s">
        <v>1943</v>
      </c>
      <c r="E430" s="1" t="s">
        <v>121</v>
      </c>
      <c r="F430" s="17" t="s">
        <v>1733</v>
      </c>
      <c r="G430" s="17" t="s">
        <v>118</v>
      </c>
      <c r="H430" s="21" t="s">
        <v>117</v>
      </c>
      <c r="I430" s="17" t="s">
        <v>122</v>
      </c>
    </row>
    <row r="431">
      <c r="A431" s="1" t="s">
        <v>1948</v>
      </c>
      <c r="B431" s="1" t="s">
        <v>57</v>
      </c>
      <c r="C431" s="1" t="s">
        <v>1946</v>
      </c>
      <c r="D431" s="1" t="s">
        <v>1945</v>
      </c>
      <c r="E431" s="1" t="s">
        <v>121</v>
      </c>
      <c r="F431" s="17" t="s">
        <v>1947</v>
      </c>
      <c r="G431" s="17" t="s">
        <v>118</v>
      </c>
      <c r="H431" s="21" t="s">
        <v>117</v>
      </c>
      <c r="I431" s="17" t="s">
        <v>122</v>
      </c>
    </row>
    <row r="432">
      <c r="A432" s="1" t="s">
        <v>1950</v>
      </c>
      <c r="B432" s="1" t="s">
        <v>53</v>
      </c>
      <c r="C432" s="1" t="s">
        <v>1949</v>
      </c>
      <c r="D432" s="1" t="s">
        <v>1951</v>
      </c>
      <c r="E432" s="1" t="s">
        <v>121</v>
      </c>
      <c r="F432" s="17" t="s">
        <v>856</v>
      </c>
      <c r="G432" s="17" t="s">
        <v>118</v>
      </c>
      <c r="H432" s="21" t="s">
        <v>117</v>
      </c>
      <c r="I432" s="17" t="s">
        <v>122</v>
      </c>
    </row>
    <row r="433">
      <c r="A433" s="1" t="s">
        <v>1953</v>
      </c>
      <c r="B433" s="1" t="s">
        <v>53</v>
      </c>
      <c r="C433" s="1" t="s">
        <v>1954</v>
      </c>
      <c r="D433" s="1" t="s">
        <v>1952</v>
      </c>
      <c r="E433" s="1" t="s">
        <v>121</v>
      </c>
      <c r="F433" s="17" t="s">
        <v>1955</v>
      </c>
      <c r="G433" s="17" t="s">
        <v>118</v>
      </c>
      <c r="H433" s="21" t="s">
        <v>117</v>
      </c>
      <c r="I433" s="17" t="s">
        <v>122</v>
      </c>
    </row>
    <row r="434">
      <c r="A434" s="1" t="s">
        <v>1957</v>
      </c>
      <c r="B434" s="1" t="s">
        <v>40</v>
      </c>
      <c r="C434" s="1" t="s">
        <v>1959</v>
      </c>
      <c r="D434" s="1" t="s">
        <v>1956</v>
      </c>
      <c r="E434" s="1" t="s">
        <v>121</v>
      </c>
      <c r="F434" s="17" t="s">
        <v>1958</v>
      </c>
      <c r="G434" s="17" t="s">
        <v>118</v>
      </c>
      <c r="H434" s="21" t="s">
        <v>117</v>
      </c>
      <c r="I434" s="17" t="s">
        <v>122</v>
      </c>
    </row>
    <row r="435">
      <c r="A435" s="1" t="s">
        <v>1962</v>
      </c>
      <c r="B435" s="1" t="s">
        <v>57</v>
      </c>
      <c r="C435" s="1" t="s">
        <v>1961</v>
      </c>
      <c r="D435" s="1" t="s">
        <v>1963</v>
      </c>
      <c r="E435" s="1" t="s">
        <v>121</v>
      </c>
      <c r="F435" s="17" t="s">
        <v>1960</v>
      </c>
      <c r="G435" s="17" t="s">
        <v>118</v>
      </c>
      <c r="H435" s="21" t="s">
        <v>117</v>
      </c>
      <c r="I435" s="17" t="s">
        <v>122</v>
      </c>
    </row>
    <row r="436">
      <c r="A436" s="1" t="s">
        <v>1966</v>
      </c>
      <c r="B436" s="1" t="s">
        <v>40</v>
      </c>
      <c r="C436" s="1" t="s">
        <v>1964</v>
      </c>
      <c r="D436" s="1" t="s">
        <v>1967</v>
      </c>
      <c r="E436" s="1" t="s">
        <v>121</v>
      </c>
      <c r="F436" s="17" t="s">
        <v>1965</v>
      </c>
      <c r="G436" s="17" t="s">
        <v>118</v>
      </c>
      <c r="H436" s="21" t="s">
        <v>117</v>
      </c>
      <c r="I436" s="17" t="s">
        <v>122</v>
      </c>
    </row>
    <row r="437">
      <c r="A437" s="1" t="s">
        <v>1971</v>
      </c>
      <c r="B437" s="1" t="s">
        <v>40</v>
      </c>
      <c r="C437" s="1" t="s">
        <v>1969</v>
      </c>
      <c r="D437" s="1" t="s">
        <v>1968</v>
      </c>
      <c r="E437" s="1" t="s">
        <v>121</v>
      </c>
      <c r="F437" s="17" t="s">
        <v>1970</v>
      </c>
      <c r="G437" s="17" t="s">
        <v>118</v>
      </c>
      <c r="H437" s="21" t="s">
        <v>117</v>
      </c>
      <c r="I437" s="17" t="s">
        <v>122</v>
      </c>
    </row>
    <row r="438">
      <c r="A438" s="1" t="s">
        <v>1972</v>
      </c>
      <c r="B438" s="1" t="s">
        <v>90</v>
      </c>
      <c r="C438" s="1" t="s">
        <v>1975</v>
      </c>
      <c r="D438" s="1" t="s">
        <v>1974</v>
      </c>
      <c r="E438" s="1" t="s">
        <v>121</v>
      </c>
      <c r="F438" s="17" t="s">
        <v>1973</v>
      </c>
      <c r="G438" s="17" t="s">
        <v>118</v>
      </c>
      <c r="H438" s="21" t="s">
        <v>117</v>
      </c>
      <c r="I438" s="17" t="s">
        <v>122</v>
      </c>
    </row>
    <row r="439">
      <c r="A439" s="1" t="s">
        <v>1976</v>
      </c>
      <c r="B439" s="1" t="s">
        <v>40</v>
      </c>
      <c r="C439" s="1" t="s">
        <v>1977</v>
      </c>
      <c r="D439" s="1" t="s">
        <v>1979</v>
      </c>
      <c r="E439" s="1" t="s">
        <v>121</v>
      </c>
      <c r="F439" s="17" t="s">
        <v>1978</v>
      </c>
      <c r="G439" s="17" t="s">
        <v>118</v>
      </c>
      <c r="H439" s="21" t="s">
        <v>117</v>
      </c>
      <c r="I439" s="17" t="s">
        <v>122</v>
      </c>
    </row>
    <row r="440">
      <c r="A440" s="1" t="s">
        <v>1982</v>
      </c>
      <c r="B440" s="1" t="s">
        <v>40</v>
      </c>
      <c r="C440" s="1" t="s">
        <v>1980</v>
      </c>
      <c r="D440" s="1" t="s">
        <v>1981</v>
      </c>
      <c r="E440" s="1" t="s">
        <v>121</v>
      </c>
      <c r="F440" s="17" t="s">
        <v>1983</v>
      </c>
      <c r="G440" s="17" t="s">
        <v>118</v>
      </c>
      <c r="H440" s="21" t="s">
        <v>117</v>
      </c>
      <c r="I440" s="17" t="s">
        <v>122</v>
      </c>
    </row>
    <row r="441">
      <c r="A441" s="1" t="s">
        <v>1986</v>
      </c>
      <c r="B441" s="1" t="s">
        <v>40</v>
      </c>
      <c r="C441" s="1" t="s">
        <v>1985</v>
      </c>
      <c r="D441" s="1" t="s">
        <v>1987</v>
      </c>
      <c r="E441" s="1" t="s">
        <v>121</v>
      </c>
      <c r="F441" s="17" t="s">
        <v>298</v>
      </c>
      <c r="G441" s="17" t="s">
        <v>118</v>
      </c>
      <c r="H441" s="21" t="s">
        <v>1984</v>
      </c>
      <c r="I441" s="17" t="s">
        <v>122</v>
      </c>
    </row>
    <row r="442">
      <c r="A442" s="1" t="s">
        <v>1989</v>
      </c>
      <c r="B442" s="1" t="s">
        <v>78</v>
      </c>
      <c r="C442" s="1" t="s">
        <v>1990</v>
      </c>
      <c r="D442" s="1" t="s">
        <v>1991</v>
      </c>
      <c r="E442" s="1" t="s">
        <v>121</v>
      </c>
      <c r="F442" s="17" t="s">
        <v>1988</v>
      </c>
      <c r="G442" s="17" t="s">
        <v>118</v>
      </c>
      <c r="H442" s="21" t="s">
        <v>117</v>
      </c>
      <c r="I442" s="17" t="s">
        <v>122</v>
      </c>
    </row>
    <row r="443">
      <c r="A443" s="1" t="s">
        <v>1992</v>
      </c>
      <c r="B443" s="1" t="s">
        <v>41</v>
      </c>
      <c r="C443" s="1" t="s">
        <v>1994</v>
      </c>
      <c r="D443" s="1" t="s">
        <v>1995</v>
      </c>
      <c r="E443" s="1" t="s">
        <v>121</v>
      </c>
      <c r="F443" s="17" t="s">
        <v>1993</v>
      </c>
      <c r="G443" s="17" t="s">
        <v>118</v>
      </c>
      <c r="H443" s="21" t="s">
        <v>117</v>
      </c>
      <c r="I443" s="17" t="s">
        <v>122</v>
      </c>
    </row>
    <row r="444">
      <c r="A444" s="1" t="s">
        <v>1999</v>
      </c>
      <c r="B444" s="1" t="s">
        <v>41</v>
      </c>
      <c r="C444" s="1" t="s">
        <v>1996</v>
      </c>
      <c r="D444" s="1" t="s">
        <v>1998</v>
      </c>
      <c r="E444" s="1" t="s">
        <v>121</v>
      </c>
      <c r="F444" s="17" t="s">
        <v>1997</v>
      </c>
      <c r="G444" s="17" t="s">
        <v>118</v>
      </c>
      <c r="H444" s="21" t="s">
        <v>117</v>
      </c>
      <c r="I444" s="17" t="s">
        <v>122</v>
      </c>
    </row>
    <row r="445">
      <c r="A445" s="1" t="s">
        <v>2003</v>
      </c>
      <c r="B445" s="1" t="s">
        <v>40</v>
      </c>
      <c r="C445" s="1" t="s">
        <v>2002</v>
      </c>
      <c r="D445" s="1" t="s">
        <v>2000</v>
      </c>
      <c r="E445" s="1" t="s">
        <v>121</v>
      </c>
      <c r="F445" s="17" t="s">
        <v>2001</v>
      </c>
      <c r="G445" s="17" t="s">
        <v>118</v>
      </c>
      <c r="H445" s="21" t="s">
        <v>117</v>
      </c>
      <c r="I445" s="17" t="s">
        <v>122</v>
      </c>
    </row>
    <row r="446">
      <c r="A446" s="1" t="s">
        <v>2005</v>
      </c>
      <c r="B446" s="1" t="s">
        <v>56</v>
      </c>
      <c r="C446" s="1" t="s">
        <v>2007</v>
      </c>
      <c r="D446" s="1" t="s">
        <v>2006</v>
      </c>
      <c r="E446" s="1" t="s">
        <v>121</v>
      </c>
      <c r="F446" s="17" t="s">
        <v>2004</v>
      </c>
      <c r="G446" s="17" t="s">
        <v>118</v>
      </c>
      <c r="H446" s="21" t="s">
        <v>117</v>
      </c>
      <c r="I446" s="17" t="s">
        <v>122</v>
      </c>
    </row>
    <row r="447">
      <c r="A447" s="1" t="s">
        <v>2010</v>
      </c>
      <c r="B447" s="1" t="s">
        <v>38</v>
      </c>
      <c r="C447" s="1" t="s">
        <v>2011</v>
      </c>
      <c r="D447" s="1" t="s">
        <v>2008</v>
      </c>
      <c r="E447" s="1" t="s">
        <v>121</v>
      </c>
      <c r="F447" s="17" t="s">
        <v>2009</v>
      </c>
      <c r="G447" s="17" t="s">
        <v>118</v>
      </c>
      <c r="H447" s="21" t="s">
        <v>117</v>
      </c>
      <c r="I447" s="17" t="s">
        <v>122</v>
      </c>
    </row>
    <row r="448">
      <c r="A448" s="1" t="s">
        <v>2014</v>
      </c>
      <c r="B448" s="1" t="s">
        <v>51</v>
      </c>
      <c r="C448" s="1" t="s">
        <v>2012</v>
      </c>
      <c r="D448" s="1" t="s">
        <v>2015</v>
      </c>
      <c r="E448" s="1" t="s">
        <v>121</v>
      </c>
      <c r="F448" s="17" t="s">
        <v>2013</v>
      </c>
      <c r="G448" s="17" t="s">
        <v>118</v>
      </c>
      <c r="H448" s="21" t="s">
        <v>117</v>
      </c>
      <c r="I448" s="17" t="s">
        <v>122</v>
      </c>
    </row>
    <row r="449">
      <c r="A449" s="1" t="s">
        <v>2016</v>
      </c>
      <c r="B449" s="1" t="s">
        <v>48</v>
      </c>
      <c r="C449" s="1" t="s">
        <v>2019</v>
      </c>
      <c r="D449" s="1" t="s">
        <v>2017</v>
      </c>
      <c r="E449" s="1" t="s">
        <v>121</v>
      </c>
      <c r="F449" s="17" t="s">
        <v>2018</v>
      </c>
      <c r="G449" s="17" t="s">
        <v>118</v>
      </c>
      <c r="H449" s="21" t="s">
        <v>117</v>
      </c>
      <c r="I449" s="17" t="s">
        <v>122</v>
      </c>
    </row>
    <row r="450">
      <c r="A450" s="1" t="s">
        <v>2021</v>
      </c>
      <c r="B450" s="1" t="s">
        <v>45</v>
      </c>
      <c r="C450" s="1" t="s">
        <v>2022</v>
      </c>
      <c r="D450" s="1" t="s">
        <v>2023</v>
      </c>
      <c r="E450" s="1" t="s">
        <v>121</v>
      </c>
      <c r="F450" s="17" t="s">
        <v>2020</v>
      </c>
      <c r="G450" s="17" t="s">
        <v>118</v>
      </c>
      <c r="H450" s="21" t="s">
        <v>117</v>
      </c>
      <c r="I450" s="17" t="s">
        <v>122</v>
      </c>
    </row>
    <row r="451">
      <c r="A451" s="1" t="s">
        <v>2026</v>
      </c>
      <c r="B451" s="1" t="s">
        <v>45</v>
      </c>
      <c r="C451" s="1" t="s">
        <v>2024</v>
      </c>
      <c r="D451" s="1" t="s">
        <v>2025</v>
      </c>
      <c r="E451" s="1" t="s">
        <v>121</v>
      </c>
      <c r="F451" s="17" t="s">
        <v>2027</v>
      </c>
      <c r="G451" s="17" t="s">
        <v>118</v>
      </c>
      <c r="H451" s="21" t="s">
        <v>117</v>
      </c>
      <c r="I451" s="17" t="s">
        <v>122</v>
      </c>
    </row>
    <row r="452">
      <c r="A452" s="1" t="s">
        <v>2029</v>
      </c>
      <c r="B452" s="1" t="s">
        <v>41</v>
      </c>
      <c r="C452" s="1" t="s">
        <v>2028</v>
      </c>
      <c r="D452" s="1" t="s">
        <v>2032</v>
      </c>
      <c r="E452" s="1" t="s">
        <v>121</v>
      </c>
      <c r="F452" s="17" t="s">
        <v>2031</v>
      </c>
      <c r="G452" s="17" t="s">
        <v>118</v>
      </c>
      <c r="H452" s="21" t="s">
        <v>2030</v>
      </c>
      <c r="I452" s="17" t="s">
        <v>122</v>
      </c>
    </row>
    <row r="453">
      <c r="A453" s="1" t="s">
        <v>2036</v>
      </c>
      <c r="B453" s="1" t="s">
        <v>40</v>
      </c>
      <c r="C453" s="1" t="s">
        <v>2035</v>
      </c>
      <c r="D453" s="1" t="s">
        <v>2034</v>
      </c>
      <c r="E453" s="1" t="s">
        <v>121</v>
      </c>
      <c r="F453" s="17" t="s">
        <v>2033</v>
      </c>
      <c r="G453" s="17" t="s">
        <v>118</v>
      </c>
      <c r="H453" s="21" t="s">
        <v>117</v>
      </c>
      <c r="I453" s="17" t="s">
        <v>122</v>
      </c>
    </row>
    <row r="454">
      <c r="A454" s="1" t="s">
        <v>2037</v>
      </c>
      <c r="B454" s="1" t="s">
        <v>48</v>
      </c>
      <c r="C454" s="1" t="s">
        <v>2038</v>
      </c>
      <c r="D454" s="1" t="s">
        <v>2039</v>
      </c>
      <c r="E454" s="1" t="s">
        <v>121</v>
      </c>
      <c r="F454" s="17" t="s">
        <v>1531</v>
      </c>
      <c r="G454" s="17" t="s">
        <v>118</v>
      </c>
      <c r="H454" s="21" t="s">
        <v>117</v>
      </c>
      <c r="I454" s="17" t="s">
        <v>122</v>
      </c>
    </row>
    <row r="455">
      <c r="A455" s="1" t="s">
        <v>2041</v>
      </c>
      <c r="B455" s="1" t="s">
        <v>40</v>
      </c>
      <c r="C455" s="1" t="s">
        <v>2042</v>
      </c>
      <c r="D455" s="1" t="s">
        <v>2040</v>
      </c>
      <c r="E455" s="1" t="s">
        <v>121</v>
      </c>
      <c r="F455" s="17" t="s">
        <v>208</v>
      </c>
      <c r="G455" s="17" t="s">
        <v>118</v>
      </c>
      <c r="H455" s="21" t="s">
        <v>117</v>
      </c>
      <c r="I455" s="17" t="s">
        <v>122</v>
      </c>
    </row>
    <row r="456">
      <c r="A456" s="1" t="s">
        <v>2043</v>
      </c>
      <c r="B456" s="1" t="s">
        <v>67</v>
      </c>
      <c r="C456" s="1" t="s">
        <v>2048</v>
      </c>
      <c r="D456" s="1" t="s">
        <v>2045</v>
      </c>
      <c r="E456" s="1" t="s">
        <v>2046</v>
      </c>
      <c r="F456" s="17" t="s">
        <v>2047</v>
      </c>
      <c r="G456" s="17" t="s">
        <v>118</v>
      </c>
      <c r="H456" s="21" t="s">
        <v>2044</v>
      </c>
      <c r="I456" s="17" t="s">
        <v>122</v>
      </c>
    </row>
    <row r="457">
      <c r="A457" s="1" t="s">
        <v>2043</v>
      </c>
      <c r="B457" s="1" t="s">
        <v>67</v>
      </c>
      <c r="C457" s="1" t="s">
        <v>2048</v>
      </c>
      <c r="D457" s="1" t="s">
        <v>2050</v>
      </c>
      <c r="E457" s="1" t="s">
        <v>2051</v>
      </c>
      <c r="F457" s="17" t="s">
        <v>2047</v>
      </c>
      <c r="G457" s="17" t="s">
        <v>118</v>
      </c>
      <c r="H457" s="21" t="s">
        <v>2049</v>
      </c>
      <c r="I457" s="17" t="s">
        <v>122</v>
      </c>
    </row>
    <row r="458">
      <c r="A458" s="1" t="s">
        <v>2043</v>
      </c>
      <c r="B458" s="1" t="s">
        <v>67</v>
      </c>
      <c r="C458" s="1" t="s">
        <v>2048</v>
      </c>
      <c r="D458" s="1" t="s">
        <v>2053</v>
      </c>
      <c r="E458" s="1" t="s">
        <v>2054</v>
      </c>
      <c r="F458" s="17" t="s">
        <v>2047</v>
      </c>
      <c r="G458" s="17" t="s">
        <v>118</v>
      </c>
      <c r="H458" s="21" t="s">
        <v>2052</v>
      </c>
      <c r="I458" s="17" t="s">
        <v>122</v>
      </c>
    </row>
    <row r="459">
      <c r="A459" s="1" t="s">
        <v>2057</v>
      </c>
      <c r="B459" s="1" t="s">
        <v>41</v>
      </c>
      <c r="C459" s="1" t="s">
        <v>2056</v>
      </c>
      <c r="D459" s="1" t="s">
        <v>2055</v>
      </c>
      <c r="E459" s="1" t="s">
        <v>121</v>
      </c>
      <c r="F459" s="17" t="s">
        <v>298</v>
      </c>
      <c r="G459" s="17" t="s">
        <v>118</v>
      </c>
      <c r="H459" s="21" t="s">
        <v>2058</v>
      </c>
      <c r="I459" s="17" t="s">
        <v>122</v>
      </c>
    </row>
    <row r="460">
      <c r="A460" s="1" t="s">
        <v>2061</v>
      </c>
      <c r="B460" s="1" t="s">
        <v>38</v>
      </c>
      <c r="C460" s="1" t="s">
        <v>2059</v>
      </c>
      <c r="D460" s="1" t="s">
        <v>2062</v>
      </c>
      <c r="E460" s="1" t="s">
        <v>121</v>
      </c>
      <c r="F460" s="17" t="s">
        <v>2060</v>
      </c>
      <c r="G460" s="17" t="s">
        <v>118</v>
      </c>
      <c r="H460" s="21" t="s">
        <v>117</v>
      </c>
      <c r="I460" s="17" t="s">
        <v>122</v>
      </c>
    </row>
    <row r="461">
      <c r="A461" s="1" t="s">
        <v>2065</v>
      </c>
      <c r="B461" s="1" t="s">
        <v>41</v>
      </c>
      <c r="C461" s="1" t="s">
        <v>2064</v>
      </c>
      <c r="D461" s="1" t="s">
        <v>2063</v>
      </c>
      <c r="E461" s="1" t="s">
        <v>121</v>
      </c>
      <c r="F461" s="17" t="s">
        <v>853</v>
      </c>
      <c r="G461" s="17" t="s">
        <v>118</v>
      </c>
      <c r="H461" s="21" t="s">
        <v>117</v>
      </c>
      <c r="I461" s="17" t="s">
        <v>122</v>
      </c>
    </row>
    <row r="462">
      <c r="A462" s="1" t="s">
        <v>2067</v>
      </c>
      <c r="B462" s="1" t="s">
        <v>51</v>
      </c>
      <c r="C462" s="1" t="s">
        <v>2066</v>
      </c>
      <c r="D462" s="1" t="s">
        <v>2068</v>
      </c>
      <c r="E462" s="1" t="s">
        <v>121</v>
      </c>
      <c r="F462" s="17" t="s">
        <v>298</v>
      </c>
      <c r="G462" s="17" t="s">
        <v>118</v>
      </c>
      <c r="H462" s="21" t="s">
        <v>2069</v>
      </c>
      <c r="I462" s="17" t="s">
        <v>122</v>
      </c>
    </row>
    <row r="463">
      <c r="A463" s="1" t="s">
        <v>2071</v>
      </c>
      <c r="B463" s="1" t="s">
        <v>48</v>
      </c>
      <c r="C463" s="1" t="s">
        <v>2072</v>
      </c>
      <c r="D463" s="1" t="s">
        <v>2070</v>
      </c>
      <c r="E463" s="1" t="s">
        <v>121</v>
      </c>
      <c r="F463" s="17" t="s">
        <v>2073</v>
      </c>
      <c r="G463" s="17" t="s">
        <v>118</v>
      </c>
      <c r="H463" s="21" t="s">
        <v>117</v>
      </c>
      <c r="I463" s="17" t="s">
        <v>122</v>
      </c>
    </row>
    <row r="464">
      <c r="A464" s="1" t="s">
        <v>2075</v>
      </c>
      <c r="B464" s="1" t="s">
        <v>38</v>
      </c>
      <c r="C464" s="1" t="s">
        <v>2076</v>
      </c>
      <c r="D464" s="1" t="s">
        <v>2074</v>
      </c>
      <c r="E464" s="1" t="s">
        <v>121</v>
      </c>
      <c r="F464" s="17" t="s">
        <v>2077</v>
      </c>
      <c r="G464" s="17" t="s">
        <v>118</v>
      </c>
      <c r="H464" s="21" t="s">
        <v>117</v>
      </c>
      <c r="I464" s="17" t="s">
        <v>122</v>
      </c>
    </row>
    <row r="465">
      <c r="A465" s="1" t="s">
        <v>2078</v>
      </c>
      <c r="B465" s="1" t="s">
        <v>57</v>
      </c>
      <c r="C465" s="1" t="s">
        <v>2080</v>
      </c>
      <c r="D465" s="1" t="s">
        <v>2079</v>
      </c>
      <c r="E465" s="1" t="s">
        <v>121</v>
      </c>
      <c r="F465" s="17" t="s">
        <v>2081</v>
      </c>
      <c r="G465" s="17" t="s">
        <v>118</v>
      </c>
      <c r="H465" s="21" t="s">
        <v>117</v>
      </c>
      <c r="I465" s="17" t="s">
        <v>122</v>
      </c>
    </row>
    <row r="466">
      <c r="A466" s="1" t="s">
        <v>2082</v>
      </c>
      <c r="B466" s="1" t="s">
        <v>38</v>
      </c>
      <c r="C466" s="1" t="s">
        <v>2084</v>
      </c>
      <c r="D466" s="1" t="s">
        <v>2083</v>
      </c>
      <c r="E466" s="1" t="s">
        <v>121</v>
      </c>
      <c r="F466" s="17" t="s">
        <v>2085</v>
      </c>
      <c r="G466" s="17" t="s">
        <v>118</v>
      </c>
      <c r="H466" s="21" t="s">
        <v>117</v>
      </c>
      <c r="I466" s="17" t="s">
        <v>122</v>
      </c>
    </row>
    <row r="467">
      <c r="A467" s="1" t="s">
        <v>2089</v>
      </c>
      <c r="B467" s="1" t="s">
        <v>68</v>
      </c>
      <c r="C467" s="1" t="s">
        <v>2090</v>
      </c>
      <c r="D467" s="1" t="s">
        <v>2086</v>
      </c>
      <c r="E467" s="1" t="s">
        <v>121</v>
      </c>
      <c r="F467" s="17" t="s">
        <v>2088</v>
      </c>
      <c r="G467" s="17" t="s">
        <v>118</v>
      </c>
      <c r="H467" s="21" t="s">
        <v>2087</v>
      </c>
      <c r="I467" s="17" t="s">
        <v>122</v>
      </c>
    </row>
    <row r="468">
      <c r="A468" s="1" t="s">
        <v>2091</v>
      </c>
      <c r="B468" s="1" t="s">
        <v>48</v>
      </c>
      <c r="C468" s="1" t="s">
        <v>2092</v>
      </c>
      <c r="D468" s="1" t="s">
        <v>2093</v>
      </c>
      <c r="E468" s="1" t="s">
        <v>121</v>
      </c>
      <c r="F468" s="17" t="s">
        <v>2094</v>
      </c>
      <c r="G468" s="17" t="s">
        <v>118</v>
      </c>
      <c r="H468" s="21" t="s">
        <v>117</v>
      </c>
      <c r="I468" s="17" t="s">
        <v>122</v>
      </c>
    </row>
    <row r="469">
      <c r="A469" s="1" t="s">
        <v>2098</v>
      </c>
      <c r="B469" s="1" t="s">
        <v>40</v>
      </c>
      <c r="C469" s="1" t="s">
        <v>2097</v>
      </c>
      <c r="D469" s="1" t="s">
        <v>2095</v>
      </c>
      <c r="E469" s="1" t="s">
        <v>121</v>
      </c>
      <c r="F469" s="17" t="s">
        <v>2096</v>
      </c>
      <c r="G469" s="17" t="s">
        <v>118</v>
      </c>
      <c r="H469" s="21" t="s">
        <v>117</v>
      </c>
      <c r="I469" s="17" t="s">
        <v>122</v>
      </c>
    </row>
    <row r="470">
      <c r="A470" s="1" t="s">
        <v>2099</v>
      </c>
      <c r="B470" s="1" t="s">
        <v>56</v>
      </c>
      <c r="C470" s="1" t="s">
        <v>2100</v>
      </c>
      <c r="D470" s="1" t="s">
        <v>2101</v>
      </c>
      <c r="E470" s="1" t="s">
        <v>121</v>
      </c>
      <c r="F470" s="17" t="s">
        <v>2102</v>
      </c>
      <c r="G470" s="17" t="s">
        <v>118</v>
      </c>
      <c r="H470" s="21" t="s">
        <v>117</v>
      </c>
      <c r="I470" s="17" t="s">
        <v>122</v>
      </c>
    </row>
    <row r="471">
      <c r="A471" s="1" t="s">
        <v>2103</v>
      </c>
      <c r="B471" s="1" t="s">
        <v>53</v>
      </c>
      <c r="C471" s="1" t="s">
        <v>2106</v>
      </c>
      <c r="D471" s="1" t="s">
        <v>2105</v>
      </c>
      <c r="E471" s="1" t="s">
        <v>121</v>
      </c>
      <c r="F471" s="17" t="s">
        <v>2104</v>
      </c>
      <c r="G471" s="17" t="s">
        <v>118</v>
      </c>
      <c r="H471" s="21" t="s">
        <v>117</v>
      </c>
      <c r="I471" s="17" t="s">
        <v>122</v>
      </c>
    </row>
    <row r="472">
      <c r="A472" s="1" t="s">
        <v>2109</v>
      </c>
      <c r="B472" s="1" t="s">
        <v>40</v>
      </c>
      <c r="C472" s="1" t="s">
        <v>2110</v>
      </c>
      <c r="D472" s="1" t="s">
        <v>2108</v>
      </c>
      <c r="E472" s="1" t="s">
        <v>121</v>
      </c>
      <c r="F472" s="17" t="s">
        <v>2107</v>
      </c>
      <c r="G472" s="17" t="s">
        <v>118</v>
      </c>
      <c r="H472" s="21" t="s">
        <v>117</v>
      </c>
      <c r="I472" s="17" t="s">
        <v>122</v>
      </c>
    </row>
    <row r="473">
      <c r="A473" s="1" t="s">
        <v>2114</v>
      </c>
      <c r="B473" s="1" t="s">
        <v>56</v>
      </c>
      <c r="C473" s="1" t="s">
        <v>2111</v>
      </c>
      <c r="D473" s="1" t="s">
        <v>2113</v>
      </c>
      <c r="E473" s="1" t="s">
        <v>121</v>
      </c>
      <c r="F473" s="17" t="s">
        <v>2112</v>
      </c>
      <c r="G473" s="17" t="s">
        <v>118</v>
      </c>
      <c r="H473" s="21" t="s">
        <v>117</v>
      </c>
      <c r="I473" s="17" t="s">
        <v>122</v>
      </c>
    </row>
    <row r="474">
      <c r="A474" s="1" t="s">
        <v>2116</v>
      </c>
      <c r="B474" s="1" t="s">
        <v>38</v>
      </c>
      <c r="C474" s="1" t="s">
        <v>2115</v>
      </c>
      <c r="D474" s="1" t="s">
        <v>2117</v>
      </c>
      <c r="E474" s="1" t="s">
        <v>121</v>
      </c>
      <c r="F474" s="17" t="s">
        <v>2118</v>
      </c>
      <c r="G474" s="17" t="s">
        <v>118</v>
      </c>
      <c r="H474" s="21" t="s">
        <v>117</v>
      </c>
      <c r="I474" s="17" t="s">
        <v>122</v>
      </c>
    </row>
    <row r="475">
      <c r="A475" s="1" t="s">
        <v>2120</v>
      </c>
      <c r="B475" s="1" t="s">
        <v>40</v>
      </c>
      <c r="C475" s="1" t="s">
        <v>2121</v>
      </c>
      <c r="D475" s="1" t="s">
        <v>2119</v>
      </c>
      <c r="E475" s="1" t="s">
        <v>121</v>
      </c>
      <c r="F475" s="17" t="s">
        <v>1936</v>
      </c>
      <c r="G475" s="17" t="s">
        <v>118</v>
      </c>
      <c r="H475" s="21" t="s">
        <v>117</v>
      </c>
      <c r="I475" s="17" t="s">
        <v>122</v>
      </c>
    </row>
    <row r="476">
      <c r="A476" s="1" t="s">
        <v>2124</v>
      </c>
      <c r="B476" s="1" t="s">
        <v>42</v>
      </c>
      <c r="C476" s="1" t="s">
        <v>2122</v>
      </c>
      <c r="D476" s="1" t="s">
        <v>2123</v>
      </c>
      <c r="E476" s="1" t="s">
        <v>121</v>
      </c>
      <c r="F476" s="17" t="s">
        <v>817</v>
      </c>
      <c r="G476" s="17" t="s">
        <v>118</v>
      </c>
      <c r="H476" s="21" t="s">
        <v>117</v>
      </c>
      <c r="I476" s="17" t="s">
        <v>122</v>
      </c>
    </row>
    <row r="477">
      <c r="A477" s="1" t="s">
        <v>2125</v>
      </c>
      <c r="B477" s="1" t="s">
        <v>40</v>
      </c>
      <c r="C477" s="1" t="s">
        <v>2126</v>
      </c>
      <c r="D477" s="1" t="s">
        <v>2128</v>
      </c>
      <c r="E477" s="1" t="s">
        <v>121</v>
      </c>
      <c r="F477" s="17" t="s">
        <v>2127</v>
      </c>
      <c r="G477" s="17" t="s">
        <v>118</v>
      </c>
      <c r="H477" s="21" t="s">
        <v>117</v>
      </c>
      <c r="I477" s="17" t="s">
        <v>122</v>
      </c>
    </row>
    <row r="478">
      <c r="A478" s="1" t="s">
        <v>2130</v>
      </c>
      <c r="B478" s="1" t="s">
        <v>41</v>
      </c>
      <c r="C478" s="1" t="s">
        <v>2129</v>
      </c>
      <c r="D478" s="1" t="s">
        <v>2131</v>
      </c>
      <c r="E478" s="1" t="s">
        <v>121</v>
      </c>
      <c r="F478" s="17" t="s">
        <v>2132</v>
      </c>
      <c r="G478" s="17" t="s">
        <v>118</v>
      </c>
      <c r="H478" s="21" t="s">
        <v>117</v>
      </c>
      <c r="I478" s="17" t="s">
        <v>122</v>
      </c>
    </row>
    <row r="479">
      <c r="A479" s="1" t="s">
        <v>2136</v>
      </c>
      <c r="B479" s="1" t="s">
        <v>57</v>
      </c>
      <c r="C479" s="1" t="s">
        <v>2135</v>
      </c>
      <c r="D479" s="1" t="s">
        <v>2134</v>
      </c>
      <c r="E479" s="1" t="s">
        <v>121</v>
      </c>
      <c r="F479" s="17" t="s">
        <v>2133</v>
      </c>
      <c r="G479" s="17" t="s">
        <v>118</v>
      </c>
      <c r="H479" s="21" t="s">
        <v>117</v>
      </c>
      <c r="I479" s="17" t="s">
        <v>122</v>
      </c>
    </row>
    <row r="480">
      <c r="A480" s="1" t="s">
        <v>2137</v>
      </c>
      <c r="B480" s="1" t="s">
        <v>40</v>
      </c>
      <c r="C480" s="1" t="s">
        <v>2138</v>
      </c>
      <c r="D480" s="1" t="s">
        <v>2139</v>
      </c>
      <c r="E480" s="1" t="s">
        <v>121</v>
      </c>
      <c r="F480" s="17" t="s">
        <v>2140</v>
      </c>
      <c r="G480" s="17" t="s">
        <v>118</v>
      </c>
      <c r="H480" s="21" t="s">
        <v>117</v>
      </c>
      <c r="I480" s="17" t="s">
        <v>122</v>
      </c>
    </row>
    <row r="481">
      <c r="A481" s="1" t="s">
        <v>2141</v>
      </c>
      <c r="B481" s="1" t="s">
        <v>63</v>
      </c>
      <c r="C481" s="1" t="s">
        <v>2145</v>
      </c>
      <c r="D481" s="1" t="s">
        <v>2142</v>
      </c>
      <c r="E481" s="1" t="s">
        <v>121</v>
      </c>
      <c r="F481" s="17" t="s">
        <v>2143</v>
      </c>
      <c r="G481" s="17" t="s">
        <v>118</v>
      </c>
      <c r="H481" s="21" t="s">
        <v>2144</v>
      </c>
      <c r="I481" s="17" t="s">
        <v>122</v>
      </c>
    </row>
    <row r="482">
      <c r="A482" s="1" t="s">
        <v>2149</v>
      </c>
      <c r="B482" s="1" t="s">
        <v>57</v>
      </c>
      <c r="C482" s="1" t="s">
        <v>2146</v>
      </c>
      <c r="D482" s="1" t="s">
        <v>2148</v>
      </c>
      <c r="E482" s="1" t="s">
        <v>121</v>
      </c>
      <c r="F482" s="17" t="s">
        <v>2147</v>
      </c>
      <c r="G482" s="17" t="s">
        <v>118</v>
      </c>
      <c r="H482" s="21" t="s">
        <v>117</v>
      </c>
      <c r="I482" s="17" t="s">
        <v>122</v>
      </c>
    </row>
    <row r="483">
      <c r="A483" s="1" t="s">
        <v>2150</v>
      </c>
      <c r="B483" s="1" t="s">
        <v>83</v>
      </c>
      <c r="C483" s="1" t="s">
        <v>2152</v>
      </c>
      <c r="D483" s="1" t="s">
        <v>2151</v>
      </c>
      <c r="E483" s="1" t="s">
        <v>121</v>
      </c>
      <c r="F483" s="17" t="s">
        <v>1244</v>
      </c>
      <c r="G483" s="17" t="s">
        <v>118</v>
      </c>
      <c r="H483" s="21" t="s">
        <v>117</v>
      </c>
      <c r="I483" s="17" t="s">
        <v>122</v>
      </c>
    </row>
    <row r="484">
      <c r="A484" s="1" t="s">
        <v>2156</v>
      </c>
      <c r="B484" s="1" t="s">
        <v>41</v>
      </c>
      <c r="C484" s="1" t="s">
        <v>2155</v>
      </c>
      <c r="D484" s="1" t="s">
        <v>2154</v>
      </c>
      <c r="E484" s="1" t="s">
        <v>121</v>
      </c>
      <c r="F484" s="17" t="s">
        <v>2153</v>
      </c>
      <c r="G484" s="17" t="s">
        <v>118</v>
      </c>
      <c r="H484" s="21" t="s">
        <v>117</v>
      </c>
      <c r="I484" s="17" t="s">
        <v>122</v>
      </c>
    </row>
    <row r="485">
      <c r="A485" s="1" t="s">
        <v>2157</v>
      </c>
      <c r="B485" s="1" t="s">
        <v>67</v>
      </c>
      <c r="C485" s="1" t="s">
        <v>2158</v>
      </c>
      <c r="D485" s="1" t="s">
        <v>2159</v>
      </c>
      <c r="E485" s="1" t="s">
        <v>121</v>
      </c>
      <c r="F485" s="17" t="s">
        <v>2160</v>
      </c>
      <c r="G485" s="17" t="s">
        <v>118</v>
      </c>
      <c r="H485" s="21" t="s">
        <v>117</v>
      </c>
      <c r="I485" s="17" t="s">
        <v>122</v>
      </c>
    </row>
    <row r="486">
      <c r="A486" s="1" t="s">
        <v>2162</v>
      </c>
      <c r="B486" s="1" t="s">
        <v>57</v>
      </c>
      <c r="C486" s="1" t="s">
        <v>2163</v>
      </c>
      <c r="D486" s="1" t="s">
        <v>2164</v>
      </c>
      <c r="E486" s="1" t="s">
        <v>121</v>
      </c>
      <c r="F486" s="17" t="s">
        <v>2161</v>
      </c>
      <c r="G486" s="17" t="s">
        <v>118</v>
      </c>
      <c r="H486" s="21" t="s">
        <v>117</v>
      </c>
      <c r="I486" s="17" t="s">
        <v>122</v>
      </c>
    </row>
    <row r="487">
      <c r="A487" s="1" t="s">
        <v>2169</v>
      </c>
      <c r="B487" s="1" t="s">
        <v>47</v>
      </c>
      <c r="C487" s="1" t="s">
        <v>2166</v>
      </c>
      <c r="D487" s="1" t="s">
        <v>2167</v>
      </c>
      <c r="E487" s="1" t="s">
        <v>121</v>
      </c>
      <c r="F487" s="17" t="s">
        <v>2165</v>
      </c>
      <c r="G487" s="17" t="s">
        <v>118</v>
      </c>
      <c r="H487" s="21" t="s">
        <v>2168</v>
      </c>
      <c r="I487" s="17" t="s">
        <v>122</v>
      </c>
    </row>
    <row r="488">
      <c r="A488" s="1" t="s">
        <v>2172</v>
      </c>
      <c r="B488" s="1" t="s">
        <v>77</v>
      </c>
      <c r="C488" s="1" t="s">
        <v>2173</v>
      </c>
      <c r="D488" s="1" t="s">
        <v>2171</v>
      </c>
      <c r="E488" s="1" t="s">
        <v>121</v>
      </c>
      <c r="F488" s="17" t="s">
        <v>2170</v>
      </c>
      <c r="G488" s="17" t="s">
        <v>118</v>
      </c>
      <c r="H488" s="21" t="s">
        <v>117</v>
      </c>
      <c r="I488" s="17" t="s">
        <v>122</v>
      </c>
    </row>
    <row r="489">
      <c r="A489" s="1" t="s">
        <v>2177</v>
      </c>
      <c r="B489" s="1" t="s">
        <v>41</v>
      </c>
      <c r="C489" s="1" t="s">
        <v>2175</v>
      </c>
      <c r="D489" s="1" t="s">
        <v>2174</v>
      </c>
      <c r="E489" s="1" t="s">
        <v>121</v>
      </c>
      <c r="F489" s="17" t="s">
        <v>2176</v>
      </c>
      <c r="G489" s="17" t="s">
        <v>118</v>
      </c>
      <c r="H489" s="21" t="s">
        <v>117</v>
      </c>
      <c r="I489" s="17" t="s">
        <v>122</v>
      </c>
    </row>
    <row r="490">
      <c r="A490" s="1" t="s">
        <v>2178</v>
      </c>
      <c r="B490" s="1" t="s">
        <v>53</v>
      </c>
      <c r="C490" s="1" t="s">
        <v>2181</v>
      </c>
      <c r="D490" s="1" t="s">
        <v>2179</v>
      </c>
      <c r="E490" s="1" t="s">
        <v>121</v>
      </c>
      <c r="F490" s="17" t="s">
        <v>2180</v>
      </c>
      <c r="G490" s="17" t="s">
        <v>118</v>
      </c>
      <c r="H490" s="21" t="s">
        <v>117</v>
      </c>
      <c r="I490" s="17" t="s">
        <v>122</v>
      </c>
    </row>
    <row r="491">
      <c r="A491" s="1" t="s">
        <v>2182</v>
      </c>
      <c r="B491" s="1" t="s">
        <v>57</v>
      </c>
      <c r="C491" s="1" t="s">
        <v>2185</v>
      </c>
      <c r="D491" s="1" t="s">
        <v>2184</v>
      </c>
      <c r="E491" s="1" t="s">
        <v>121</v>
      </c>
      <c r="F491" s="17" t="s">
        <v>2183</v>
      </c>
      <c r="G491" s="17" t="s">
        <v>118</v>
      </c>
      <c r="H491" s="21" t="s">
        <v>117</v>
      </c>
      <c r="I491" s="17" t="s">
        <v>122</v>
      </c>
    </row>
    <row r="492">
      <c r="A492" s="1" t="s">
        <v>2186</v>
      </c>
      <c r="B492" s="1" t="s">
        <v>70</v>
      </c>
      <c r="C492" s="1" t="s">
        <v>2188</v>
      </c>
      <c r="D492" s="1" t="s">
        <v>2189</v>
      </c>
      <c r="E492" s="1" t="s">
        <v>121</v>
      </c>
      <c r="F492" s="17" t="s">
        <v>2187</v>
      </c>
      <c r="G492" s="17" t="s">
        <v>118</v>
      </c>
      <c r="H492" s="21" t="s">
        <v>117</v>
      </c>
      <c r="I492" s="17" t="s">
        <v>122</v>
      </c>
    </row>
    <row r="493">
      <c r="A493" s="1" t="s">
        <v>2190</v>
      </c>
      <c r="B493" s="1" t="s">
        <v>53</v>
      </c>
      <c r="C493" s="1" t="s">
        <v>2191</v>
      </c>
      <c r="D493" s="1" t="s">
        <v>2192</v>
      </c>
      <c r="E493" s="1" t="s">
        <v>121</v>
      </c>
      <c r="F493" s="17" t="s">
        <v>1690</v>
      </c>
      <c r="G493" s="17" t="s">
        <v>118</v>
      </c>
      <c r="H493" s="21" t="s">
        <v>117</v>
      </c>
      <c r="I493" s="17" t="s">
        <v>122</v>
      </c>
    </row>
    <row r="494">
      <c r="A494" s="1" t="s">
        <v>2196</v>
      </c>
      <c r="B494" s="1" t="s">
        <v>56</v>
      </c>
      <c r="C494" s="1" t="s">
        <v>2197</v>
      </c>
      <c r="D494" s="1" t="s">
        <v>2195</v>
      </c>
      <c r="E494" s="1" t="s">
        <v>121</v>
      </c>
      <c r="F494" s="17" t="s">
        <v>2193</v>
      </c>
      <c r="G494" s="17" t="s">
        <v>118</v>
      </c>
      <c r="H494" s="21" t="s">
        <v>2194</v>
      </c>
      <c r="I494" s="17" t="s">
        <v>122</v>
      </c>
    </row>
    <row r="495">
      <c r="A495" s="1" t="s">
        <v>2199</v>
      </c>
      <c r="B495" s="1" t="s">
        <v>56</v>
      </c>
      <c r="C495" s="1" t="s">
        <v>2201</v>
      </c>
      <c r="D495" s="1" t="s">
        <v>2198</v>
      </c>
      <c r="E495" s="1" t="s">
        <v>121</v>
      </c>
      <c r="F495" s="17" t="s">
        <v>2200</v>
      </c>
      <c r="G495" s="17" t="s">
        <v>118</v>
      </c>
      <c r="H495" s="21" t="s">
        <v>117</v>
      </c>
      <c r="I495" s="17" t="s">
        <v>122</v>
      </c>
    </row>
    <row r="496">
      <c r="A496" s="1" t="s">
        <v>2202</v>
      </c>
      <c r="B496" s="1" t="s">
        <v>88</v>
      </c>
      <c r="C496" s="1" t="s">
        <v>2203</v>
      </c>
      <c r="D496" s="1" t="s">
        <v>2205</v>
      </c>
      <c r="E496" s="1" t="s">
        <v>121</v>
      </c>
      <c r="F496" s="17" t="s">
        <v>2204</v>
      </c>
      <c r="G496" s="17" t="s">
        <v>118</v>
      </c>
      <c r="H496" s="21" t="s">
        <v>117</v>
      </c>
      <c r="I496" s="17" t="s">
        <v>122</v>
      </c>
    </row>
    <row r="497">
      <c r="A497" s="1" t="s">
        <v>2206</v>
      </c>
      <c r="B497" s="1" t="s">
        <v>41</v>
      </c>
      <c r="C497" s="1" t="s">
        <v>2209</v>
      </c>
      <c r="D497" s="1" t="s">
        <v>2207</v>
      </c>
      <c r="E497" s="1" t="s">
        <v>121</v>
      </c>
      <c r="F497" s="17" t="s">
        <v>2208</v>
      </c>
      <c r="G497" s="17" t="s">
        <v>118</v>
      </c>
      <c r="H497" s="21" t="s">
        <v>117</v>
      </c>
      <c r="I497" s="17" t="s">
        <v>122</v>
      </c>
    </row>
    <row r="498">
      <c r="A498" s="1" t="s">
        <v>2212</v>
      </c>
      <c r="B498" s="1" t="s">
        <v>70</v>
      </c>
      <c r="C498" s="1" t="s">
        <v>2214</v>
      </c>
      <c r="D498" s="1" t="s">
        <v>2211</v>
      </c>
      <c r="E498" s="1" t="s">
        <v>121</v>
      </c>
      <c r="F498" s="17" t="s">
        <v>2210</v>
      </c>
      <c r="G498" s="17" t="s">
        <v>118</v>
      </c>
      <c r="H498" s="21" t="s">
        <v>2213</v>
      </c>
      <c r="I498" s="17" t="s">
        <v>122</v>
      </c>
    </row>
    <row r="499">
      <c r="A499" s="1" t="s">
        <v>2218</v>
      </c>
      <c r="B499" s="1" t="s">
        <v>54</v>
      </c>
      <c r="C499" s="1" t="s">
        <v>2216</v>
      </c>
      <c r="D499" s="1" t="s">
        <v>2215</v>
      </c>
      <c r="E499" s="1" t="s">
        <v>121</v>
      </c>
      <c r="F499" s="17" t="s">
        <v>2217</v>
      </c>
      <c r="G499" s="17" t="s">
        <v>118</v>
      </c>
      <c r="H499" s="21" t="s">
        <v>117</v>
      </c>
      <c r="I499" s="17" t="s">
        <v>122</v>
      </c>
    </row>
    <row r="500">
      <c r="A500" s="1" t="s">
        <v>2219</v>
      </c>
      <c r="B500" s="1" t="s">
        <v>42</v>
      </c>
      <c r="C500" s="1" t="s">
        <v>2222</v>
      </c>
      <c r="D500" s="1" t="s">
        <v>2220</v>
      </c>
      <c r="E500" s="1" t="s">
        <v>121</v>
      </c>
      <c r="F500" s="17" t="s">
        <v>2221</v>
      </c>
      <c r="G500" s="17" t="s">
        <v>118</v>
      </c>
      <c r="H500" s="21" t="s">
        <v>117</v>
      </c>
      <c r="I500" s="17" t="s">
        <v>122</v>
      </c>
    </row>
    <row r="501">
      <c r="A501" s="1" t="s">
        <v>2224</v>
      </c>
      <c r="B501" s="1" t="s">
        <v>54</v>
      </c>
      <c r="C501" s="1" t="s">
        <v>2225</v>
      </c>
      <c r="D501" s="1" t="s">
        <v>2223</v>
      </c>
      <c r="E501" s="1" t="s">
        <v>121</v>
      </c>
      <c r="F501" s="17" t="s">
        <v>2226</v>
      </c>
      <c r="G501" s="17" t="s">
        <v>118</v>
      </c>
      <c r="H501" s="21" t="s">
        <v>117</v>
      </c>
      <c r="I501" s="17" t="s">
        <v>122</v>
      </c>
    </row>
    <row r="502">
      <c r="A502" s="1" t="s">
        <v>2229</v>
      </c>
      <c r="B502" s="1" t="s">
        <v>40</v>
      </c>
      <c r="C502" s="1" t="s">
        <v>2228</v>
      </c>
      <c r="D502" s="1" t="s">
        <v>2230</v>
      </c>
      <c r="E502" s="1" t="s">
        <v>121</v>
      </c>
      <c r="F502" s="17" t="s">
        <v>2227</v>
      </c>
      <c r="G502" s="17" t="s">
        <v>118</v>
      </c>
      <c r="H502" s="21" t="s">
        <v>117</v>
      </c>
      <c r="I502" s="17" t="s">
        <v>122</v>
      </c>
    </row>
    <row r="503">
      <c r="A503" s="1" t="s">
        <v>2233</v>
      </c>
      <c r="B503" s="1" t="s">
        <v>66</v>
      </c>
      <c r="C503" s="1" t="s">
        <v>2235</v>
      </c>
      <c r="D503" s="1" t="s">
        <v>2234</v>
      </c>
      <c r="E503" s="1" t="s">
        <v>121</v>
      </c>
      <c r="F503" s="17" t="s">
        <v>2232</v>
      </c>
      <c r="G503" s="17" t="s">
        <v>118</v>
      </c>
      <c r="H503" s="21" t="s">
        <v>2231</v>
      </c>
      <c r="I503" s="17" t="s">
        <v>122</v>
      </c>
    </row>
    <row r="504">
      <c r="A504" s="1" t="s">
        <v>2237</v>
      </c>
      <c r="B504" s="1" t="s">
        <v>60</v>
      </c>
      <c r="C504" s="1" t="s">
        <v>2238</v>
      </c>
      <c r="D504" s="1" t="s">
        <v>2240</v>
      </c>
      <c r="E504" s="1" t="s">
        <v>121</v>
      </c>
      <c r="F504" s="17" t="s">
        <v>2236</v>
      </c>
      <c r="G504" s="17" t="s">
        <v>118</v>
      </c>
      <c r="H504" s="21" t="s">
        <v>2239</v>
      </c>
      <c r="I504" s="17" t="s">
        <v>122</v>
      </c>
    </row>
    <row r="505">
      <c r="A505" s="1" t="s">
        <v>2242</v>
      </c>
      <c r="B505" s="1" t="s">
        <v>56</v>
      </c>
      <c r="C505" s="1" t="s">
        <v>2243</v>
      </c>
      <c r="D505" s="1" t="s">
        <v>2244</v>
      </c>
      <c r="E505" s="1" t="s">
        <v>121</v>
      </c>
      <c r="F505" s="17" t="s">
        <v>2241</v>
      </c>
      <c r="G505" s="17" t="s">
        <v>118</v>
      </c>
      <c r="H505" s="21" t="s">
        <v>117</v>
      </c>
      <c r="I505" s="17" t="s">
        <v>122</v>
      </c>
    </row>
    <row r="506">
      <c r="A506" s="1" t="s">
        <v>2247</v>
      </c>
      <c r="B506" s="1" t="s">
        <v>40</v>
      </c>
      <c r="C506" s="1" t="s">
        <v>2245</v>
      </c>
      <c r="D506" s="1" t="s">
        <v>2246</v>
      </c>
      <c r="E506" s="1" t="s">
        <v>121</v>
      </c>
      <c r="F506" s="17" t="s">
        <v>208</v>
      </c>
      <c r="G506" s="17" t="s">
        <v>118</v>
      </c>
      <c r="H506" s="21" t="s">
        <v>117</v>
      </c>
      <c r="I506" s="17" t="s">
        <v>122</v>
      </c>
    </row>
    <row r="507">
      <c r="A507" s="1" t="s">
        <v>2251</v>
      </c>
      <c r="B507" s="1" t="s">
        <v>45</v>
      </c>
      <c r="C507" s="1" t="s">
        <v>2249</v>
      </c>
      <c r="D507" s="1" t="s">
        <v>2248</v>
      </c>
      <c r="E507" s="1" t="s">
        <v>121</v>
      </c>
      <c r="F507" s="17" t="s">
        <v>2250</v>
      </c>
      <c r="G507" s="17" t="s">
        <v>118</v>
      </c>
      <c r="H507" s="21" t="s">
        <v>117</v>
      </c>
      <c r="I507" s="17" t="s">
        <v>122</v>
      </c>
    </row>
    <row r="508">
      <c r="A508" s="1" t="s">
        <v>2253</v>
      </c>
      <c r="B508" s="1" t="s">
        <v>46</v>
      </c>
      <c r="C508" s="1" t="s">
        <v>2252</v>
      </c>
      <c r="D508" s="1" t="s">
        <v>2254</v>
      </c>
      <c r="E508" s="1" t="s">
        <v>121</v>
      </c>
      <c r="F508" s="17" t="s">
        <v>2255</v>
      </c>
      <c r="G508" s="17" t="s">
        <v>118</v>
      </c>
      <c r="H508" s="21" t="s">
        <v>117</v>
      </c>
      <c r="I508" s="17" t="s">
        <v>122</v>
      </c>
    </row>
    <row r="509">
      <c r="A509" s="1" t="s">
        <v>2258</v>
      </c>
      <c r="B509" s="1" t="s">
        <v>47</v>
      </c>
      <c r="C509" s="1" t="s">
        <v>2260</v>
      </c>
      <c r="D509" s="1" t="s">
        <v>2257</v>
      </c>
      <c r="E509" s="1" t="s">
        <v>121</v>
      </c>
      <c r="F509" s="17" t="s">
        <v>2256</v>
      </c>
      <c r="G509" s="17" t="s">
        <v>118</v>
      </c>
      <c r="H509" s="21" t="s">
        <v>2259</v>
      </c>
      <c r="I509" s="17" t="s">
        <v>122</v>
      </c>
    </row>
    <row r="510">
      <c r="A510" s="1" t="s">
        <v>2261</v>
      </c>
      <c r="B510" s="1" t="s">
        <v>53</v>
      </c>
      <c r="C510" s="1" t="s">
        <v>2262</v>
      </c>
      <c r="D510" s="1" t="s">
        <v>2263</v>
      </c>
      <c r="E510" s="1" t="s">
        <v>121</v>
      </c>
      <c r="F510" s="17" t="s">
        <v>2009</v>
      </c>
      <c r="G510" s="17" t="s">
        <v>118</v>
      </c>
      <c r="H510" s="21" t="s">
        <v>117</v>
      </c>
      <c r="I510" s="17" t="s">
        <v>122</v>
      </c>
    </row>
    <row r="511">
      <c r="A511" s="1" t="s">
        <v>2264</v>
      </c>
      <c r="B511" s="1" t="s">
        <v>40</v>
      </c>
      <c r="C511" s="1" t="s">
        <v>2265</v>
      </c>
      <c r="D511" s="1" t="s">
        <v>2266</v>
      </c>
      <c r="E511" s="1" t="s">
        <v>121</v>
      </c>
      <c r="F511" s="17" t="s">
        <v>1848</v>
      </c>
      <c r="G511" s="17" t="s">
        <v>118</v>
      </c>
      <c r="H511" s="21" t="s">
        <v>117</v>
      </c>
      <c r="I511" s="17" t="s">
        <v>122</v>
      </c>
    </row>
    <row r="512">
      <c r="A512" s="1" t="s">
        <v>2268</v>
      </c>
      <c r="B512" s="1" t="s">
        <v>45</v>
      </c>
      <c r="C512" s="1" t="s">
        <v>2269</v>
      </c>
      <c r="D512" s="1" t="s">
        <v>2267</v>
      </c>
      <c r="E512" s="1" t="s">
        <v>121</v>
      </c>
      <c r="F512" s="17" t="s">
        <v>2270</v>
      </c>
      <c r="G512" s="17" t="s">
        <v>118</v>
      </c>
      <c r="H512" s="21" t="s">
        <v>117</v>
      </c>
      <c r="I512" s="17" t="s">
        <v>122</v>
      </c>
    </row>
    <row r="513">
      <c r="A513" s="1" t="s">
        <v>2274</v>
      </c>
      <c r="B513" s="1" t="s">
        <v>40</v>
      </c>
      <c r="C513" s="1" t="s">
        <v>2272</v>
      </c>
      <c r="D513" s="1" t="s">
        <v>2273</v>
      </c>
      <c r="E513" s="1" t="s">
        <v>121</v>
      </c>
      <c r="F513" s="17" t="s">
        <v>2271</v>
      </c>
      <c r="G513" s="17" t="s">
        <v>118</v>
      </c>
      <c r="H513" s="21" t="s">
        <v>117</v>
      </c>
      <c r="I513" s="17" t="s">
        <v>122</v>
      </c>
    </row>
    <row r="514">
      <c r="A514" s="1" t="s">
        <v>2276</v>
      </c>
      <c r="B514" s="1" t="s">
        <v>40</v>
      </c>
      <c r="C514" s="1" t="s">
        <v>2278</v>
      </c>
      <c r="D514" s="1" t="s">
        <v>2277</v>
      </c>
      <c r="E514" s="1" t="s">
        <v>121</v>
      </c>
      <c r="F514" s="17" t="s">
        <v>2275</v>
      </c>
      <c r="G514" s="17" t="s">
        <v>118</v>
      </c>
      <c r="H514" s="21" t="s">
        <v>117</v>
      </c>
      <c r="I514" s="17" t="s">
        <v>122</v>
      </c>
    </row>
    <row r="515">
      <c r="A515" s="1" t="s">
        <v>2280</v>
      </c>
      <c r="B515" s="1" t="s">
        <v>47</v>
      </c>
      <c r="C515" s="1" t="s">
        <v>2282</v>
      </c>
      <c r="D515" s="1" t="s">
        <v>2283</v>
      </c>
      <c r="E515" s="1" t="s">
        <v>121</v>
      </c>
      <c r="F515" s="17" t="s">
        <v>2281</v>
      </c>
      <c r="G515" s="17" t="s">
        <v>118</v>
      </c>
      <c r="H515" s="21" t="s">
        <v>2279</v>
      </c>
      <c r="I515" s="17" t="s">
        <v>122</v>
      </c>
    </row>
    <row r="516">
      <c r="A516" s="1" t="s">
        <v>2284</v>
      </c>
      <c r="B516" s="1" t="s">
        <v>45</v>
      </c>
      <c r="C516" s="1" t="s">
        <v>2285</v>
      </c>
      <c r="D516" s="1" t="s">
        <v>2288</v>
      </c>
      <c r="E516" s="1" t="s">
        <v>121</v>
      </c>
      <c r="F516" s="17" t="s">
        <v>2286</v>
      </c>
      <c r="G516" s="17" t="s">
        <v>118</v>
      </c>
      <c r="H516" s="21" t="s">
        <v>2287</v>
      </c>
      <c r="I516" s="17" t="s">
        <v>122</v>
      </c>
    </row>
    <row r="517">
      <c r="A517" s="1" t="s">
        <v>2289</v>
      </c>
      <c r="B517" s="1" t="s">
        <v>56</v>
      </c>
      <c r="C517" s="1" t="s">
        <v>2292</v>
      </c>
      <c r="D517" s="1" t="s">
        <v>2291</v>
      </c>
      <c r="E517" s="1" t="s">
        <v>121</v>
      </c>
      <c r="F517" s="17" t="s">
        <v>2290</v>
      </c>
      <c r="G517" s="17" t="s">
        <v>118</v>
      </c>
      <c r="H517" s="21" t="s">
        <v>117</v>
      </c>
      <c r="I517" s="17" t="s">
        <v>122</v>
      </c>
    </row>
    <row r="518">
      <c r="A518" s="1" t="s">
        <v>2294</v>
      </c>
      <c r="B518" s="1" t="s">
        <v>41</v>
      </c>
      <c r="C518" s="1" t="s">
        <v>2296</v>
      </c>
      <c r="D518" s="1" t="s">
        <v>2293</v>
      </c>
      <c r="E518" s="1" t="s">
        <v>121</v>
      </c>
      <c r="F518" s="17" t="s">
        <v>354</v>
      </c>
      <c r="G518" s="17" t="s">
        <v>118</v>
      </c>
      <c r="H518" s="21" t="s">
        <v>2295</v>
      </c>
      <c r="I518" s="17" t="s">
        <v>122</v>
      </c>
    </row>
    <row r="519">
      <c r="A519" s="1" t="s">
        <v>2298</v>
      </c>
      <c r="B519" s="1" t="s">
        <v>40</v>
      </c>
      <c r="C519" s="1" t="s">
        <v>2297</v>
      </c>
      <c r="D519" s="1" t="s">
        <v>2300</v>
      </c>
      <c r="E519" s="1" t="s">
        <v>121</v>
      </c>
      <c r="F519" s="17" t="s">
        <v>2299</v>
      </c>
      <c r="G519" s="17" t="s">
        <v>118</v>
      </c>
      <c r="H519" s="21" t="s">
        <v>117</v>
      </c>
      <c r="I519" s="17" t="s">
        <v>122</v>
      </c>
    </row>
    <row r="520">
      <c r="A520" s="1" t="s">
        <v>2302</v>
      </c>
      <c r="B520" s="1" t="s">
        <v>57</v>
      </c>
      <c r="C520" s="1" t="s">
        <v>2303</v>
      </c>
      <c r="D520" s="1" t="s">
        <v>2301</v>
      </c>
      <c r="E520" s="1" t="s">
        <v>121</v>
      </c>
      <c r="F520" s="17" t="s">
        <v>2304</v>
      </c>
      <c r="G520" s="17" t="s">
        <v>118</v>
      </c>
      <c r="H520" s="21" t="s">
        <v>117</v>
      </c>
      <c r="I520" s="17" t="s">
        <v>122</v>
      </c>
    </row>
    <row r="521">
      <c r="A521" s="1" t="s">
        <v>2305</v>
      </c>
      <c r="B521" s="1" t="s">
        <v>57</v>
      </c>
      <c r="C521" s="1" t="s">
        <v>2306</v>
      </c>
      <c r="D521" s="1" t="s">
        <v>2307</v>
      </c>
      <c r="E521" s="1" t="s">
        <v>121</v>
      </c>
      <c r="F521" s="17" t="s">
        <v>354</v>
      </c>
      <c r="G521" s="17" t="s">
        <v>118</v>
      </c>
      <c r="H521" s="21" t="s">
        <v>2308</v>
      </c>
      <c r="I521" s="17" t="s">
        <v>122</v>
      </c>
    </row>
    <row r="522">
      <c r="A522" s="1" t="s">
        <v>2312</v>
      </c>
      <c r="B522" s="1" t="s">
        <v>56</v>
      </c>
      <c r="C522" s="1" t="s">
        <v>2309</v>
      </c>
      <c r="D522" s="1" t="s">
        <v>2311</v>
      </c>
      <c r="E522" s="1" t="s">
        <v>121</v>
      </c>
      <c r="F522" s="17" t="s">
        <v>2310</v>
      </c>
      <c r="G522" s="17" t="s">
        <v>118</v>
      </c>
      <c r="H522" s="21" t="s">
        <v>117</v>
      </c>
      <c r="I522" s="17" t="s">
        <v>122</v>
      </c>
    </row>
    <row r="523">
      <c r="A523" s="1" t="s">
        <v>2316</v>
      </c>
      <c r="B523" s="1" t="s">
        <v>40</v>
      </c>
      <c r="C523" s="1" t="s">
        <v>2314</v>
      </c>
      <c r="D523" s="1" t="s">
        <v>2315</v>
      </c>
      <c r="E523" s="1" t="s">
        <v>121</v>
      </c>
      <c r="F523" s="17" t="s">
        <v>2313</v>
      </c>
      <c r="G523" s="17" t="s">
        <v>118</v>
      </c>
      <c r="H523" s="21" t="s">
        <v>117</v>
      </c>
      <c r="I523" s="17" t="s">
        <v>122</v>
      </c>
    </row>
    <row r="524">
      <c r="A524" s="1" t="s">
        <v>2317</v>
      </c>
      <c r="B524" s="1" t="s">
        <v>45</v>
      </c>
      <c r="C524" s="1" t="s">
        <v>2318</v>
      </c>
      <c r="D524" s="1" t="s">
        <v>2319</v>
      </c>
      <c r="E524" s="1" t="s">
        <v>121</v>
      </c>
      <c r="F524" s="17" t="s">
        <v>702</v>
      </c>
      <c r="G524" s="17" t="s">
        <v>118</v>
      </c>
      <c r="H524" s="21" t="s">
        <v>117</v>
      </c>
      <c r="I524" s="17" t="s">
        <v>122</v>
      </c>
    </row>
    <row r="525">
      <c r="A525" s="1" t="s">
        <v>2320</v>
      </c>
      <c r="B525" s="1" t="s">
        <v>57</v>
      </c>
      <c r="C525" s="1" t="s">
        <v>2322</v>
      </c>
      <c r="D525" s="1" t="s">
        <v>2321</v>
      </c>
      <c r="E525" s="1" t="s">
        <v>121</v>
      </c>
      <c r="F525" s="17" t="s">
        <v>2323</v>
      </c>
      <c r="G525" s="17" t="s">
        <v>118</v>
      </c>
      <c r="H525" s="21" t="s">
        <v>117</v>
      </c>
      <c r="I525" s="17" t="s">
        <v>122</v>
      </c>
    </row>
    <row r="526">
      <c r="A526" s="1" t="s">
        <v>2327</v>
      </c>
      <c r="B526" s="1" t="s">
        <v>42</v>
      </c>
      <c r="C526" s="1" t="s">
        <v>2326</v>
      </c>
      <c r="D526" s="1" t="s">
        <v>2324</v>
      </c>
      <c r="E526" s="1" t="s">
        <v>121</v>
      </c>
      <c r="F526" s="17" t="s">
        <v>298</v>
      </c>
      <c r="G526" s="17" t="s">
        <v>118</v>
      </c>
      <c r="H526" s="21" t="s">
        <v>2325</v>
      </c>
      <c r="I526" s="17" t="s">
        <v>122</v>
      </c>
    </row>
    <row r="527">
      <c r="A527" s="1" t="s">
        <v>2330</v>
      </c>
      <c r="B527" s="1" t="s">
        <v>40</v>
      </c>
      <c r="C527" s="1" t="s">
        <v>2328</v>
      </c>
      <c r="D527" s="1" t="s">
        <v>2329</v>
      </c>
      <c r="E527" s="1" t="s">
        <v>121</v>
      </c>
      <c r="F527" s="17" t="s">
        <v>2331</v>
      </c>
      <c r="G527" s="17" t="s">
        <v>118</v>
      </c>
      <c r="H527" s="21" t="s">
        <v>117</v>
      </c>
      <c r="I527" s="17" t="s">
        <v>122</v>
      </c>
    </row>
    <row r="528">
      <c r="A528" s="1" t="s">
        <v>2334</v>
      </c>
      <c r="B528" s="1" t="s">
        <v>40</v>
      </c>
      <c r="C528" s="1" t="s">
        <v>2332</v>
      </c>
      <c r="D528" s="1" t="s">
        <v>2333</v>
      </c>
      <c r="E528" s="1" t="s">
        <v>121</v>
      </c>
      <c r="F528" s="17" t="s">
        <v>2271</v>
      </c>
      <c r="G528" s="17" t="s">
        <v>118</v>
      </c>
      <c r="H528" s="21" t="s">
        <v>117</v>
      </c>
      <c r="I528" s="17" t="s">
        <v>122</v>
      </c>
    </row>
    <row r="529">
      <c r="A529" s="1" t="s">
        <v>2335</v>
      </c>
      <c r="B529" s="1" t="s">
        <v>56</v>
      </c>
      <c r="C529" s="1" t="s">
        <v>2336</v>
      </c>
      <c r="D529" s="1" t="s">
        <v>2337</v>
      </c>
      <c r="E529" s="1" t="s">
        <v>121</v>
      </c>
      <c r="F529" s="17" t="s">
        <v>2338</v>
      </c>
      <c r="G529" s="17" t="s">
        <v>118</v>
      </c>
      <c r="H529" s="21" t="s">
        <v>117</v>
      </c>
      <c r="I529" s="17" t="s">
        <v>122</v>
      </c>
    </row>
    <row r="530">
      <c r="A530" s="1" t="s">
        <v>2341</v>
      </c>
      <c r="B530" s="1" t="s">
        <v>46</v>
      </c>
      <c r="C530" s="1" t="s">
        <v>2342</v>
      </c>
      <c r="D530" s="1" t="s">
        <v>2339</v>
      </c>
      <c r="E530" s="1" t="s">
        <v>2046</v>
      </c>
      <c r="F530" s="17" t="s">
        <v>2340</v>
      </c>
      <c r="G530" s="17" t="s">
        <v>118</v>
      </c>
      <c r="H530" s="21" t="s">
        <v>117</v>
      </c>
      <c r="I530" s="17" t="s">
        <v>122</v>
      </c>
    </row>
    <row r="531">
      <c r="A531" s="1" t="s">
        <v>2341</v>
      </c>
      <c r="B531" s="1" t="s">
        <v>46</v>
      </c>
      <c r="C531" s="1" t="s">
        <v>2342</v>
      </c>
      <c r="D531" s="1" t="s">
        <v>2345</v>
      </c>
      <c r="E531" s="1" t="s">
        <v>2343</v>
      </c>
      <c r="F531" s="17" t="s">
        <v>2344</v>
      </c>
      <c r="G531" s="17" t="s">
        <v>118</v>
      </c>
      <c r="H531" s="21" t="s">
        <v>117</v>
      </c>
      <c r="I531" s="17" t="s">
        <v>122</v>
      </c>
    </row>
    <row r="532">
      <c r="A532" s="1" t="s">
        <v>2347</v>
      </c>
      <c r="B532" s="1" t="s">
        <v>57</v>
      </c>
      <c r="C532" s="1" t="s">
        <v>2349</v>
      </c>
      <c r="D532" s="1" t="s">
        <v>2346</v>
      </c>
      <c r="E532" s="1" t="s">
        <v>121</v>
      </c>
      <c r="F532" s="17" t="s">
        <v>2348</v>
      </c>
      <c r="G532" s="17" t="s">
        <v>118</v>
      </c>
      <c r="H532" s="21" t="s">
        <v>117</v>
      </c>
      <c r="I532" s="17" t="s">
        <v>122</v>
      </c>
    </row>
    <row r="533">
      <c r="A533" s="1" t="s">
        <v>2353</v>
      </c>
      <c r="B533" s="1" t="s">
        <v>46</v>
      </c>
      <c r="C533" s="1" t="s">
        <v>2350</v>
      </c>
      <c r="D533" s="1" t="s">
        <v>2352</v>
      </c>
      <c r="E533" s="1" t="s">
        <v>121</v>
      </c>
      <c r="F533" s="17" t="s">
        <v>298</v>
      </c>
      <c r="G533" s="17" t="s">
        <v>118</v>
      </c>
      <c r="H533" s="21" t="s">
        <v>2351</v>
      </c>
      <c r="I533" s="17" t="s">
        <v>122</v>
      </c>
    </row>
    <row r="534">
      <c r="A534" s="1" t="s">
        <v>2354</v>
      </c>
      <c r="B534" s="1" t="s">
        <v>41</v>
      </c>
      <c r="C534" s="1" t="s">
        <v>2356</v>
      </c>
      <c r="D534" s="1" t="s">
        <v>2355</v>
      </c>
      <c r="E534" s="1" t="s">
        <v>121</v>
      </c>
      <c r="F534" s="17" t="s">
        <v>2357</v>
      </c>
      <c r="G534" s="17" t="s">
        <v>118</v>
      </c>
      <c r="H534" s="21" t="s">
        <v>117</v>
      </c>
      <c r="I534" s="17" t="s">
        <v>122</v>
      </c>
    </row>
    <row r="535">
      <c r="A535" s="1" t="s">
        <v>2360</v>
      </c>
      <c r="B535" s="1" t="s">
        <v>60</v>
      </c>
      <c r="C535" s="1" t="s">
        <v>2362</v>
      </c>
      <c r="D535" s="1" t="s">
        <v>2359</v>
      </c>
      <c r="E535" s="1" t="s">
        <v>121</v>
      </c>
      <c r="F535" s="17" t="s">
        <v>2358</v>
      </c>
      <c r="G535" s="17" t="s">
        <v>118</v>
      </c>
      <c r="H535" s="21" t="s">
        <v>2361</v>
      </c>
      <c r="I535" s="17" t="s">
        <v>122</v>
      </c>
    </row>
    <row r="536">
      <c r="A536" s="1" t="s">
        <v>2364</v>
      </c>
      <c r="B536" s="1" t="s">
        <v>84</v>
      </c>
      <c r="C536" s="1" t="s">
        <v>2365</v>
      </c>
      <c r="D536" s="1" t="s">
        <v>2366</v>
      </c>
      <c r="E536" s="1" t="s">
        <v>121</v>
      </c>
      <c r="F536" s="17" t="s">
        <v>2363</v>
      </c>
      <c r="G536" s="17" t="s">
        <v>118</v>
      </c>
      <c r="H536" s="21" t="s">
        <v>117</v>
      </c>
      <c r="I536" s="17" t="s">
        <v>122</v>
      </c>
    </row>
    <row r="537">
      <c r="A537" s="1" t="s">
        <v>2369</v>
      </c>
      <c r="B537" s="1" t="s">
        <v>42</v>
      </c>
      <c r="C537" s="1" t="s">
        <v>2370</v>
      </c>
      <c r="D537" s="1" t="s">
        <v>2367</v>
      </c>
      <c r="E537" s="1" t="s">
        <v>121</v>
      </c>
      <c r="F537" s="17" t="s">
        <v>2368</v>
      </c>
      <c r="G537" s="17" t="s">
        <v>118</v>
      </c>
      <c r="H537" s="21" t="s">
        <v>117</v>
      </c>
      <c r="I537" s="17" t="s">
        <v>122</v>
      </c>
    </row>
    <row r="538">
      <c r="A538" s="1" t="s">
        <v>2374</v>
      </c>
      <c r="B538" s="1" t="s">
        <v>82</v>
      </c>
      <c r="C538" s="1" t="s">
        <v>2372</v>
      </c>
      <c r="D538" s="1" t="s">
        <v>2371</v>
      </c>
      <c r="E538" s="1" t="s">
        <v>121</v>
      </c>
      <c r="F538" s="17" t="s">
        <v>2373</v>
      </c>
      <c r="G538" s="17" t="s">
        <v>118</v>
      </c>
      <c r="H538" s="21" t="s">
        <v>117</v>
      </c>
      <c r="I538" s="17" t="s">
        <v>122</v>
      </c>
    </row>
    <row r="539">
      <c r="A539" s="1" t="s">
        <v>2376</v>
      </c>
      <c r="B539" s="1" t="s">
        <v>38</v>
      </c>
      <c r="C539" s="1" t="s">
        <v>2378</v>
      </c>
      <c r="D539" s="1" t="s">
        <v>2377</v>
      </c>
      <c r="E539" s="1" t="s">
        <v>121</v>
      </c>
      <c r="F539" s="17" t="s">
        <v>2375</v>
      </c>
      <c r="G539" s="17" t="s">
        <v>118</v>
      </c>
      <c r="H539" s="21" t="s">
        <v>117</v>
      </c>
      <c r="I539" s="17" t="s">
        <v>122</v>
      </c>
    </row>
    <row r="540">
      <c r="A540" s="1" t="s">
        <v>2381</v>
      </c>
      <c r="B540" s="1" t="s">
        <v>48</v>
      </c>
      <c r="C540" s="1" t="s">
        <v>2383</v>
      </c>
      <c r="D540" s="1" t="s">
        <v>2382</v>
      </c>
      <c r="E540" s="1" t="s">
        <v>121</v>
      </c>
      <c r="F540" s="17" t="s">
        <v>2380</v>
      </c>
      <c r="G540" s="17" t="s">
        <v>118</v>
      </c>
      <c r="H540" s="21" t="s">
        <v>2379</v>
      </c>
      <c r="I540" s="17" t="s">
        <v>122</v>
      </c>
    </row>
    <row r="541">
      <c r="A541" s="1" t="s">
        <v>2388</v>
      </c>
      <c r="B541" s="1" t="s">
        <v>63</v>
      </c>
      <c r="C541" s="1" t="s">
        <v>2386</v>
      </c>
      <c r="D541" s="1" t="s">
        <v>2384</v>
      </c>
      <c r="E541" s="1" t="s">
        <v>121</v>
      </c>
      <c r="F541" s="17" t="s">
        <v>2385</v>
      </c>
      <c r="G541" s="17" t="s">
        <v>118</v>
      </c>
      <c r="H541" s="21" t="s">
        <v>2387</v>
      </c>
      <c r="I541" s="17" t="s">
        <v>122</v>
      </c>
    </row>
    <row r="542">
      <c r="A542" s="1" t="s">
        <v>2389</v>
      </c>
      <c r="B542" s="1" t="s">
        <v>66</v>
      </c>
      <c r="C542" s="1" t="s">
        <v>2391</v>
      </c>
      <c r="D542" s="1" t="s">
        <v>2390</v>
      </c>
      <c r="E542" s="1" t="s">
        <v>121</v>
      </c>
      <c r="F542" s="17" t="s">
        <v>279</v>
      </c>
      <c r="G542" s="17" t="s">
        <v>118</v>
      </c>
      <c r="H542" s="21" t="s">
        <v>2392</v>
      </c>
      <c r="I542" s="17" t="s">
        <v>122</v>
      </c>
    </row>
    <row r="543">
      <c r="A543" s="1" t="s">
        <v>2396</v>
      </c>
      <c r="B543" s="1" t="s">
        <v>55</v>
      </c>
      <c r="C543" s="1" t="s">
        <v>2393</v>
      </c>
      <c r="D543" s="1" t="s">
        <v>2395</v>
      </c>
      <c r="E543" s="1" t="s">
        <v>121</v>
      </c>
      <c r="F543" s="17" t="s">
        <v>2394</v>
      </c>
      <c r="G543" s="17" t="s">
        <v>118</v>
      </c>
      <c r="H543" s="21" t="s">
        <v>117</v>
      </c>
      <c r="I543" s="17" t="s">
        <v>122</v>
      </c>
    </row>
    <row r="544">
      <c r="A544" s="1" t="s">
        <v>2401</v>
      </c>
      <c r="B544" s="1" t="s">
        <v>56</v>
      </c>
      <c r="C544" s="1" t="s">
        <v>2398</v>
      </c>
      <c r="D544" s="1" t="s">
        <v>2399</v>
      </c>
      <c r="E544" s="1" t="s">
        <v>121</v>
      </c>
      <c r="F544" s="17" t="s">
        <v>2397</v>
      </c>
      <c r="G544" s="17" t="s">
        <v>118</v>
      </c>
      <c r="H544" s="21" t="s">
        <v>2400</v>
      </c>
      <c r="I544" s="17" t="s">
        <v>122</v>
      </c>
    </row>
    <row r="545">
      <c r="A545" s="1" t="s">
        <v>2403</v>
      </c>
      <c r="B545" s="1" t="s">
        <v>48</v>
      </c>
      <c r="C545" s="1" t="s">
        <v>2405</v>
      </c>
      <c r="D545" s="1" t="s">
        <v>2404</v>
      </c>
      <c r="E545" s="1" t="s">
        <v>121</v>
      </c>
      <c r="F545" s="17" t="s">
        <v>2402</v>
      </c>
      <c r="G545" s="17" t="s">
        <v>118</v>
      </c>
      <c r="H545" s="21" t="s">
        <v>117</v>
      </c>
      <c r="I545" s="17" t="s">
        <v>122</v>
      </c>
    </row>
    <row r="546">
      <c r="A546" s="1" t="s">
        <v>2409</v>
      </c>
      <c r="B546" s="1" t="s">
        <v>54</v>
      </c>
      <c r="C546" s="1" t="s">
        <v>2406</v>
      </c>
      <c r="D546" s="1" t="s">
        <v>2407</v>
      </c>
      <c r="E546" s="1" t="s">
        <v>121</v>
      </c>
      <c r="F546" s="17" t="s">
        <v>2408</v>
      </c>
      <c r="G546" s="17" t="s">
        <v>118</v>
      </c>
      <c r="H546" s="21" t="s">
        <v>117</v>
      </c>
      <c r="I546" s="17" t="s">
        <v>122</v>
      </c>
    </row>
    <row r="547">
      <c r="A547" s="1" t="s">
        <v>2413</v>
      </c>
      <c r="B547" s="1" t="s">
        <v>46</v>
      </c>
      <c r="C547" s="1" t="s">
        <v>2414</v>
      </c>
      <c r="D547" s="1" t="s">
        <v>2411</v>
      </c>
      <c r="E547" s="1" t="s">
        <v>121</v>
      </c>
      <c r="F547" s="17" t="s">
        <v>2410</v>
      </c>
      <c r="G547" s="17" t="s">
        <v>118</v>
      </c>
      <c r="H547" s="21" t="s">
        <v>2412</v>
      </c>
      <c r="I547" s="17" t="s">
        <v>122</v>
      </c>
    </row>
    <row r="548">
      <c r="A548" s="1" t="s">
        <v>2416</v>
      </c>
      <c r="B548" s="1" t="s">
        <v>46</v>
      </c>
      <c r="C548" s="1" t="s">
        <v>2417</v>
      </c>
      <c r="D548" s="1" t="s">
        <v>2419</v>
      </c>
      <c r="E548" s="1" t="s">
        <v>121</v>
      </c>
      <c r="F548" s="17" t="s">
        <v>2415</v>
      </c>
      <c r="G548" s="17" t="s">
        <v>118</v>
      </c>
      <c r="H548" s="21" t="s">
        <v>2418</v>
      </c>
      <c r="I548" s="17" t="s">
        <v>122</v>
      </c>
    </row>
    <row r="549">
      <c r="A549" s="1" t="s">
        <v>2421</v>
      </c>
      <c r="B549" s="1" t="s">
        <v>57</v>
      </c>
      <c r="C549" s="1" t="s">
        <v>2423</v>
      </c>
      <c r="D549" s="1" t="s">
        <v>2422</v>
      </c>
      <c r="E549" s="1" t="s">
        <v>121</v>
      </c>
      <c r="F549" s="17" t="s">
        <v>2420</v>
      </c>
      <c r="G549" s="17" t="s">
        <v>118</v>
      </c>
      <c r="H549" s="21" t="s">
        <v>117</v>
      </c>
      <c r="I549" s="17" t="s">
        <v>122</v>
      </c>
    </row>
    <row r="550">
      <c r="A550" s="1" t="s">
        <v>2427</v>
      </c>
      <c r="B550" s="1" t="s">
        <v>82</v>
      </c>
      <c r="C550" s="1" t="s">
        <v>2425</v>
      </c>
      <c r="D550" s="1" t="s">
        <v>2426</v>
      </c>
      <c r="E550" s="1" t="s">
        <v>121</v>
      </c>
      <c r="F550" s="17" t="s">
        <v>2424</v>
      </c>
      <c r="G550" s="17" t="s">
        <v>118</v>
      </c>
      <c r="H550" s="21" t="s">
        <v>117</v>
      </c>
      <c r="I550" s="17" t="s">
        <v>122</v>
      </c>
    </row>
    <row r="551">
      <c r="A551" s="1" t="s">
        <v>2430</v>
      </c>
      <c r="B551" s="1" t="s">
        <v>51</v>
      </c>
      <c r="C551" s="1" t="s">
        <v>2428</v>
      </c>
      <c r="D551" s="1" t="s">
        <v>2429</v>
      </c>
      <c r="E551" s="1" t="s">
        <v>121</v>
      </c>
      <c r="F551" s="17" t="s">
        <v>962</v>
      </c>
      <c r="G551" s="17" t="s">
        <v>118</v>
      </c>
      <c r="H551" s="21" t="s">
        <v>117</v>
      </c>
      <c r="I551" s="17" t="s">
        <v>122</v>
      </c>
    </row>
    <row r="552">
      <c r="A552" s="1" t="s">
        <v>2434</v>
      </c>
      <c r="B552" s="1" t="s">
        <v>42</v>
      </c>
      <c r="C552" s="1" t="s">
        <v>2433</v>
      </c>
      <c r="D552" s="1" t="s">
        <v>2432</v>
      </c>
      <c r="E552" s="1" t="s">
        <v>121</v>
      </c>
      <c r="F552" s="17" t="s">
        <v>2431</v>
      </c>
      <c r="G552" s="17" t="s">
        <v>118</v>
      </c>
      <c r="H552" s="21" t="s">
        <v>117</v>
      </c>
      <c r="I552" s="17" t="s">
        <v>122</v>
      </c>
    </row>
    <row r="553">
      <c r="A553" s="1" t="s">
        <v>2435</v>
      </c>
      <c r="B553" s="1" t="s">
        <v>42</v>
      </c>
      <c r="C553" s="1" t="s">
        <v>2437</v>
      </c>
      <c r="D553" s="1" t="s">
        <v>2436</v>
      </c>
      <c r="E553" s="1" t="s">
        <v>121</v>
      </c>
      <c r="F553" s="17" t="s">
        <v>2217</v>
      </c>
      <c r="G553" s="17" t="s">
        <v>118</v>
      </c>
      <c r="H553" s="21" t="s">
        <v>117</v>
      </c>
      <c r="I553" s="17" t="s">
        <v>122</v>
      </c>
    </row>
    <row r="554">
      <c r="A554" s="1" t="s">
        <v>2438</v>
      </c>
      <c r="B554" s="1" t="s">
        <v>54</v>
      </c>
      <c r="C554" s="1" t="s">
        <v>2439</v>
      </c>
      <c r="D554" s="1" t="s">
        <v>2440</v>
      </c>
      <c r="E554" s="1" t="s">
        <v>121</v>
      </c>
      <c r="F554" s="17" t="s">
        <v>2441</v>
      </c>
      <c r="G554" s="17" t="s">
        <v>118</v>
      </c>
      <c r="H554" s="21" t="s">
        <v>117</v>
      </c>
      <c r="I554" s="17" t="s">
        <v>122</v>
      </c>
    </row>
    <row r="555">
      <c r="A555" s="1" t="s">
        <v>2444</v>
      </c>
      <c r="B555" s="1" t="s">
        <v>54</v>
      </c>
      <c r="C555" s="1" t="s">
        <v>2445</v>
      </c>
      <c r="D555" s="1" t="s">
        <v>2442</v>
      </c>
      <c r="E555" s="1" t="s">
        <v>121</v>
      </c>
      <c r="F555" s="17" t="s">
        <v>2443</v>
      </c>
      <c r="G555" s="17" t="s">
        <v>118</v>
      </c>
      <c r="H555" s="21" t="s">
        <v>117</v>
      </c>
      <c r="I555" s="17" t="s">
        <v>122</v>
      </c>
    </row>
    <row r="556">
      <c r="A556" s="1" t="s">
        <v>2447</v>
      </c>
      <c r="B556" s="1" t="s">
        <v>54</v>
      </c>
      <c r="C556" s="1" t="s">
        <v>2446</v>
      </c>
      <c r="D556" s="1" t="s">
        <v>2448</v>
      </c>
      <c r="E556" s="1" t="s">
        <v>121</v>
      </c>
      <c r="F556" s="17" t="s">
        <v>1419</v>
      </c>
      <c r="G556" s="17" t="s">
        <v>118</v>
      </c>
      <c r="H556" s="21" t="s">
        <v>117</v>
      </c>
      <c r="I556" s="17" t="s">
        <v>122</v>
      </c>
    </row>
    <row r="557">
      <c r="A557" s="1" t="s">
        <v>2451</v>
      </c>
      <c r="B557" s="1" t="s">
        <v>51</v>
      </c>
      <c r="C557" s="1" t="s">
        <v>2449</v>
      </c>
      <c r="D557" s="1" t="s">
        <v>2450</v>
      </c>
      <c r="E557" s="1" t="s">
        <v>121</v>
      </c>
      <c r="F557" s="17" t="s">
        <v>2452</v>
      </c>
      <c r="G557" s="17" t="s">
        <v>118</v>
      </c>
      <c r="H557" s="21" t="s">
        <v>117</v>
      </c>
      <c r="I557" s="17" t="s">
        <v>122</v>
      </c>
    </row>
    <row r="558">
      <c r="A558" s="1" t="s">
        <v>2456</v>
      </c>
      <c r="B558" s="1" t="s">
        <v>40</v>
      </c>
      <c r="C558" s="1" t="s">
        <v>2454</v>
      </c>
      <c r="D558" s="1" t="s">
        <v>2453</v>
      </c>
      <c r="E558" s="1" t="s">
        <v>121</v>
      </c>
      <c r="F558" s="17" t="s">
        <v>2455</v>
      </c>
      <c r="G558" s="17" t="s">
        <v>118</v>
      </c>
      <c r="H558" s="21" t="s">
        <v>117</v>
      </c>
      <c r="I558" s="17" t="s">
        <v>122</v>
      </c>
    </row>
    <row r="559">
      <c r="A559" s="1" t="s">
        <v>2457</v>
      </c>
      <c r="B559" s="1" t="s">
        <v>56</v>
      </c>
      <c r="C559" s="1" t="s">
        <v>2461</v>
      </c>
      <c r="D559" s="1" t="s">
        <v>2460</v>
      </c>
      <c r="E559" s="1" t="s">
        <v>121</v>
      </c>
      <c r="F559" s="17" t="s">
        <v>2459</v>
      </c>
      <c r="G559" s="17" t="s">
        <v>118</v>
      </c>
      <c r="H559" s="21" t="s">
        <v>2458</v>
      </c>
      <c r="I559" s="17" t="s">
        <v>122</v>
      </c>
    </row>
    <row r="560">
      <c r="A560" s="1" t="s">
        <v>2463</v>
      </c>
      <c r="B560" s="1" t="s">
        <v>41</v>
      </c>
      <c r="C560" s="1" t="s">
        <v>2462</v>
      </c>
      <c r="D560" s="1" t="s">
        <v>2464</v>
      </c>
      <c r="E560" s="1" t="s">
        <v>121</v>
      </c>
      <c r="F560" s="17" t="s">
        <v>2465</v>
      </c>
      <c r="G560" s="17" t="s">
        <v>118</v>
      </c>
      <c r="H560" s="21" t="s">
        <v>117</v>
      </c>
      <c r="I560" s="17" t="s">
        <v>122</v>
      </c>
    </row>
    <row r="561">
      <c r="A561" s="1" t="s">
        <v>2468</v>
      </c>
      <c r="B561" s="1" t="s">
        <v>45</v>
      </c>
      <c r="C561" s="1" t="s">
        <v>2466</v>
      </c>
      <c r="D561" s="1" t="s">
        <v>2467</v>
      </c>
      <c r="E561" s="1" t="s">
        <v>121</v>
      </c>
      <c r="F561" s="17" t="s">
        <v>2470</v>
      </c>
      <c r="G561" s="17" t="s">
        <v>118</v>
      </c>
      <c r="H561" s="21" t="s">
        <v>2469</v>
      </c>
      <c r="I561" s="17" t="s">
        <v>122</v>
      </c>
    </row>
    <row r="562">
      <c r="A562" s="1" t="s">
        <v>2472</v>
      </c>
      <c r="B562" s="1" t="s">
        <v>88</v>
      </c>
      <c r="C562" s="1" t="s">
        <v>2471</v>
      </c>
      <c r="D562" s="1" t="s">
        <v>2473</v>
      </c>
      <c r="E562" s="1" t="s">
        <v>121</v>
      </c>
      <c r="F562" s="17" t="s">
        <v>2474</v>
      </c>
      <c r="G562" s="17" t="s">
        <v>118</v>
      </c>
      <c r="H562" s="21" t="s">
        <v>117</v>
      </c>
      <c r="I562" s="17" t="s">
        <v>122</v>
      </c>
    </row>
    <row r="563">
      <c r="A563" s="1" t="s">
        <v>2477</v>
      </c>
      <c r="B563" s="1" t="s">
        <v>48</v>
      </c>
      <c r="C563" s="1" t="s">
        <v>2476</v>
      </c>
      <c r="D563" s="1" t="s">
        <v>2475</v>
      </c>
      <c r="E563" s="1" t="s">
        <v>121</v>
      </c>
      <c r="F563" s="17" t="s">
        <v>685</v>
      </c>
      <c r="G563" s="17" t="s">
        <v>118</v>
      </c>
      <c r="H563" s="21" t="s">
        <v>117</v>
      </c>
      <c r="I563" s="17" t="s">
        <v>122</v>
      </c>
    </row>
    <row r="564">
      <c r="A564" s="1" t="s">
        <v>2479</v>
      </c>
      <c r="B564" s="1" t="s">
        <v>48</v>
      </c>
      <c r="C564" s="1" t="s">
        <v>2480</v>
      </c>
      <c r="D564" s="1" t="s">
        <v>2481</v>
      </c>
      <c r="E564" s="1" t="s">
        <v>121</v>
      </c>
      <c r="F564" s="17" t="s">
        <v>2478</v>
      </c>
      <c r="G564" s="17" t="s">
        <v>118</v>
      </c>
      <c r="H564" s="21" t="s">
        <v>117</v>
      </c>
      <c r="I564" s="17" t="s">
        <v>122</v>
      </c>
    </row>
    <row r="565">
      <c r="A565" s="1" t="s">
        <v>2483</v>
      </c>
      <c r="B565" s="1" t="s">
        <v>82</v>
      </c>
      <c r="C565" s="1" t="s">
        <v>2484</v>
      </c>
      <c r="D565" s="1" t="s">
        <v>2482</v>
      </c>
      <c r="E565" s="1" t="s">
        <v>121</v>
      </c>
      <c r="F565" s="17" t="s">
        <v>2485</v>
      </c>
      <c r="G565" s="17" t="s">
        <v>118</v>
      </c>
      <c r="H565" s="21" t="s">
        <v>117</v>
      </c>
      <c r="I565" s="17" t="s">
        <v>122</v>
      </c>
    </row>
    <row r="566">
      <c r="A566" s="1" t="s">
        <v>2486</v>
      </c>
      <c r="B566" s="1" t="s">
        <v>57</v>
      </c>
      <c r="C566" s="1" t="s">
        <v>2488</v>
      </c>
      <c r="D566" s="1" t="s">
        <v>2487</v>
      </c>
      <c r="E566" s="1" t="s">
        <v>121</v>
      </c>
      <c r="F566" s="17" t="s">
        <v>2489</v>
      </c>
      <c r="G566" s="17" t="s">
        <v>118</v>
      </c>
      <c r="H566" s="21" t="s">
        <v>117</v>
      </c>
      <c r="I566" s="17" t="s">
        <v>122</v>
      </c>
    </row>
    <row r="567">
      <c r="A567" s="1" t="s">
        <v>2492</v>
      </c>
      <c r="B567" s="1" t="s">
        <v>40</v>
      </c>
      <c r="C567" s="1" t="s">
        <v>2493</v>
      </c>
      <c r="D567" s="1" t="s">
        <v>2490</v>
      </c>
      <c r="E567" s="1" t="s">
        <v>121</v>
      </c>
      <c r="F567" s="17" t="s">
        <v>2491</v>
      </c>
      <c r="G567" s="17" t="s">
        <v>118</v>
      </c>
      <c r="H567" s="21" t="s">
        <v>117</v>
      </c>
      <c r="I567" s="17" t="s">
        <v>122</v>
      </c>
    </row>
    <row r="568">
      <c r="A568" s="1" t="s">
        <v>2497</v>
      </c>
      <c r="B568" s="1" t="s">
        <v>54</v>
      </c>
      <c r="C568" s="1" t="s">
        <v>2496</v>
      </c>
      <c r="D568" s="1" t="s">
        <v>2494</v>
      </c>
      <c r="E568" s="1" t="s">
        <v>121</v>
      </c>
      <c r="F568" s="17" t="s">
        <v>2495</v>
      </c>
      <c r="G568" s="17" t="s">
        <v>118</v>
      </c>
      <c r="H568" s="21" t="s">
        <v>117</v>
      </c>
      <c r="I568" s="17" t="s">
        <v>122</v>
      </c>
    </row>
    <row r="569">
      <c r="A569" s="1" t="s">
        <v>2498</v>
      </c>
      <c r="B569" s="1" t="s">
        <v>40</v>
      </c>
      <c r="C569" s="1" t="s">
        <v>2499</v>
      </c>
      <c r="D569" s="1" t="s">
        <v>2500</v>
      </c>
      <c r="E569" s="1" t="s">
        <v>121</v>
      </c>
      <c r="F569" s="17" t="s">
        <v>1936</v>
      </c>
      <c r="G569" s="17" t="s">
        <v>118</v>
      </c>
      <c r="H569" s="21" t="s">
        <v>117</v>
      </c>
      <c r="I569" s="17" t="s">
        <v>122</v>
      </c>
    </row>
    <row r="570">
      <c r="A570" s="1" t="s">
        <v>2502</v>
      </c>
      <c r="B570" s="1" t="s">
        <v>63</v>
      </c>
      <c r="C570" s="1" t="s">
        <v>2501</v>
      </c>
      <c r="D570" s="1" t="s">
        <v>2503</v>
      </c>
      <c r="E570" s="1" t="s">
        <v>121</v>
      </c>
      <c r="F570" s="17" t="s">
        <v>2504</v>
      </c>
      <c r="G570" s="17" t="s">
        <v>118</v>
      </c>
      <c r="H570" s="21" t="s">
        <v>117</v>
      </c>
      <c r="I570" s="17" t="s">
        <v>122</v>
      </c>
    </row>
    <row r="571">
      <c r="A571" s="1" t="s">
        <v>2509</v>
      </c>
      <c r="B571" s="1" t="s">
        <v>45</v>
      </c>
      <c r="C571" s="1" t="s">
        <v>2507</v>
      </c>
      <c r="D571" s="1" t="s">
        <v>2505</v>
      </c>
      <c r="E571" s="1" t="s">
        <v>121</v>
      </c>
      <c r="F571" s="17" t="s">
        <v>2508</v>
      </c>
      <c r="G571" s="17" t="s">
        <v>118</v>
      </c>
      <c r="H571" s="21" t="s">
        <v>2506</v>
      </c>
      <c r="I571" s="17" t="s">
        <v>122</v>
      </c>
    </row>
    <row r="572">
      <c r="A572" s="1" t="s">
        <v>2511</v>
      </c>
      <c r="B572" s="1" t="s">
        <v>46</v>
      </c>
      <c r="C572" s="1" t="s">
        <v>2513</v>
      </c>
      <c r="D572" s="1" t="s">
        <v>2510</v>
      </c>
      <c r="E572" s="1" t="s">
        <v>121</v>
      </c>
      <c r="F572" s="17" t="s">
        <v>2512</v>
      </c>
      <c r="G572" s="17" t="s">
        <v>118</v>
      </c>
      <c r="H572" s="21" t="s">
        <v>117</v>
      </c>
      <c r="I572" s="17" t="s">
        <v>122</v>
      </c>
    </row>
    <row r="573">
      <c r="A573" s="1" t="s">
        <v>2515</v>
      </c>
      <c r="B573" s="1" t="s">
        <v>38</v>
      </c>
      <c r="C573" s="1" t="s">
        <v>2517</v>
      </c>
      <c r="D573" s="1" t="s">
        <v>2516</v>
      </c>
      <c r="E573" s="1" t="s">
        <v>121</v>
      </c>
      <c r="F573" s="17" t="s">
        <v>2514</v>
      </c>
      <c r="G573" s="17" t="s">
        <v>118</v>
      </c>
      <c r="H573" s="21" t="s">
        <v>117</v>
      </c>
      <c r="I573" s="17" t="s">
        <v>122</v>
      </c>
    </row>
    <row r="574">
      <c r="A574" s="1" t="s">
        <v>2519</v>
      </c>
      <c r="B574" s="1" t="s">
        <v>54</v>
      </c>
      <c r="C574" s="1" t="s">
        <v>2520</v>
      </c>
      <c r="D574" s="1" t="s">
        <v>2518</v>
      </c>
      <c r="E574" s="1" t="s">
        <v>121</v>
      </c>
      <c r="F574" s="17" t="s">
        <v>298</v>
      </c>
      <c r="G574" s="17" t="s">
        <v>118</v>
      </c>
      <c r="H574" s="21" t="s">
        <v>2521</v>
      </c>
      <c r="I574" s="17" t="s">
        <v>122</v>
      </c>
    </row>
    <row r="575">
      <c r="A575" s="1" t="s">
        <v>2523</v>
      </c>
      <c r="B575" s="1" t="s">
        <v>46</v>
      </c>
      <c r="C575" s="1" t="s">
        <v>2524</v>
      </c>
      <c r="D575" s="1" t="s">
        <v>2525</v>
      </c>
      <c r="E575" s="1" t="s">
        <v>121</v>
      </c>
      <c r="F575" s="17" t="s">
        <v>2522</v>
      </c>
      <c r="G575" s="17" t="s">
        <v>118</v>
      </c>
      <c r="H575" s="21" t="s">
        <v>117</v>
      </c>
      <c r="I575" s="17" t="s">
        <v>122</v>
      </c>
    </row>
    <row r="576">
      <c r="A576" s="1" t="s">
        <v>2529</v>
      </c>
      <c r="B576" s="1" t="s">
        <v>40</v>
      </c>
      <c r="C576" s="1" t="s">
        <v>2526</v>
      </c>
      <c r="D576" s="1" t="s">
        <v>2527</v>
      </c>
      <c r="E576" s="1" t="s">
        <v>121</v>
      </c>
      <c r="F576" s="17" t="s">
        <v>2528</v>
      </c>
      <c r="G576" s="17" t="s">
        <v>118</v>
      </c>
      <c r="H576" s="21" t="s">
        <v>117</v>
      </c>
      <c r="I576" s="17" t="s">
        <v>122</v>
      </c>
    </row>
    <row r="577">
      <c r="A577" s="1" t="s">
        <v>2531</v>
      </c>
      <c r="B577" s="1" t="s">
        <v>57</v>
      </c>
      <c r="C577" s="1" t="s">
        <v>2532</v>
      </c>
      <c r="D577" s="1" t="s">
        <v>2533</v>
      </c>
      <c r="E577" s="1" t="s">
        <v>121</v>
      </c>
      <c r="F577" s="17" t="s">
        <v>2530</v>
      </c>
      <c r="G577" s="17" t="s">
        <v>118</v>
      </c>
      <c r="H577" s="21" t="s">
        <v>117</v>
      </c>
      <c r="I577" s="17" t="s">
        <v>122</v>
      </c>
    </row>
    <row r="578">
      <c r="A578" s="1" t="s">
        <v>2534</v>
      </c>
      <c r="B578" s="1" t="s">
        <v>67</v>
      </c>
      <c r="C578" s="1" t="s">
        <v>2536</v>
      </c>
      <c r="D578" s="1" t="s">
        <v>2535</v>
      </c>
      <c r="E578" s="1" t="s">
        <v>121</v>
      </c>
      <c r="F578" s="17" t="s">
        <v>1897</v>
      </c>
      <c r="G578" s="17" t="s">
        <v>118</v>
      </c>
      <c r="H578" s="21" t="s">
        <v>117</v>
      </c>
      <c r="I578" s="17" t="s">
        <v>122</v>
      </c>
    </row>
    <row r="579">
      <c r="A579" s="1" t="s">
        <v>2540</v>
      </c>
      <c r="B579" s="1" t="s">
        <v>42</v>
      </c>
      <c r="C579" s="1" t="s">
        <v>2537</v>
      </c>
      <c r="D579" s="1" t="s">
        <v>2538</v>
      </c>
      <c r="E579" s="1" t="s">
        <v>121</v>
      </c>
      <c r="F579" s="17" t="s">
        <v>2539</v>
      </c>
      <c r="G579" s="17" t="s">
        <v>118</v>
      </c>
      <c r="H579" s="21" t="s">
        <v>117</v>
      </c>
      <c r="I579" s="17" t="s">
        <v>122</v>
      </c>
    </row>
    <row r="580">
      <c r="A580" s="1" t="s">
        <v>2542</v>
      </c>
      <c r="B580" s="1" t="s">
        <v>56</v>
      </c>
      <c r="C580" s="1" t="s">
        <v>2541</v>
      </c>
      <c r="D580" s="1" t="s">
        <v>2543</v>
      </c>
      <c r="E580" s="1" t="s">
        <v>121</v>
      </c>
      <c r="F580" s="17" t="s">
        <v>2544</v>
      </c>
      <c r="G580" s="17" t="s">
        <v>118</v>
      </c>
      <c r="H580" s="21" t="s">
        <v>117</v>
      </c>
      <c r="I580" s="17" t="s">
        <v>122</v>
      </c>
    </row>
    <row r="581">
      <c r="A581" s="1" t="s">
        <v>2548</v>
      </c>
      <c r="B581" s="1" t="s">
        <v>50</v>
      </c>
      <c r="C581" s="1" t="s">
        <v>2547</v>
      </c>
      <c r="D581" s="1" t="s">
        <v>2546</v>
      </c>
      <c r="E581" s="1" t="s">
        <v>121</v>
      </c>
      <c r="F581" s="17" t="s">
        <v>2545</v>
      </c>
      <c r="G581" s="17" t="s">
        <v>118</v>
      </c>
      <c r="H581" s="21" t="s">
        <v>117</v>
      </c>
      <c r="I581" s="17" t="s">
        <v>122</v>
      </c>
    </row>
    <row r="582">
      <c r="A582" s="1" t="s">
        <v>2549</v>
      </c>
      <c r="B582" s="1" t="s">
        <v>59</v>
      </c>
      <c r="C582" s="1" t="s">
        <v>2551</v>
      </c>
      <c r="D582" s="1" t="s">
        <v>2550</v>
      </c>
      <c r="E582" s="1" t="s">
        <v>121</v>
      </c>
      <c r="F582" s="17" t="s">
        <v>2270</v>
      </c>
      <c r="G582" s="17" t="s">
        <v>118</v>
      </c>
      <c r="H582" s="21" t="s">
        <v>117</v>
      </c>
      <c r="I582" s="17" t="s">
        <v>122</v>
      </c>
    </row>
    <row r="583">
      <c r="A583" s="1" t="s">
        <v>2553</v>
      </c>
      <c r="B583" s="1" t="s">
        <v>41</v>
      </c>
      <c r="C583" s="1" t="s">
        <v>2554</v>
      </c>
      <c r="D583" s="1" t="s">
        <v>2552</v>
      </c>
      <c r="E583" s="1" t="s">
        <v>121</v>
      </c>
      <c r="F583" s="17" t="s">
        <v>1733</v>
      </c>
      <c r="G583" s="17" t="s">
        <v>118</v>
      </c>
      <c r="H583" s="21" t="s">
        <v>117</v>
      </c>
      <c r="I583" s="17" t="s">
        <v>122</v>
      </c>
    </row>
    <row r="584">
      <c r="A584" s="1" t="s">
        <v>2558</v>
      </c>
      <c r="B584" s="1" t="s">
        <v>40</v>
      </c>
      <c r="C584" s="1" t="s">
        <v>2555</v>
      </c>
      <c r="D584" s="1" t="s">
        <v>2556</v>
      </c>
      <c r="E584" s="1" t="s">
        <v>121</v>
      </c>
      <c r="F584" s="17" t="s">
        <v>2557</v>
      </c>
      <c r="G584" s="17" t="s">
        <v>118</v>
      </c>
      <c r="H584" s="21" t="s">
        <v>117</v>
      </c>
      <c r="I584" s="17" t="s">
        <v>122</v>
      </c>
    </row>
    <row r="585">
      <c r="A585" s="1" t="s">
        <v>2560</v>
      </c>
      <c r="B585" s="1" t="s">
        <v>82</v>
      </c>
      <c r="C585" s="1" t="s">
        <v>2561</v>
      </c>
      <c r="D585" s="1" t="s">
        <v>2559</v>
      </c>
      <c r="E585" s="1" t="s">
        <v>121</v>
      </c>
      <c r="F585" s="17" t="s">
        <v>2562</v>
      </c>
      <c r="G585" s="17" t="s">
        <v>118</v>
      </c>
      <c r="H585" s="21" t="s">
        <v>117</v>
      </c>
      <c r="I585" s="17" t="s">
        <v>122</v>
      </c>
    </row>
    <row r="586">
      <c r="A586" s="1" t="s">
        <v>2564</v>
      </c>
      <c r="B586" s="1" t="s">
        <v>56</v>
      </c>
      <c r="C586" s="1" t="s">
        <v>2566</v>
      </c>
      <c r="D586" s="1" t="s">
        <v>2565</v>
      </c>
      <c r="E586" s="1" t="s">
        <v>121</v>
      </c>
      <c r="F586" s="17" t="s">
        <v>2563</v>
      </c>
      <c r="G586" s="17" t="s">
        <v>118</v>
      </c>
      <c r="H586" s="21" t="s">
        <v>117</v>
      </c>
      <c r="I586" s="17" t="s">
        <v>122</v>
      </c>
    </row>
    <row r="587">
      <c r="A587" s="1" t="s">
        <v>2567</v>
      </c>
      <c r="B587" s="1" t="s">
        <v>48</v>
      </c>
      <c r="C587" s="1" t="s">
        <v>2570</v>
      </c>
      <c r="D587" s="1" t="s">
        <v>2569</v>
      </c>
      <c r="E587" s="1" t="s">
        <v>121</v>
      </c>
      <c r="F587" s="17" t="s">
        <v>2568</v>
      </c>
      <c r="G587" s="17" t="s">
        <v>118</v>
      </c>
      <c r="H587" s="21" t="s">
        <v>117</v>
      </c>
      <c r="I587" s="17" t="s">
        <v>122</v>
      </c>
    </row>
    <row r="588">
      <c r="A588" s="1" t="s">
        <v>2572</v>
      </c>
      <c r="B588" s="1" t="s">
        <v>40</v>
      </c>
      <c r="C588" s="1" t="s">
        <v>2571</v>
      </c>
      <c r="D588" s="1" t="s">
        <v>2574</v>
      </c>
      <c r="E588" s="1" t="s">
        <v>121</v>
      </c>
      <c r="F588" s="17" t="s">
        <v>2573</v>
      </c>
      <c r="G588" s="17" t="s">
        <v>118</v>
      </c>
      <c r="H588" s="21" t="s">
        <v>117</v>
      </c>
      <c r="I588" s="17" t="s">
        <v>122</v>
      </c>
    </row>
    <row r="589">
      <c r="A589" s="1" t="s">
        <v>2578</v>
      </c>
      <c r="B589" s="1" t="s">
        <v>44</v>
      </c>
      <c r="C589" s="1" t="s">
        <v>2575</v>
      </c>
      <c r="D589" s="1" t="s">
        <v>2576</v>
      </c>
      <c r="E589" s="1" t="s">
        <v>121</v>
      </c>
      <c r="F589" s="17" t="s">
        <v>2577</v>
      </c>
      <c r="G589" s="17" t="s">
        <v>118</v>
      </c>
      <c r="H589" s="21" t="s">
        <v>117</v>
      </c>
      <c r="I589" s="17" t="s">
        <v>122</v>
      </c>
    </row>
    <row r="590">
      <c r="A590" s="1" t="s">
        <v>2580</v>
      </c>
      <c r="B590" s="1" t="s">
        <v>54</v>
      </c>
      <c r="C590" s="1" t="s">
        <v>2581</v>
      </c>
      <c r="D590" s="1" t="s">
        <v>2583</v>
      </c>
      <c r="E590" s="1" t="s">
        <v>121</v>
      </c>
      <c r="F590" s="17" t="s">
        <v>2582</v>
      </c>
      <c r="G590" s="17" t="s">
        <v>118</v>
      </c>
      <c r="H590" s="21" t="s">
        <v>2579</v>
      </c>
      <c r="I590" s="17" t="s">
        <v>122</v>
      </c>
    </row>
    <row r="591">
      <c r="A591" s="1" t="s">
        <v>2587</v>
      </c>
      <c r="B591" s="1" t="s">
        <v>88</v>
      </c>
      <c r="C591" s="1" t="s">
        <v>2584</v>
      </c>
      <c r="D591" s="1" t="s">
        <v>2585</v>
      </c>
      <c r="E591" s="1" t="s">
        <v>121</v>
      </c>
      <c r="F591" s="17" t="s">
        <v>2586</v>
      </c>
      <c r="G591" s="17" t="s">
        <v>118</v>
      </c>
      <c r="H591" s="21" t="s">
        <v>117</v>
      </c>
      <c r="I591" s="17" t="s">
        <v>122</v>
      </c>
    </row>
    <row r="592">
      <c r="A592" s="1" t="s">
        <v>2588</v>
      </c>
      <c r="B592" s="1" t="s">
        <v>42</v>
      </c>
      <c r="C592" s="1" t="s">
        <v>2590</v>
      </c>
      <c r="D592" s="1" t="s">
        <v>2589</v>
      </c>
      <c r="E592" s="1" t="s">
        <v>121</v>
      </c>
      <c r="F592" s="17" t="s">
        <v>2592</v>
      </c>
      <c r="G592" s="17" t="s">
        <v>118</v>
      </c>
      <c r="H592" s="21" t="s">
        <v>2591</v>
      </c>
      <c r="I592" s="17" t="s">
        <v>122</v>
      </c>
    </row>
    <row r="593">
      <c r="A593" s="1" t="s">
        <v>2598</v>
      </c>
      <c r="B593" s="1" t="s">
        <v>45</v>
      </c>
      <c r="C593" s="1" t="s">
        <v>2593</v>
      </c>
      <c r="D593" s="1" t="s">
        <v>2594</v>
      </c>
      <c r="E593" s="1" t="s">
        <v>2597</v>
      </c>
      <c r="F593" s="17" t="s">
        <v>2595</v>
      </c>
      <c r="G593" s="17" t="s">
        <v>118</v>
      </c>
      <c r="H593" s="21" t="s">
        <v>2596</v>
      </c>
      <c r="I593" s="17" t="s">
        <v>122</v>
      </c>
    </row>
    <row r="594">
      <c r="A594" s="1" t="s">
        <v>2598</v>
      </c>
      <c r="B594" s="1" t="s">
        <v>45</v>
      </c>
      <c r="C594" s="1" t="s">
        <v>2593</v>
      </c>
      <c r="D594" s="1" t="s">
        <v>2599</v>
      </c>
      <c r="E594" s="1" t="s">
        <v>2600</v>
      </c>
      <c r="F594" s="17" t="s">
        <v>2595</v>
      </c>
      <c r="G594" s="17" t="s">
        <v>118</v>
      </c>
      <c r="H594" s="21" t="s">
        <v>2601</v>
      </c>
      <c r="I594" s="17" t="s">
        <v>122</v>
      </c>
    </row>
    <row r="595">
      <c r="A595" s="1" t="s">
        <v>2598</v>
      </c>
      <c r="B595" s="1" t="s">
        <v>45</v>
      </c>
      <c r="C595" s="1" t="s">
        <v>2593</v>
      </c>
      <c r="D595" s="1" t="s">
        <v>2604</v>
      </c>
      <c r="E595" s="1" t="s">
        <v>2603</v>
      </c>
      <c r="F595" s="17" t="s">
        <v>2595</v>
      </c>
      <c r="G595" s="17" t="s">
        <v>118</v>
      </c>
      <c r="H595" s="21" t="s">
        <v>2602</v>
      </c>
      <c r="I595" s="17" t="s">
        <v>122</v>
      </c>
    </row>
    <row r="596">
      <c r="A596" s="1" t="s">
        <v>2598</v>
      </c>
      <c r="B596" s="1" t="s">
        <v>45</v>
      </c>
      <c r="C596" s="1" t="s">
        <v>2593</v>
      </c>
      <c r="D596" s="1" t="s">
        <v>2607</v>
      </c>
      <c r="E596" s="1" t="s">
        <v>2605</v>
      </c>
      <c r="F596" s="17" t="s">
        <v>2595</v>
      </c>
      <c r="G596" s="17" t="s">
        <v>118</v>
      </c>
      <c r="H596" s="21" t="s">
        <v>2606</v>
      </c>
      <c r="I596" s="17" t="s">
        <v>122</v>
      </c>
    </row>
    <row r="597">
      <c r="A597" s="1" t="s">
        <v>2598</v>
      </c>
      <c r="B597" s="1" t="s">
        <v>45</v>
      </c>
      <c r="C597" s="1" t="s">
        <v>2593</v>
      </c>
      <c r="D597" s="1" t="s">
        <v>2608</v>
      </c>
      <c r="E597" s="1" t="s">
        <v>2611</v>
      </c>
      <c r="F597" s="17" t="s">
        <v>2609</v>
      </c>
      <c r="G597" s="17" t="s">
        <v>118</v>
      </c>
      <c r="H597" s="21" t="s">
        <v>2610</v>
      </c>
      <c r="I597" s="17" t="s">
        <v>122</v>
      </c>
    </row>
    <row r="598">
      <c r="A598" s="1" t="s">
        <v>2612</v>
      </c>
      <c r="B598" s="1" t="s">
        <v>46</v>
      </c>
      <c r="C598" s="1" t="s">
        <v>2613</v>
      </c>
      <c r="D598" s="1" t="s">
        <v>2615</v>
      </c>
      <c r="E598" s="1" t="s">
        <v>121</v>
      </c>
      <c r="F598" s="17" t="s">
        <v>2614</v>
      </c>
      <c r="G598" s="17" t="s">
        <v>118</v>
      </c>
      <c r="H598" s="21" t="s">
        <v>117</v>
      </c>
      <c r="I598" s="17" t="s">
        <v>122</v>
      </c>
    </row>
    <row r="599">
      <c r="A599" s="1" t="s">
        <v>2620</v>
      </c>
      <c r="B599" s="1" t="s">
        <v>41</v>
      </c>
      <c r="C599" s="1" t="s">
        <v>2619</v>
      </c>
      <c r="D599" s="1" t="s">
        <v>2617</v>
      </c>
      <c r="E599" s="1" t="s">
        <v>121</v>
      </c>
      <c r="F599" s="17" t="s">
        <v>2616</v>
      </c>
      <c r="G599" s="17" t="s">
        <v>118</v>
      </c>
      <c r="H599" s="21" t="s">
        <v>2618</v>
      </c>
      <c r="I599" s="17" t="s">
        <v>122</v>
      </c>
    </row>
    <row r="600">
      <c r="A600" s="1" t="s">
        <v>2623</v>
      </c>
      <c r="B600" s="1" t="s">
        <v>41</v>
      </c>
      <c r="C600" s="1" t="s">
        <v>2624</v>
      </c>
      <c r="D600" s="1" t="s">
        <v>2621</v>
      </c>
      <c r="E600" s="1" t="s">
        <v>121</v>
      </c>
      <c r="F600" s="17" t="s">
        <v>2622</v>
      </c>
      <c r="G600" s="17" t="s">
        <v>118</v>
      </c>
      <c r="H600" s="21" t="s">
        <v>117</v>
      </c>
      <c r="I600" s="17" t="s">
        <v>122</v>
      </c>
    </row>
    <row r="601">
      <c r="A601" s="1" t="s">
        <v>2627</v>
      </c>
      <c r="B601" s="1" t="s">
        <v>41</v>
      </c>
      <c r="C601" s="1" t="s">
        <v>2626</v>
      </c>
      <c r="D601" s="1" t="s">
        <v>2628</v>
      </c>
      <c r="E601" s="1" t="s">
        <v>121</v>
      </c>
      <c r="F601" s="17" t="s">
        <v>2625</v>
      </c>
      <c r="G601" s="17" t="s">
        <v>118</v>
      </c>
      <c r="H601" s="21" t="s">
        <v>117</v>
      </c>
      <c r="I601" s="17" t="s">
        <v>122</v>
      </c>
    </row>
    <row r="602">
      <c r="A602" s="1" t="s">
        <v>2630</v>
      </c>
      <c r="B602" s="1" t="s">
        <v>57</v>
      </c>
      <c r="C602" s="1" t="s">
        <v>2631</v>
      </c>
      <c r="D602" s="1" t="s">
        <v>2629</v>
      </c>
      <c r="E602" s="1" t="s">
        <v>121</v>
      </c>
      <c r="F602" s="17" t="s">
        <v>2632</v>
      </c>
      <c r="G602" s="17" t="s">
        <v>118</v>
      </c>
      <c r="H602" s="21" t="s">
        <v>117</v>
      </c>
      <c r="I602" s="17" t="s">
        <v>122</v>
      </c>
    </row>
    <row r="603">
      <c r="A603" s="1" t="s">
        <v>2635</v>
      </c>
      <c r="B603" s="1" t="s">
        <v>51</v>
      </c>
      <c r="C603" s="1" t="s">
        <v>2633</v>
      </c>
      <c r="D603" s="1" t="s">
        <v>2636</v>
      </c>
      <c r="E603" s="1" t="s">
        <v>121</v>
      </c>
      <c r="F603" s="17" t="s">
        <v>2634</v>
      </c>
      <c r="G603" s="17" t="s">
        <v>118</v>
      </c>
      <c r="H603" s="21" t="s">
        <v>117</v>
      </c>
      <c r="I603" s="17" t="s">
        <v>122</v>
      </c>
    </row>
    <row r="604">
      <c r="A604" s="1" t="s">
        <v>2639</v>
      </c>
      <c r="B604" s="1" t="s">
        <v>85</v>
      </c>
      <c r="C604" s="1" t="s">
        <v>2637</v>
      </c>
      <c r="D604" s="1" t="s">
        <v>2638</v>
      </c>
      <c r="E604" s="1" t="s">
        <v>121</v>
      </c>
      <c r="F604" s="17" t="s">
        <v>2640</v>
      </c>
      <c r="G604" s="17" t="s">
        <v>118</v>
      </c>
      <c r="H604" s="21" t="s">
        <v>117</v>
      </c>
      <c r="I604" s="17" t="s">
        <v>122</v>
      </c>
    </row>
    <row r="605">
      <c r="A605" s="1" t="s">
        <v>2642</v>
      </c>
      <c r="B605" s="1" t="s">
        <v>57</v>
      </c>
      <c r="C605" s="1" t="s">
        <v>2644</v>
      </c>
      <c r="D605" s="1" t="s">
        <v>2643</v>
      </c>
      <c r="E605" s="1" t="s">
        <v>121</v>
      </c>
      <c r="F605" s="17" t="s">
        <v>298</v>
      </c>
      <c r="G605" s="17" t="s">
        <v>118</v>
      </c>
      <c r="H605" s="21" t="s">
        <v>2641</v>
      </c>
      <c r="I605" s="17" t="s">
        <v>122</v>
      </c>
    </row>
    <row r="606">
      <c r="A606" s="1" t="s">
        <v>2647</v>
      </c>
      <c r="B606" s="1" t="s">
        <v>54</v>
      </c>
      <c r="C606" s="1" t="s">
        <v>2645</v>
      </c>
      <c r="D606" s="1" t="s">
        <v>2646</v>
      </c>
      <c r="E606" s="1" t="s">
        <v>155</v>
      </c>
      <c r="F606" s="17" t="s">
        <v>222</v>
      </c>
      <c r="G606" s="17" t="s">
        <v>118</v>
      </c>
      <c r="H606" s="21" t="s">
        <v>117</v>
      </c>
      <c r="I606" s="17" t="s">
        <v>122</v>
      </c>
    </row>
    <row r="607">
      <c r="A607" s="1" t="s">
        <v>2647</v>
      </c>
      <c r="B607" s="1" t="s">
        <v>54</v>
      </c>
      <c r="C607" s="1" t="s">
        <v>2645</v>
      </c>
      <c r="D607" s="1" t="s">
        <v>2648</v>
      </c>
      <c r="E607" s="1" t="s">
        <v>234</v>
      </c>
      <c r="F607" s="17" t="s">
        <v>232</v>
      </c>
      <c r="G607" s="17" t="s">
        <v>118</v>
      </c>
      <c r="H607" s="21" t="s">
        <v>117</v>
      </c>
      <c r="I607" s="17" t="s">
        <v>122</v>
      </c>
    </row>
    <row r="608">
      <c r="A608" s="1" t="s">
        <v>2649</v>
      </c>
      <c r="B608" s="1" t="s">
        <v>50</v>
      </c>
      <c r="C608" s="1" t="s">
        <v>2652</v>
      </c>
      <c r="D608" s="1" t="s">
        <v>2653</v>
      </c>
      <c r="E608" s="1" t="s">
        <v>121</v>
      </c>
      <c r="F608" s="17" t="s">
        <v>2650</v>
      </c>
      <c r="G608" s="17" t="s">
        <v>118</v>
      </c>
      <c r="H608" s="21" t="s">
        <v>2651</v>
      </c>
      <c r="I608" s="17" t="s">
        <v>122</v>
      </c>
    </row>
    <row r="609">
      <c r="A609" s="1" t="s">
        <v>2657</v>
      </c>
      <c r="B609" s="1" t="s">
        <v>56</v>
      </c>
      <c r="C609" s="1" t="s">
        <v>2656</v>
      </c>
      <c r="D609" s="1" t="s">
        <v>2654</v>
      </c>
      <c r="E609" s="1" t="s">
        <v>121</v>
      </c>
      <c r="F609" s="17" t="s">
        <v>2655</v>
      </c>
      <c r="G609" s="17" t="s">
        <v>118</v>
      </c>
      <c r="H609" s="21" t="s">
        <v>2658</v>
      </c>
      <c r="I609" s="17" t="s">
        <v>122</v>
      </c>
    </row>
    <row r="610">
      <c r="A610" s="1" t="s">
        <v>2662</v>
      </c>
      <c r="B610" s="1" t="s">
        <v>42</v>
      </c>
      <c r="C610" s="1" t="s">
        <v>2663</v>
      </c>
      <c r="D610" s="1" t="s">
        <v>2661</v>
      </c>
      <c r="E610" s="1" t="s">
        <v>121</v>
      </c>
      <c r="F610" s="17" t="s">
        <v>2660</v>
      </c>
      <c r="G610" s="17" t="s">
        <v>118</v>
      </c>
      <c r="H610" s="21" t="s">
        <v>2659</v>
      </c>
      <c r="I610" s="17" t="s">
        <v>122</v>
      </c>
    </row>
    <row r="611">
      <c r="A611" s="1" t="s">
        <v>2665</v>
      </c>
      <c r="B611" s="1" t="s">
        <v>46</v>
      </c>
      <c r="C611" s="1" t="s">
        <v>2664</v>
      </c>
      <c r="D611" s="1" t="s">
        <v>2666</v>
      </c>
      <c r="E611" s="1" t="s">
        <v>121</v>
      </c>
      <c r="F611" s="17" t="s">
        <v>2667</v>
      </c>
      <c r="G611" s="17" t="s">
        <v>118</v>
      </c>
      <c r="H611" s="21" t="s">
        <v>2668</v>
      </c>
      <c r="I611" s="17" t="s">
        <v>122</v>
      </c>
    </row>
    <row r="612">
      <c r="A612" s="1" t="s">
        <v>2670</v>
      </c>
      <c r="B612" s="1" t="s">
        <v>40</v>
      </c>
      <c r="C612" s="1" t="s">
        <v>2669</v>
      </c>
      <c r="D612" s="1" t="s">
        <v>2671</v>
      </c>
      <c r="E612" s="1" t="s">
        <v>121</v>
      </c>
      <c r="F612" s="17" t="s">
        <v>384</v>
      </c>
      <c r="G612" s="17" t="s">
        <v>118</v>
      </c>
      <c r="H612" s="21" t="s">
        <v>117</v>
      </c>
      <c r="I612" s="17" t="s">
        <v>122</v>
      </c>
    </row>
    <row r="613">
      <c r="A613" s="1" t="s">
        <v>2672</v>
      </c>
      <c r="B613" s="1" t="s">
        <v>38</v>
      </c>
      <c r="C613" s="1" t="s">
        <v>2674</v>
      </c>
      <c r="D613" s="1" t="s">
        <v>2675</v>
      </c>
      <c r="E613" s="1" t="s">
        <v>121</v>
      </c>
      <c r="F613" s="17" t="s">
        <v>2673</v>
      </c>
      <c r="G613" s="17" t="s">
        <v>118</v>
      </c>
      <c r="H613" s="21" t="s">
        <v>117</v>
      </c>
      <c r="I613" s="17" t="s">
        <v>122</v>
      </c>
    </row>
    <row r="614">
      <c r="A614" s="1" t="s">
        <v>2677</v>
      </c>
      <c r="B614" s="1" t="s">
        <v>51</v>
      </c>
      <c r="C614" s="1" t="s">
        <v>2679</v>
      </c>
      <c r="D614" s="1" t="s">
        <v>2676</v>
      </c>
      <c r="E614" s="1" t="s">
        <v>121</v>
      </c>
      <c r="F614" s="17" t="s">
        <v>2678</v>
      </c>
      <c r="G614" s="17" t="s">
        <v>118</v>
      </c>
      <c r="H614" s="21" t="s">
        <v>117</v>
      </c>
      <c r="I614" s="17" t="s">
        <v>122</v>
      </c>
    </row>
    <row r="615">
      <c r="A615" s="1" t="s">
        <v>2680</v>
      </c>
      <c r="B615" s="1" t="s">
        <v>88</v>
      </c>
      <c r="C615" s="1" t="s">
        <v>2681</v>
      </c>
      <c r="D615" s="1" t="s">
        <v>2682</v>
      </c>
      <c r="E615" s="1" t="s">
        <v>121</v>
      </c>
      <c r="F615" s="17" t="s">
        <v>1583</v>
      </c>
      <c r="G615" s="17" t="s">
        <v>118</v>
      </c>
      <c r="H615" s="21" t="s">
        <v>117</v>
      </c>
      <c r="I615" s="17" t="s">
        <v>122</v>
      </c>
    </row>
    <row r="616">
      <c r="A616" s="1" t="s">
        <v>2685</v>
      </c>
      <c r="B616" s="1" t="s">
        <v>54</v>
      </c>
      <c r="C616" s="1" t="s">
        <v>2684</v>
      </c>
      <c r="D616" s="1" t="s">
        <v>2683</v>
      </c>
      <c r="E616" s="1" t="s">
        <v>121</v>
      </c>
      <c r="F616" s="17" t="s">
        <v>2686</v>
      </c>
      <c r="G616" s="17" t="s">
        <v>118</v>
      </c>
      <c r="H616" s="21" t="s">
        <v>117</v>
      </c>
      <c r="I616" s="17" t="s">
        <v>122</v>
      </c>
    </row>
    <row r="617">
      <c r="A617" s="1" t="s">
        <v>2688</v>
      </c>
      <c r="B617" s="1" t="s">
        <v>45</v>
      </c>
      <c r="C617" s="1" t="s">
        <v>2687</v>
      </c>
      <c r="D617" s="1" t="s">
        <v>2689</v>
      </c>
      <c r="E617" s="1" t="s">
        <v>121</v>
      </c>
      <c r="F617" s="17" t="s">
        <v>539</v>
      </c>
      <c r="G617" s="17" t="s">
        <v>118</v>
      </c>
      <c r="H617" s="21" t="s">
        <v>117</v>
      </c>
      <c r="I617" s="17" t="s">
        <v>122</v>
      </c>
    </row>
    <row r="618">
      <c r="A618" s="1" t="s">
        <v>2690</v>
      </c>
      <c r="B618" s="1" t="s">
        <v>51</v>
      </c>
      <c r="C618" s="1" t="s">
        <v>2692</v>
      </c>
      <c r="D618" s="1" t="s">
        <v>2694</v>
      </c>
      <c r="E618" s="1" t="s">
        <v>121</v>
      </c>
      <c r="F618" s="17" t="s">
        <v>2691</v>
      </c>
      <c r="G618" s="17" t="s">
        <v>118</v>
      </c>
      <c r="H618" s="21" t="s">
        <v>2693</v>
      </c>
      <c r="I618" s="17" t="s">
        <v>122</v>
      </c>
    </row>
    <row r="619">
      <c r="A619" s="1" t="s">
        <v>2697</v>
      </c>
      <c r="B619" s="1" t="s">
        <v>40</v>
      </c>
      <c r="C619" s="1" t="s">
        <v>2695</v>
      </c>
      <c r="D619" s="1" t="s">
        <v>2698</v>
      </c>
      <c r="E619" s="1" t="s">
        <v>121</v>
      </c>
      <c r="F619" s="17" t="s">
        <v>2696</v>
      </c>
      <c r="G619" s="17" t="s">
        <v>118</v>
      </c>
      <c r="H619" s="21" t="s">
        <v>117</v>
      </c>
      <c r="I619" s="17" t="s">
        <v>122</v>
      </c>
    </row>
    <row r="620">
      <c r="A620" s="1" t="s">
        <v>2701</v>
      </c>
      <c r="B620" s="1" t="s">
        <v>41</v>
      </c>
      <c r="C620" s="1" t="s">
        <v>2702</v>
      </c>
      <c r="D620" s="1" t="s">
        <v>2699</v>
      </c>
      <c r="E620" s="1" t="s">
        <v>121</v>
      </c>
      <c r="F620" s="17" t="s">
        <v>2700</v>
      </c>
      <c r="G620" s="17" t="s">
        <v>118</v>
      </c>
      <c r="H620" s="21" t="s">
        <v>117</v>
      </c>
      <c r="I620" s="17" t="s">
        <v>122</v>
      </c>
    </row>
    <row r="621">
      <c r="A621" s="1" t="s">
        <v>2706</v>
      </c>
      <c r="B621" s="1" t="s">
        <v>54</v>
      </c>
      <c r="C621" s="1" t="s">
        <v>2705</v>
      </c>
      <c r="D621" s="1" t="s">
        <v>2704</v>
      </c>
      <c r="E621" s="1" t="s">
        <v>121</v>
      </c>
      <c r="F621" s="17" t="s">
        <v>1811</v>
      </c>
      <c r="G621" s="17" t="s">
        <v>118</v>
      </c>
      <c r="H621" s="21" t="s">
        <v>2703</v>
      </c>
      <c r="I621" s="17" t="s">
        <v>122</v>
      </c>
    </row>
    <row r="622">
      <c r="A622" s="1" t="s">
        <v>2708</v>
      </c>
      <c r="B622" s="1" t="s">
        <v>38</v>
      </c>
      <c r="C622" s="1" t="s">
        <v>2709</v>
      </c>
      <c r="D622" s="1" t="s">
        <v>2710</v>
      </c>
      <c r="E622" s="1" t="s">
        <v>121</v>
      </c>
      <c r="F622" s="17" t="s">
        <v>2707</v>
      </c>
      <c r="G622" s="17" t="s">
        <v>118</v>
      </c>
      <c r="H622" s="21" t="s">
        <v>117</v>
      </c>
      <c r="I622" s="17" t="s">
        <v>122</v>
      </c>
    </row>
    <row r="623">
      <c r="A623" s="1" t="s">
        <v>2714</v>
      </c>
      <c r="B623" s="1" t="s">
        <v>40</v>
      </c>
      <c r="C623" s="1" t="s">
        <v>2711</v>
      </c>
      <c r="D623" s="1" t="s">
        <v>2713</v>
      </c>
      <c r="E623" s="1" t="s">
        <v>121</v>
      </c>
      <c r="F623" s="17" t="s">
        <v>2712</v>
      </c>
      <c r="G623" s="17" t="s">
        <v>118</v>
      </c>
      <c r="H623" s="21" t="s">
        <v>117</v>
      </c>
      <c r="I623" s="17" t="s">
        <v>122</v>
      </c>
    </row>
    <row r="624">
      <c r="A624" s="1" t="s">
        <v>2715</v>
      </c>
      <c r="B624" s="1" t="s">
        <v>54</v>
      </c>
      <c r="C624" s="1" t="s">
        <v>2716</v>
      </c>
      <c r="D624" s="1" t="s">
        <v>2717</v>
      </c>
      <c r="E624" s="1" t="s">
        <v>121</v>
      </c>
      <c r="F624" s="17" t="s">
        <v>2718</v>
      </c>
      <c r="G624" s="17" t="s">
        <v>118</v>
      </c>
      <c r="H624" s="21" t="s">
        <v>117</v>
      </c>
      <c r="I624" s="17" t="s">
        <v>122</v>
      </c>
    </row>
    <row r="625">
      <c r="A625" s="1" t="s">
        <v>2721</v>
      </c>
      <c r="B625" s="1" t="s">
        <v>54</v>
      </c>
      <c r="C625" s="1" t="s">
        <v>2719</v>
      </c>
      <c r="D625" s="1" t="s">
        <v>2720</v>
      </c>
      <c r="E625" s="1" t="s">
        <v>121</v>
      </c>
      <c r="F625" s="17" t="s">
        <v>774</v>
      </c>
      <c r="G625" s="17" t="s">
        <v>118</v>
      </c>
      <c r="H625" s="21" t="s">
        <v>117</v>
      </c>
      <c r="I625" s="17" t="s">
        <v>122</v>
      </c>
    </row>
    <row r="626">
      <c r="A626" s="1" t="s">
        <v>2722</v>
      </c>
      <c r="B626" s="1" t="s">
        <v>56</v>
      </c>
      <c r="C626" s="1" t="s">
        <v>2723</v>
      </c>
      <c r="D626" s="1" t="s">
        <v>2725</v>
      </c>
      <c r="E626" s="1" t="s">
        <v>121</v>
      </c>
      <c r="F626" s="17" t="s">
        <v>2724</v>
      </c>
      <c r="G626" s="17" t="s">
        <v>118</v>
      </c>
      <c r="H626" s="21" t="s">
        <v>117</v>
      </c>
      <c r="I626" s="17" t="s">
        <v>122</v>
      </c>
    </row>
    <row r="627">
      <c r="A627" s="1" t="s">
        <v>2729</v>
      </c>
      <c r="B627" s="1" t="s">
        <v>40</v>
      </c>
      <c r="C627" s="1" t="s">
        <v>2727</v>
      </c>
      <c r="D627" s="1" t="s">
        <v>2726</v>
      </c>
      <c r="E627" s="1" t="s">
        <v>121</v>
      </c>
      <c r="F627" s="17" t="s">
        <v>2728</v>
      </c>
      <c r="G627" s="17" t="s">
        <v>118</v>
      </c>
      <c r="H627" s="21" t="s">
        <v>117</v>
      </c>
      <c r="I627" s="17" t="s">
        <v>122</v>
      </c>
    </row>
    <row r="628">
      <c r="A628" s="1" t="s">
        <v>2731</v>
      </c>
      <c r="B628" s="1" t="s">
        <v>53</v>
      </c>
      <c r="C628" s="1" t="s">
        <v>2732</v>
      </c>
      <c r="D628" s="1" t="s">
        <v>2733</v>
      </c>
      <c r="E628" s="1" t="s">
        <v>121</v>
      </c>
      <c r="F628" s="17" t="s">
        <v>2730</v>
      </c>
      <c r="G628" s="17" t="s">
        <v>118</v>
      </c>
      <c r="H628" s="21" t="s">
        <v>117</v>
      </c>
      <c r="I628" s="17" t="s">
        <v>122</v>
      </c>
    </row>
    <row r="629">
      <c r="A629" s="1" t="s">
        <v>2735</v>
      </c>
      <c r="B629" s="1" t="s">
        <v>51</v>
      </c>
      <c r="C629" s="1" t="s">
        <v>2736</v>
      </c>
      <c r="D629" s="1" t="s">
        <v>2734</v>
      </c>
      <c r="E629" s="1" t="s">
        <v>121</v>
      </c>
      <c r="F629" s="17" t="s">
        <v>2737</v>
      </c>
      <c r="G629" s="17" t="s">
        <v>118</v>
      </c>
      <c r="H629" s="21" t="s">
        <v>117</v>
      </c>
      <c r="I629" s="17" t="s">
        <v>122</v>
      </c>
    </row>
    <row r="630">
      <c r="A630" s="1" t="s">
        <v>2738</v>
      </c>
      <c r="B630" s="1" t="s">
        <v>54</v>
      </c>
      <c r="C630" s="1" t="s">
        <v>2740</v>
      </c>
      <c r="D630" s="1" t="s">
        <v>2739</v>
      </c>
      <c r="E630" s="1" t="s">
        <v>121</v>
      </c>
      <c r="F630" s="17" t="s">
        <v>2741</v>
      </c>
      <c r="G630" s="17" t="s">
        <v>118</v>
      </c>
      <c r="H630" s="21" t="s">
        <v>117</v>
      </c>
      <c r="I630" s="17" t="s">
        <v>122</v>
      </c>
    </row>
    <row r="631">
      <c r="A631" s="1" t="s">
        <v>2744</v>
      </c>
      <c r="B631" s="1" t="s">
        <v>54</v>
      </c>
      <c r="C631" s="1" t="s">
        <v>2743</v>
      </c>
      <c r="D631" s="1" t="s">
        <v>2742</v>
      </c>
      <c r="E631" s="1" t="s">
        <v>2046</v>
      </c>
      <c r="F631" s="17" t="s">
        <v>298</v>
      </c>
      <c r="G631" s="17" t="s">
        <v>118</v>
      </c>
      <c r="H631" s="21" t="s">
        <v>2745</v>
      </c>
      <c r="I631" s="17" t="s">
        <v>122</v>
      </c>
    </row>
    <row r="632">
      <c r="A632" s="1" t="s">
        <v>2744</v>
      </c>
      <c r="B632" s="1" t="s">
        <v>54</v>
      </c>
      <c r="C632" s="1" t="s">
        <v>2743</v>
      </c>
      <c r="D632" s="1" t="s">
        <v>2746</v>
      </c>
      <c r="E632" s="1" t="s">
        <v>2051</v>
      </c>
      <c r="F632" s="17" t="s">
        <v>1386</v>
      </c>
      <c r="G632" s="17" t="s">
        <v>118</v>
      </c>
      <c r="H632" s="21" t="s">
        <v>117</v>
      </c>
      <c r="I632" s="17" t="s">
        <v>122</v>
      </c>
    </row>
    <row r="633">
      <c r="A633" s="1" t="s">
        <v>2750</v>
      </c>
      <c r="B633" s="1" t="s">
        <v>57</v>
      </c>
      <c r="C633" s="1" t="s">
        <v>2747</v>
      </c>
      <c r="D633" s="1" t="s">
        <v>2749</v>
      </c>
      <c r="E633" s="1" t="s">
        <v>121</v>
      </c>
      <c r="F633" s="17" t="s">
        <v>2748</v>
      </c>
      <c r="G633" s="17" t="s">
        <v>118</v>
      </c>
      <c r="H633" s="21" t="s">
        <v>117</v>
      </c>
      <c r="I633" s="17" t="s">
        <v>122</v>
      </c>
    </row>
    <row r="634">
      <c r="A634" s="1" t="s">
        <v>2751</v>
      </c>
      <c r="B634" s="1" t="s">
        <v>40</v>
      </c>
      <c r="C634" s="1" t="s">
        <v>2754</v>
      </c>
      <c r="D634" s="1" t="s">
        <v>2753</v>
      </c>
      <c r="E634" s="1" t="s">
        <v>121</v>
      </c>
      <c r="F634" s="17" t="s">
        <v>2752</v>
      </c>
      <c r="G634" s="17" t="s">
        <v>118</v>
      </c>
      <c r="H634" s="21" t="s">
        <v>117</v>
      </c>
      <c r="I634" s="17" t="s">
        <v>122</v>
      </c>
    </row>
    <row r="635">
      <c r="A635" s="1" t="s">
        <v>2756</v>
      </c>
      <c r="B635" s="1" t="s">
        <v>48</v>
      </c>
      <c r="C635" s="1" t="s">
        <v>2755</v>
      </c>
      <c r="D635" s="1" t="s">
        <v>2757</v>
      </c>
      <c r="E635" s="1" t="s">
        <v>121</v>
      </c>
      <c r="F635" s="17" t="s">
        <v>298</v>
      </c>
      <c r="G635" s="17" t="s">
        <v>118</v>
      </c>
      <c r="H635" s="21" t="s">
        <v>2758</v>
      </c>
      <c r="I635" s="17" t="s">
        <v>122</v>
      </c>
    </row>
    <row r="636">
      <c r="A636" s="1" t="s">
        <v>2760</v>
      </c>
      <c r="B636" s="1" t="s">
        <v>109</v>
      </c>
      <c r="C636" s="1" t="s">
        <v>2759</v>
      </c>
      <c r="D636" s="1" t="s">
        <v>2761</v>
      </c>
      <c r="E636" s="1" t="s">
        <v>121</v>
      </c>
      <c r="F636" s="17" t="s">
        <v>2634</v>
      </c>
      <c r="G636" s="17" t="s">
        <v>118</v>
      </c>
      <c r="H636" s="21" t="s">
        <v>117</v>
      </c>
      <c r="I636" s="17" t="s">
        <v>122</v>
      </c>
    </row>
    <row r="637">
      <c r="A637" s="1" t="s">
        <v>2763</v>
      </c>
      <c r="B637" s="1" t="s">
        <v>40</v>
      </c>
      <c r="C637" s="1" t="s">
        <v>2764</v>
      </c>
      <c r="D637" s="1" t="s">
        <v>2762</v>
      </c>
      <c r="E637" s="1" t="s">
        <v>121</v>
      </c>
      <c r="F637" s="17" t="s">
        <v>2765</v>
      </c>
      <c r="G637" s="17" t="s">
        <v>118</v>
      </c>
      <c r="H637" s="21" t="s">
        <v>117</v>
      </c>
      <c r="I637" s="17" t="s">
        <v>122</v>
      </c>
    </row>
    <row r="638">
      <c r="A638" s="1" t="s">
        <v>2768</v>
      </c>
      <c r="B638" s="1" t="s">
        <v>41</v>
      </c>
      <c r="C638" s="1" t="s">
        <v>2769</v>
      </c>
      <c r="D638" s="1" t="s">
        <v>2767</v>
      </c>
      <c r="E638" s="1" t="s">
        <v>121</v>
      </c>
      <c r="F638" s="17" t="s">
        <v>2766</v>
      </c>
      <c r="G638" s="17" t="s">
        <v>118</v>
      </c>
      <c r="H638" s="21" t="s">
        <v>117</v>
      </c>
      <c r="I638" s="17" t="s">
        <v>122</v>
      </c>
    </row>
    <row r="639">
      <c r="A639" s="1" t="s">
        <v>2771</v>
      </c>
      <c r="B639" s="1" t="s">
        <v>40</v>
      </c>
      <c r="C639" s="1" t="s">
        <v>2773</v>
      </c>
      <c r="D639" s="1" t="s">
        <v>2772</v>
      </c>
      <c r="E639" s="1" t="s">
        <v>121</v>
      </c>
      <c r="F639" s="17" t="s">
        <v>2770</v>
      </c>
      <c r="G639" s="17" t="s">
        <v>118</v>
      </c>
      <c r="H639" s="21" t="s">
        <v>117</v>
      </c>
      <c r="I639" s="17" t="s">
        <v>122</v>
      </c>
    </row>
    <row r="640">
      <c r="A640" s="1" t="s">
        <v>2776</v>
      </c>
      <c r="B640" s="1" t="s">
        <v>42</v>
      </c>
      <c r="C640" s="1" t="s">
        <v>2775</v>
      </c>
      <c r="D640" s="1" t="s">
        <v>2777</v>
      </c>
      <c r="E640" s="1" t="s">
        <v>121</v>
      </c>
      <c r="F640" s="17" t="s">
        <v>2778</v>
      </c>
      <c r="G640" s="17" t="s">
        <v>118</v>
      </c>
      <c r="H640" s="21" t="s">
        <v>2774</v>
      </c>
      <c r="I640" s="17" t="s">
        <v>122</v>
      </c>
    </row>
    <row r="641">
      <c r="A641" s="1" t="s">
        <v>2780</v>
      </c>
      <c r="B641" s="1" t="s">
        <v>40</v>
      </c>
      <c r="C641" s="1" t="s">
        <v>2782</v>
      </c>
      <c r="D641" s="1" t="s">
        <v>2779</v>
      </c>
      <c r="E641" s="1" t="s">
        <v>121</v>
      </c>
      <c r="F641" s="17" t="s">
        <v>2781</v>
      </c>
      <c r="G641" s="17" t="s">
        <v>118</v>
      </c>
      <c r="H641" s="21" t="s">
        <v>117</v>
      </c>
      <c r="I641" s="17" t="s">
        <v>122</v>
      </c>
    </row>
    <row r="642">
      <c r="A642" s="1" t="s">
        <v>2783</v>
      </c>
      <c r="B642" s="1" t="s">
        <v>40</v>
      </c>
      <c r="C642" s="1" t="s">
        <v>2784</v>
      </c>
      <c r="D642" s="1" t="s">
        <v>2785</v>
      </c>
      <c r="E642" s="1" t="s">
        <v>121</v>
      </c>
      <c r="F642" s="17" t="s">
        <v>208</v>
      </c>
      <c r="G642" s="17" t="s">
        <v>118</v>
      </c>
      <c r="H642" s="21" t="s">
        <v>117</v>
      </c>
      <c r="I642" s="17" t="s">
        <v>122</v>
      </c>
    </row>
    <row r="643">
      <c r="A643" s="1" t="s">
        <v>2789</v>
      </c>
      <c r="B643" s="1" t="s">
        <v>45</v>
      </c>
      <c r="C643" s="1" t="s">
        <v>2786</v>
      </c>
      <c r="D643" s="1" t="s">
        <v>2787</v>
      </c>
      <c r="E643" s="1" t="s">
        <v>121</v>
      </c>
      <c r="F643" s="17" t="s">
        <v>1078</v>
      </c>
      <c r="G643" s="17" t="s">
        <v>118</v>
      </c>
      <c r="H643" s="21" t="s">
        <v>2788</v>
      </c>
      <c r="I643" s="17" t="s">
        <v>122</v>
      </c>
    </row>
    <row r="644">
      <c r="A644" s="1" t="s">
        <v>2793</v>
      </c>
      <c r="B644" s="1" t="s">
        <v>51</v>
      </c>
      <c r="C644" s="1" t="s">
        <v>2792</v>
      </c>
      <c r="D644" s="1" t="s">
        <v>2790</v>
      </c>
      <c r="E644" s="1" t="s">
        <v>121</v>
      </c>
      <c r="F644" s="17" t="s">
        <v>2791</v>
      </c>
      <c r="G644" s="17" t="s">
        <v>118</v>
      </c>
      <c r="H644" s="21" t="s">
        <v>117</v>
      </c>
      <c r="I644" s="17" t="s">
        <v>122</v>
      </c>
    </row>
    <row r="645">
      <c r="A645" s="1" t="s">
        <v>2794</v>
      </c>
      <c r="B645" s="1" t="s">
        <v>48</v>
      </c>
      <c r="C645" s="1" t="s">
        <v>2795</v>
      </c>
      <c r="D645" s="1" t="s">
        <v>2796</v>
      </c>
      <c r="E645" s="1" t="s">
        <v>121</v>
      </c>
      <c r="F645" s="17" t="s">
        <v>2582</v>
      </c>
      <c r="G645" s="17" t="s">
        <v>118</v>
      </c>
      <c r="H645" s="21" t="s">
        <v>117</v>
      </c>
      <c r="I645" s="17" t="s">
        <v>122</v>
      </c>
    </row>
    <row r="646">
      <c r="A646" s="1" t="s">
        <v>2801</v>
      </c>
      <c r="B646" s="1" t="s">
        <v>41</v>
      </c>
      <c r="C646" s="1" t="s">
        <v>2798</v>
      </c>
      <c r="D646" s="1" t="s">
        <v>2797</v>
      </c>
      <c r="E646" s="1" t="s">
        <v>121</v>
      </c>
      <c r="F646" s="17" t="s">
        <v>2800</v>
      </c>
      <c r="G646" s="17" t="s">
        <v>118</v>
      </c>
      <c r="H646" s="21" t="s">
        <v>2799</v>
      </c>
      <c r="I646" s="17" t="s">
        <v>122</v>
      </c>
    </row>
    <row r="647">
      <c r="A647" s="1" t="s">
        <v>2804</v>
      </c>
      <c r="B647" s="1" t="s">
        <v>46</v>
      </c>
      <c r="C647" s="1" t="s">
        <v>2803</v>
      </c>
      <c r="D647" s="1" t="s">
        <v>2802</v>
      </c>
      <c r="E647" s="1" t="s">
        <v>121</v>
      </c>
      <c r="F647" s="17" t="s">
        <v>464</v>
      </c>
      <c r="G647" s="17" t="s">
        <v>118</v>
      </c>
      <c r="H647" s="21" t="s">
        <v>2805</v>
      </c>
      <c r="I647" s="17" t="s">
        <v>122</v>
      </c>
    </row>
    <row r="648">
      <c r="A648" s="1" t="s">
        <v>2806</v>
      </c>
      <c r="B648" s="1" t="s">
        <v>42</v>
      </c>
      <c r="C648" s="1" t="s">
        <v>2809</v>
      </c>
      <c r="D648" s="1" t="s">
        <v>2808</v>
      </c>
      <c r="E648" s="1" t="s">
        <v>121</v>
      </c>
      <c r="F648" s="17" t="s">
        <v>298</v>
      </c>
      <c r="G648" s="17" t="s">
        <v>118</v>
      </c>
      <c r="H648" s="21" t="s">
        <v>2807</v>
      </c>
      <c r="I648" s="17" t="s">
        <v>122</v>
      </c>
    </row>
    <row r="649">
      <c r="A649" s="1" t="s">
        <v>2811</v>
      </c>
      <c r="B649" s="1" t="s">
        <v>40</v>
      </c>
      <c r="C649" s="1" t="s">
        <v>2812</v>
      </c>
      <c r="D649" s="1" t="s">
        <v>2810</v>
      </c>
      <c r="E649" s="1" t="s">
        <v>121</v>
      </c>
      <c r="F649" s="17" t="s">
        <v>2227</v>
      </c>
      <c r="G649" s="17" t="s">
        <v>118</v>
      </c>
      <c r="H649" s="21" t="s">
        <v>117</v>
      </c>
      <c r="I649" s="17" t="s">
        <v>122</v>
      </c>
    </row>
    <row r="650">
      <c r="A650" s="1" t="s">
        <v>2816</v>
      </c>
      <c r="B650" s="1" t="s">
        <v>55</v>
      </c>
      <c r="C650" s="1" t="s">
        <v>2815</v>
      </c>
      <c r="D650" s="1" t="s">
        <v>2813</v>
      </c>
      <c r="E650" s="1" t="s">
        <v>121</v>
      </c>
      <c r="F650" s="17" t="s">
        <v>2817</v>
      </c>
      <c r="G650" s="17" t="s">
        <v>118</v>
      </c>
      <c r="H650" s="21" t="s">
        <v>2814</v>
      </c>
      <c r="I650" s="17" t="s">
        <v>122</v>
      </c>
    </row>
    <row r="651">
      <c r="A651" s="1" t="s">
        <v>2818</v>
      </c>
      <c r="B651" s="1" t="s">
        <v>56</v>
      </c>
      <c r="C651" s="1" t="s">
        <v>2821</v>
      </c>
      <c r="D651" s="1" t="s">
        <v>2819</v>
      </c>
      <c r="E651" s="1" t="s">
        <v>121</v>
      </c>
      <c r="F651" s="17" t="s">
        <v>2820</v>
      </c>
      <c r="G651" s="17" t="s">
        <v>118</v>
      </c>
      <c r="H651" s="21" t="s">
        <v>117</v>
      </c>
      <c r="I651" s="17" t="s">
        <v>122</v>
      </c>
    </row>
    <row r="652">
      <c r="A652" s="1" t="s">
        <v>2822</v>
      </c>
      <c r="B652" s="1" t="s">
        <v>57</v>
      </c>
      <c r="C652" s="1" t="s">
        <v>2825</v>
      </c>
      <c r="D652" s="1" t="s">
        <v>2823</v>
      </c>
      <c r="E652" s="1" t="s">
        <v>121</v>
      </c>
      <c r="F652" s="17" t="s">
        <v>2824</v>
      </c>
      <c r="G652" s="17" t="s">
        <v>118</v>
      </c>
      <c r="H652" s="21" t="s">
        <v>117</v>
      </c>
      <c r="I652" s="17" t="s">
        <v>122</v>
      </c>
    </row>
    <row r="653">
      <c r="A653" s="1" t="s">
        <v>2827</v>
      </c>
      <c r="B653" s="1" t="s">
        <v>45</v>
      </c>
      <c r="C653" s="1" t="s">
        <v>2829</v>
      </c>
      <c r="D653" s="1" t="s">
        <v>2828</v>
      </c>
      <c r="E653" s="1" t="s">
        <v>121</v>
      </c>
      <c r="F653" s="17" t="s">
        <v>2826</v>
      </c>
      <c r="G653" s="17" t="s">
        <v>118</v>
      </c>
      <c r="H653" s="21" t="s">
        <v>117</v>
      </c>
      <c r="I653" s="17" t="s">
        <v>122</v>
      </c>
    </row>
    <row r="654">
      <c r="A654" s="1" t="s">
        <v>2831</v>
      </c>
      <c r="B654" s="1" t="s">
        <v>77</v>
      </c>
      <c r="C654" s="1" t="s">
        <v>2830</v>
      </c>
      <c r="D654" s="1" t="s">
        <v>2832</v>
      </c>
      <c r="E654" s="1" t="s">
        <v>121</v>
      </c>
      <c r="F654" s="17" t="s">
        <v>1198</v>
      </c>
      <c r="G654" s="17" t="s">
        <v>118</v>
      </c>
      <c r="H654" s="21" t="s">
        <v>117</v>
      </c>
      <c r="I654" s="17" t="s">
        <v>122</v>
      </c>
    </row>
    <row r="655">
      <c r="A655" s="1" t="s">
        <v>2834</v>
      </c>
      <c r="B655" s="1" t="s">
        <v>44</v>
      </c>
      <c r="C655" s="1" t="s">
        <v>2836</v>
      </c>
      <c r="D655" s="1" t="s">
        <v>2833</v>
      </c>
      <c r="E655" s="1" t="s">
        <v>121</v>
      </c>
      <c r="F655" s="17" t="s">
        <v>1078</v>
      </c>
      <c r="G655" s="17" t="s">
        <v>118</v>
      </c>
      <c r="H655" s="21" t="s">
        <v>2835</v>
      </c>
      <c r="I655" s="17" t="s">
        <v>122</v>
      </c>
    </row>
    <row r="656">
      <c r="A656" s="1" t="s">
        <v>2839</v>
      </c>
      <c r="B656" s="1" t="s">
        <v>48</v>
      </c>
      <c r="C656" s="1" t="s">
        <v>2840</v>
      </c>
      <c r="D656" s="1" t="s">
        <v>2841</v>
      </c>
      <c r="E656" s="1" t="s">
        <v>121</v>
      </c>
      <c r="F656" s="17" t="s">
        <v>2838</v>
      </c>
      <c r="G656" s="17" t="s">
        <v>118</v>
      </c>
      <c r="H656" s="21" t="s">
        <v>2837</v>
      </c>
      <c r="I656" s="17" t="s">
        <v>122</v>
      </c>
    </row>
    <row r="657">
      <c r="A657" s="1" t="s">
        <v>2845</v>
      </c>
      <c r="B657" s="1" t="s">
        <v>52</v>
      </c>
      <c r="C657" s="1" t="s">
        <v>2844</v>
      </c>
      <c r="D657" s="1" t="s">
        <v>2842</v>
      </c>
      <c r="E657" s="1" t="s">
        <v>121</v>
      </c>
      <c r="F657" s="17" t="s">
        <v>2843</v>
      </c>
      <c r="G657" s="17" t="s">
        <v>118</v>
      </c>
      <c r="H657" s="21" t="s">
        <v>117</v>
      </c>
      <c r="I657" s="17" t="s">
        <v>122</v>
      </c>
    </row>
    <row r="658">
      <c r="A658" s="1" t="s">
        <v>2846</v>
      </c>
      <c r="B658" s="1" t="s">
        <v>40</v>
      </c>
      <c r="C658" s="1" t="s">
        <v>2848</v>
      </c>
      <c r="D658" s="1" t="s">
        <v>2847</v>
      </c>
      <c r="E658" s="1" t="s">
        <v>121</v>
      </c>
      <c r="F658" s="17" t="s">
        <v>2849</v>
      </c>
      <c r="G658" s="17" t="s">
        <v>118</v>
      </c>
      <c r="H658" s="21" t="s">
        <v>117</v>
      </c>
      <c r="I658" s="17" t="s">
        <v>122</v>
      </c>
    </row>
    <row r="659">
      <c r="A659" s="1" t="s">
        <v>2852</v>
      </c>
      <c r="B659" s="1" t="s">
        <v>66</v>
      </c>
      <c r="C659" s="1" t="s">
        <v>2853</v>
      </c>
      <c r="D659" s="1" t="s">
        <v>2851</v>
      </c>
      <c r="E659" s="1" t="s">
        <v>121</v>
      </c>
      <c r="F659" s="17" t="s">
        <v>2850</v>
      </c>
      <c r="G659" s="17" t="s">
        <v>118</v>
      </c>
      <c r="H659" s="21" t="s">
        <v>117</v>
      </c>
      <c r="I659" s="17" t="s">
        <v>122</v>
      </c>
    </row>
    <row r="660">
      <c r="A660" s="1" t="s">
        <v>2854</v>
      </c>
      <c r="B660" s="1" t="s">
        <v>48</v>
      </c>
      <c r="C660" s="1" t="s">
        <v>2855</v>
      </c>
      <c r="D660" s="1" t="s">
        <v>2856</v>
      </c>
      <c r="E660" s="1" t="s">
        <v>121</v>
      </c>
      <c r="F660" s="17" t="s">
        <v>853</v>
      </c>
      <c r="G660" s="17" t="s">
        <v>118</v>
      </c>
      <c r="H660" s="21" t="s">
        <v>117</v>
      </c>
      <c r="I660" s="17" t="s">
        <v>122</v>
      </c>
    </row>
    <row r="661">
      <c r="A661" s="1" t="s">
        <v>2859</v>
      </c>
      <c r="B661" s="1" t="s">
        <v>42</v>
      </c>
      <c r="C661" s="1" t="s">
        <v>2861</v>
      </c>
      <c r="D661" s="1" t="s">
        <v>2857</v>
      </c>
      <c r="E661" s="1" t="s">
        <v>121</v>
      </c>
      <c r="F661" s="17" t="s">
        <v>2858</v>
      </c>
      <c r="G661" s="17" t="s">
        <v>118</v>
      </c>
      <c r="H661" s="21" t="s">
        <v>2860</v>
      </c>
      <c r="I661" s="17" t="s">
        <v>122</v>
      </c>
    </row>
    <row r="662">
      <c r="A662" s="1" t="s">
        <v>2864</v>
      </c>
      <c r="B662" s="1" t="s">
        <v>40</v>
      </c>
      <c r="C662" s="1" t="s">
        <v>2862</v>
      </c>
      <c r="D662" s="1" t="s">
        <v>2863</v>
      </c>
      <c r="E662" s="1" t="s">
        <v>121</v>
      </c>
      <c r="F662" s="17" t="s">
        <v>2420</v>
      </c>
      <c r="G662" s="17" t="s">
        <v>118</v>
      </c>
      <c r="H662" s="21" t="s">
        <v>117</v>
      </c>
      <c r="I662" s="17" t="s">
        <v>122</v>
      </c>
    </row>
    <row r="663">
      <c r="A663" s="1" t="s">
        <v>2866</v>
      </c>
      <c r="B663" s="1" t="s">
        <v>54</v>
      </c>
      <c r="C663" s="1" t="s">
        <v>2867</v>
      </c>
      <c r="D663" s="1" t="s">
        <v>2865</v>
      </c>
      <c r="E663" s="1" t="s">
        <v>121</v>
      </c>
      <c r="F663" s="17" t="s">
        <v>1386</v>
      </c>
      <c r="G663" s="17" t="s">
        <v>118</v>
      </c>
      <c r="H663" s="21" t="s">
        <v>117</v>
      </c>
      <c r="I663" s="17" t="s">
        <v>122</v>
      </c>
    </row>
    <row r="664">
      <c r="A664" s="1" t="s">
        <v>2869</v>
      </c>
      <c r="B664" s="1" t="s">
        <v>42</v>
      </c>
      <c r="C664" s="1" t="s">
        <v>2871</v>
      </c>
      <c r="D664" s="1" t="s">
        <v>2872</v>
      </c>
      <c r="E664" s="1" t="s">
        <v>121</v>
      </c>
      <c r="F664" s="17" t="s">
        <v>2870</v>
      </c>
      <c r="G664" s="17" t="s">
        <v>118</v>
      </c>
      <c r="H664" s="21" t="s">
        <v>2868</v>
      </c>
      <c r="I664" s="17" t="s">
        <v>122</v>
      </c>
    </row>
    <row r="665">
      <c r="A665" s="1" t="s">
        <v>2876</v>
      </c>
      <c r="B665" s="1" t="s">
        <v>88</v>
      </c>
      <c r="C665" s="1" t="s">
        <v>2877</v>
      </c>
      <c r="D665" s="1" t="s">
        <v>2875</v>
      </c>
      <c r="E665" s="1" t="s">
        <v>121</v>
      </c>
      <c r="F665" s="17" t="s">
        <v>2873</v>
      </c>
      <c r="G665" s="17" t="s">
        <v>118</v>
      </c>
      <c r="H665" s="21" t="s">
        <v>2874</v>
      </c>
      <c r="I665" s="17" t="s">
        <v>122</v>
      </c>
    </row>
    <row r="666">
      <c r="A666" s="1" t="s">
        <v>2880</v>
      </c>
      <c r="B666" s="1" t="s">
        <v>40</v>
      </c>
      <c r="C666" s="1" t="s">
        <v>2878</v>
      </c>
      <c r="D666" s="1" t="s">
        <v>2879</v>
      </c>
      <c r="E666" s="1" t="s">
        <v>121</v>
      </c>
      <c r="F666" s="17" t="s">
        <v>2770</v>
      </c>
      <c r="G666" s="17" t="s">
        <v>118</v>
      </c>
      <c r="H666" s="21" t="s">
        <v>117</v>
      </c>
      <c r="I666" s="17" t="s">
        <v>122</v>
      </c>
    </row>
    <row r="667">
      <c r="A667" s="1" t="s">
        <v>2881</v>
      </c>
      <c r="B667" s="1" t="s">
        <v>45</v>
      </c>
      <c r="C667" s="1" t="s">
        <v>2882</v>
      </c>
      <c r="D667" s="1" t="s">
        <v>2884</v>
      </c>
      <c r="E667" s="1" t="s">
        <v>121</v>
      </c>
      <c r="F667" s="17" t="s">
        <v>2883</v>
      </c>
      <c r="G667" s="17" t="s">
        <v>118</v>
      </c>
      <c r="H667" s="21" t="s">
        <v>117</v>
      </c>
      <c r="I667" s="17" t="s">
        <v>122</v>
      </c>
    </row>
    <row r="668">
      <c r="A668" s="1" t="s">
        <v>2887</v>
      </c>
      <c r="B668" s="1" t="s">
        <v>67</v>
      </c>
      <c r="C668" s="1" t="s">
        <v>2888</v>
      </c>
      <c r="D668" s="1" t="s">
        <v>2889</v>
      </c>
      <c r="E668" s="1" t="s">
        <v>121</v>
      </c>
      <c r="F668" s="17" t="s">
        <v>2885</v>
      </c>
      <c r="G668" s="17" t="s">
        <v>118</v>
      </c>
      <c r="H668" s="21" t="s">
        <v>2886</v>
      </c>
      <c r="I668" s="17" t="s">
        <v>122</v>
      </c>
    </row>
    <row r="669">
      <c r="A669" s="1" t="s">
        <v>2892</v>
      </c>
      <c r="B669" s="1" t="s">
        <v>53</v>
      </c>
      <c r="C669" s="1" t="s">
        <v>2893</v>
      </c>
      <c r="D669" s="1" t="s">
        <v>2890</v>
      </c>
      <c r="E669" s="1" t="s">
        <v>121</v>
      </c>
      <c r="F669" s="17" t="s">
        <v>2891</v>
      </c>
      <c r="G669" s="17" t="s">
        <v>118</v>
      </c>
      <c r="H669" s="21" t="s">
        <v>117</v>
      </c>
      <c r="I669" s="17" t="s">
        <v>122</v>
      </c>
    </row>
    <row r="670">
      <c r="A670" s="1" t="s">
        <v>2895</v>
      </c>
      <c r="B670" s="1" t="s">
        <v>57</v>
      </c>
      <c r="C670" s="1" t="s">
        <v>2896</v>
      </c>
      <c r="D670" s="1" t="s">
        <v>2894</v>
      </c>
      <c r="E670" s="1" t="s">
        <v>121</v>
      </c>
      <c r="F670" s="17" t="s">
        <v>2897</v>
      </c>
      <c r="G670" s="17" t="s">
        <v>118</v>
      </c>
      <c r="H670" s="21" t="s">
        <v>117</v>
      </c>
      <c r="I670" s="17" t="s">
        <v>122</v>
      </c>
    </row>
    <row r="671">
      <c r="A671" s="1" t="s">
        <v>2901</v>
      </c>
      <c r="B671" s="1" t="s">
        <v>53</v>
      </c>
      <c r="C671" s="1" t="s">
        <v>2902</v>
      </c>
      <c r="D671" s="1" t="s">
        <v>2900</v>
      </c>
      <c r="E671" s="1" t="s">
        <v>121</v>
      </c>
      <c r="F671" s="17" t="s">
        <v>2898</v>
      </c>
      <c r="G671" s="17" t="s">
        <v>118</v>
      </c>
      <c r="H671" s="21" t="s">
        <v>2899</v>
      </c>
      <c r="I671" s="17" t="s">
        <v>122</v>
      </c>
    </row>
    <row r="672">
      <c r="A672" s="1" t="s">
        <v>2905</v>
      </c>
      <c r="B672" s="1" t="s">
        <v>57</v>
      </c>
      <c r="C672" s="1" t="s">
        <v>2903</v>
      </c>
      <c r="D672" s="1" t="s">
        <v>2904</v>
      </c>
      <c r="E672" s="1" t="s">
        <v>121</v>
      </c>
      <c r="F672" s="17" t="s">
        <v>387</v>
      </c>
      <c r="G672" s="17" t="s">
        <v>118</v>
      </c>
      <c r="H672" s="21" t="s">
        <v>2906</v>
      </c>
      <c r="I672" s="17" t="s">
        <v>122</v>
      </c>
    </row>
    <row r="673">
      <c r="A673" s="1" t="s">
        <v>2907</v>
      </c>
      <c r="B673" s="1" t="s">
        <v>54</v>
      </c>
      <c r="C673" s="1" t="s">
        <v>2908</v>
      </c>
      <c r="D673" s="1" t="s">
        <v>2910</v>
      </c>
      <c r="E673" s="1" t="s">
        <v>121</v>
      </c>
      <c r="F673" s="17" t="s">
        <v>2909</v>
      </c>
      <c r="G673" s="17" t="s">
        <v>118</v>
      </c>
      <c r="H673" s="21" t="s">
        <v>117</v>
      </c>
      <c r="I673" s="17" t="s">
        <v>122</v>
      </c>
    </row>
    <row r="674">
      <c r="A674" s="1" t="s">
        <v>2912</v>
      </c>
      <c r="B674" s="1" t="s">
        <v>45</v>
      </c>
      <c r="C674" s="1" t="s">
        <v>2913</v>
      </c>
      <c r="D674" s="1" t="s">
        <v>2914</v>
      </c>
      <c r="E674" s="1" t="s">
        <v>121</v>
      </c>
      <c r="F674" s="17" t="s">
        <v>2911</v>
      </c>
      <c r="G674" s="17" t="s">
        <v>118</v>
      </c>
      <c r="H674" s="21" t="s">
        <v>117</v>
      </c>
      <c r="I674" s="17" t="s">
        <v>122</v>
      </c>
    </row>
    <row r="675">
      <c r="A675" s="1" t="s">
        <v>2917</v>
      </c>
      <c r="B675" s="1" t="s">
        <v>57</v>
      </c>
      <c r="C675" s="1" t="s">
        <v>2918</v>
      </c>
      <c r="D675" s="1" t="s">
        <v>2915</v>
      </c>
      <c r="E675" s="1" t="s">
        <v>121</v>
      </c>
      <c r="F675" s="17" t="s">
        <v>2916</v>
      </c>
      <c r="G675" s="17" t="s">
        <v>118</v>
      </c>
      <c r="H675" s="21" t="s">
        <v>117</v>
      </c>
      <c r="I675" s="17" t="s">
        <v>122</v>
      </c>
    </row>
    <row r="676">
      <c r="A676" s="1" t="s">
        <v>2919</v>
      </c>
      <c r="B676" s="1" t="s">
        <v>40</v>
      </c>
      <c r="C676" s="1" t="s">
        <v>2921</v>
      </c>
      <c r="D676" s="1" t="s">
        <v>2920</v>
      </c>
      <c r="E676" s="1" t="s">
        <v>121</v>
      </c>
      <c r="F676" s="17" t="s">
        <v>2573</v>
      </c>
      <c r="G676" s="17" t="s">
        <v>118</v>
      </c>
      <c r="H676" s="21" t="s">
        <v>117</v>
      </c>
      <c r="I676" s="17" t="s">
        <v>122</v>
      </c>
    </row>
    <row r="677">
      <c r="A677" s="1" t="s">
        <v>2926</v>
      </c>
      <c r="B677" s="1" t="s">
        <v>82</v>
      </c>
      <c r="C677" s="1" t="s">
        <v>2922</v>
      </c>
      <c r="D677" s="1" t="s">
        <v>2923</v>
      </c>
      <c r="E677" s="1" t="s">
        <v>121</v>
      </c>
      <c r="F677" s="17" t="s">
        <v>2924</v>
      </c>
      <c r="G677" s="17" t="s">
        <v>118</v>
      </c>
      <c r="H677" s="21" t="s">
        <v>2925</v>
      </c>
      <c r="I677" s="17" t="s">
        <v>122</v>
      </c>
    </row>
    <row r="678">
      <c r="A678" s="1" t="s">
        <v>2928</v>
      </c>
      <c r="B678" s="1" t="s">
        <v>54</v>
      </c>
      <c r="C678" s="1" t="s">
        <v>2929</v>
      </c>
      <c r="D678" s="1" t="s">
        <v>2927</v>
      </c>
      <c r="E678" s="1" t="s">
        <v>234</v>
      </c>
      <c r="F678" s="17" t="s">
        <v>147</v>
      </c>
      <c r="G678" s="17" t="s">
        <v>118</v>
      </c>
      <c r="H678" s="21" t="s">
        <v>117</v>
      </c>
      <c r="I678" s="17" t="s">
        <v>122</v>
      </c>
    </row>
    <row r="679">
      <c r="A679" s="1" t="s">
        <v>2928</v>
      </c>
      <c r="B679" s="1" t="s">
        <v>54</v>
      </c>
      <c r="C679" s="1" t="s">
        <v>2929</v>
      </c>
      <c r="D679" s="1" t="s">
        <v>2931</v>
      </c>
      <c r="E679" s="1" t="s">
        <v>155</v>
      </c>
      <c r="F679" s="17" t="s">
        <v>2930</v>
      </c>
      <c r="G679" s="17" t="s">
        <v>118</v>
      </c>
      <c r="H679" s="21" t="s">
        <v>117</v>
      </c>
      <c r="I679" s="17" t="s">
        <v>122</v>
      </c>
    </row>
    <row r="680">
      <c r="A680" s="1" t="s">
        <v>2933</v>
      </c>
      <c r="B680" s="1" t="s">
        <v>42</v>
      </c>
      <c r="C680" s="1" t="s">
        <v>2935</v>
      </c>
      <c r="D680" s="1" t="s">
        <v>2932</v>
      </c>
      <c r="E680" s="1" t="s">
        <v>121</v>
      </c>
      <c r="F680" s="17" t="s">
        <v>298</v>
      </c>
      <c r="G680" s="17" t="s">
        <v>118</v>
      </c>
      <c r="H680" s="21" t="s">
        <v>2934</v>
      </c>
      <c r="I680" s="17" t="s">
        <v>122</v>
      </c>
    </row>
    <row r="681">
      <c r="A681" s="1" t="s">
        <v>2937</v>
      </c>
      <c r="B681" s="1" t="s">
        <v>67</v>
      </c>
      <c r="C681" s="1" t="s">
        <v>2939</v>
      </c>
      <c r="D681" s="1" t="s">
        <v>2936</v>
      </c>
      <c r="E681" s="1" t="s">
        <v>121</v>
      </c>
      <c r="F681" s="17" t="s">
        <v>2938</v>
      </c>
      <c r="G681" s="17" t="s">
        <v>118</v>
      </c>
      <c r="H681" s="21" t="s">
        <v>117</v>
      </c>
      <c r="I681" s="17" t="s">
        <v>122</v>
      </c>
    </row>
    <row r="682">
      <c r="A682" s="1" t="s">
        <v>2940</v>
      </c>
      <c r="B682" s="1" t="s">
        <v>40</v>
      </c>
      <c r="C682" s="1" t="s">
        <v>2942</v>
      </c>
      <c r="D682" s="1" t="s">
        <v>2941</v>
      </c>
      <c r="E682" s="1" t="s">
        <v>121</v>
      </c>
      <c r="F682" s="17" t="s">
        <v>186</v>
      </c>
      <c r="G682" s="17" t="s">
        <v>118</v>
      </c>
      <c r="H682" s="21" t="s">
        <v>117</v>
      </c>
      <c r="I682" s="17" t="s">
        <v>122</v>
      </c>
    </row>
    <row r="683">
      <c r="A683" s="1" t="s">
        <v>2945</v>
      </c>
      <c r="B683" s="1" t="s">
        <v>57</v>
      </c>
      <c r="C683" s="1" t="s">
        <v>2943</v>
      </c>
      <c r="D683" s="1" t="s">
        <v>2946</v>
      </c>
      <c r="E683" s="1" t="s">
        <v>121</v>
      </c>
      <c r="F683" s="17" t="s">
        <v>298</v>
      </c>
      <c r="G683" s="17" t="s">
        <v>118</v>
      </c>
      <c r="H683" s="21" t="s">
        <v>2944</v>
      </c>
      <c r="I683" s="17" t="s">
        <v>122</v>
      </c>
    </row>
    <row r="684">
      <c r="A684" s="1" t="s">
        <v>2947</v>
      </c>
      <c r="B684" s="1" t="s">
        <v>41</v>
      </c>
      <c r="C684" s="1" t="s">
        <v>2949</v>
      </c>
      <c r="D684" s="1" t="s">
        <v>2950</v>
      </c>
      <c r="E684" s="1" t="s">
        <v>121</v>
      </c>
      <c r="F684" s="17" t="s">
        <v>2951</v>
      </c>
      <c r="G684" s="17" t="s">
        <v>118</v>
      </c>
      <c r="H684" s="21" t="s">
        <v>2948</v>
      </c>
      <c r="I684" s="17" t="s">
        <v>122</v>
      </c>
    </row>
    <row r="685">
      <c r="A685" s="1" t="s">
        <v>2953</v>
      </c>
      <c r="B685" s="1" t="s">
        <v>41</v>
      </c>
      <c r="C685" s="1" t="s">
        <v>2954</v>
      </c>
      <c r="D685" s="1" t="s">
        <v>2952</v>
      </c>
      <c r="E685" s="1" t="s">
        <v>121</v>
      </c>
      <c r="F685" s="17" t="s">
        <v>2955</v>
      </c>
      <c r="G685" s="17" t="s">
        <v>118</v>
      </c>
      <c r="H685" s="21" t="s">
        <v>117</v>
      </c>
      <c r="I685" s="17" t="s">
        <v>122</v>
      </c>
    </row>
    <row r="686">
      <c r="A686" s="1" t="s">
        <v>2957</v>
      </c>
      <c r="B686" s="1" t="s">
        <v>38</v>
      </c>
      <c r="C686" s="1" t="s">
        <v>2956</v>
      </c>
      <c r="D686" s="1" t="s">
        <v>2958</v>
      </c>
      <c r="E686" s="1" t="s">
        <v>121</v>
      </c>
      <c r="F686" s="17" t="s">
        <v>824</v>
      </c>
      <c r="G686" s="17" t="s">
        <v>118</v>
      </c>
      <c r="H686" s="21" t="s">
        <v>1002</v>
      </c>
      <c r="I686" s="17" t="s">
        <v>122</v>
      </c>
    </row>
    <row r="687">
      <c r="A687" s="1" t="s">
        <v>2960</v>
      </c>
      <c r="B687" s="1" t="s">
        <v>57</v>
      </c>
      <c r="C687" s="1" t="s">
        <v>2961</v>
      </c>
      <c r="D687" s="1" t="s">
        <v>2962</v>
      </c>
      <c r="E687" s="1" t="s">
        <v>121</v>
      </c>
      <c r="F687" s="17" t="s">
        <v>2959</v>
      </c>
      <c r="G687" s="17" t="s">
        <v>118</v>
      </c>
      <c r="H687" s="21" t="s">
        <v>117</v>
      </c>
      <c r="I687" s="17" t="s">
        <v>122</v>
      </c>
    </row>
    <row r="688">
      <c r="A688" s="1" t="s">
        <v>2964</v>
      </c>
      <c r="B688" s="1" t="s">
        <v>41</v>
      </c>
      <c r="C688" s="1" t="s">
        <v>2963</v>
      </c>
      <c r="D688" s="1" t="s">
        <v>2965</v>
      </c>
      <c r="E688" s="1" t="s">
        <v>121</v>
      </c>
      <c r="F688" s="17" t="s">
        <v>2966</v>
      </c>
      <c r="G688" s="17" t="s">
        <v>118</v>
      </c>
      <c r="H688" s="21" t="s">
        <v>117</v>
      </c>
      <c r="I688" s="17" t="s">
        <v>122</v>
      </c>
    </row>
    <row r="689">
      <c r="A689" s="1" t="s">
        <v>2968</v>
      </c>
      <c r="B689" s="1" t="s">
        <v>54</v>
      </c>
      <c r="C689" s="1" t="s">
        <v>2967</v>
      </c>
      <c r="D689" s="1" t="s">
        <v>2969</v>
      </c>
      <c r="E689" s="1" t="s">
        <v>121</v>
      </c>
      <c r="F689" s="17" t="s">
        <v>849</v>
      </c>
      <c r="G689" s="17" t="s">
        <v>118</v>
      </c>
      <c r="H689" s="21" t="s">
        <v>117</v>
      </c>
      <c r="I689" s="17" t="s">
        <v>122</v>
      </c>
    </row>
    <row r="690">
      <c r="A690" s="1" t="s">
        <v>2970</v>
      </c>
      <c r="B690" s="1" t="s">
        <v>56</v>
      </c>
      <c r="C690" s="1" t="s">
        <v>2973</v>
      </c>
      <c r="D690" s="1" t="s">
        <v>2972</v>
      </c>
      <c r="E690" s="1" t="s">
        <v>121</v>
      </c>
      <c r="F690" s="17" t="s">
        <v>2971</v>
      </c>
      <c r="G690" s="17" t="s">
        <v>118</v>
      </c>
      <c r="H690" s="21" t="s">
        <v>117</v>
      </c>
      <c r="I690" s="17" t="s">
        <v>122</v>
      </c>
    </row>
    <row r="691">
      <c r="A691" s="1" t="s">
        <v>2974</v>
      </c>
      <c r="B691" s="1" t="s">
        <v>41</v>
      </c>
      <c r="C691" s="1" t="s">
        <v>2975</v>
      </c>
      <c r="D691" s="1" t="s">
        <v>2977</v>
      </c>
      <c r="E691" s="1" t="s">
        <v>121</v>
      </c>
      <c r="F691" s="17" t="s">
        <v>2976</v>
      </c>
      <c r="G691" s="17" t="s">
        <v>118</v>
      </c>
      <c r="H691" s="21" t="s">
        <v>2978</v>
      </c>
      <c r="I691" s="17" t="s">
        <v>122</v>
      </c>
    </row>
    <row r="692">
      <c r="A692" s="1" t="s">
        <v>2981</v>
      </c>
      <c r="B692" s="1" t="s">
        <v>41</v>
      </c>
      <c r="C692" s="1" t="s">
        <v>2982</v>
      </c>
      <c r="D692" s="1" t="s">
        <v>2980</v>
      </c>
      <c r="E692" s="1" t="s">
        <v>121</v>
      </c>
      <c r="F692" s="17" t="s">
        <v>2979</v>
      </c>
      <c r="G692" s="17" t="s">
        <v>118</v>
      </c>
      <c r="H692" s="21" t="s">
        <v>117</v>
      </c>
      <c r="I692" s="17" t="s">
        <v>122</v>
      </c>
    </row>
    <row r="693">
      <c r="A693" s="1" t="s">
        <v>2986</v>
      </c>
      <c r="B693" s="1" t="s">
        <v>38</v>
      </c>
      <c r="C693" s="1" t="s">
        <v>2983</v>
      </c>
      <c r="D693" s="1" t="s">
        <v>2984</v>
      </c>
      <c r="E693" s="1" t="s">
        <v>121</v>
      </c>
      <c r="F693" s="17" t="s">
        <v>2985</v>
      </c>
      <c r="G693" s="17" t="s">
        <v>118</v>
      </c>
      <c r="H693" s="21" t="s">
        <v>117</v>
      </c>
      <c r="I693" s="17" t="s">
        <v>122</v>
      </c>
    </row>
    <row r="694">
      <c r="A694" s="1" t="s">
        <v>2988</v>
      </c>
      <c r="B694" s="1" t="s">
        <v>57</v>
      </c>
      <c r="C694" s="1" t="s">
        <v>2989</v>
      </c>
      <c r="D694" s="1" t="s">
        <v>2987</v>
      </c>
      <c r="E694" s="1" t="s">
        <v>121</v>
      </c>
      <c r="F694" s="17" t="s">
        <v>2990</v>
      </c>
      <c r="G694" s="17" t="s">
        <v>118</v>
      </c>
      <c r="H694" s="21" t="s">
        <v>117</v>
      </c>
      <c r="I694" s="17" t="s">
        <v>122</v>
      </c>
    </row>
    <row r="695">
      <c r="A695" s="1" t="s">
        <v>2992</v>
      </c>
      <c r="B695" s="1" t="s">
        <v>45</v>
      </c>
      <c r="C695" s="1" t="s">
        <v>2995</v>
      </c>
      <c r="D695" s="1" t="s">
        <v>2994</v>
      </c>
      <c r="E695" s="1" t="s">
        <v>121</v>
      </c>
      <c r="F695" s="17" t="s">
        <v>2991</v>
      </c>
      <c r="G695" s="17" t="s">
        <v>118</v>
      </c>
      <c r="H695" s="21" t="s">
        <v>2993</v>
      </c>
      <c r="I695" s="17" t="s">
        <v>122</v>
      </c>
    </row>
    <row r="696">
      <c r="A696" s="1" t="s">
        <v>2999</v>
      </c>
      <c r="B696" s="1" t="s">
        <v>41</v>
      </c>
      <c r="C696" s="1" t="s">
        <v>2998</v>
      </c>
      <c r="D696" s="1" t="s">
        <v>2996</v>
      </c>
      <c r="E696" s="1" t="s">
        <v>121</v>
      </c>
      <c r="F696" s="17" t="s">
        <v>2997</v>
      </c>
      <c r="G696" s="17" t="s">
        <v>118</v>
      </c>
      <c r="H696" s="21" t="s">
        <v>117</v>
      </c>
      <c r="I696" s="17" t="s">
        <v>122</v>
      </c>
    </row>
    <row r="697">
      <c r="A697" s="1" t="s">
        <v>3002</v>
      </c>
      <c r="B697" s="1" t="s">
        <v>54</v>
      </c>
      <c r="C697" s="1" t="s">
        <v>3000</v>
      </c>
      <c r="D697" s="1" t="s">
        <v>3001</v>
      </c>
      <c r="E697" s="1" t="s">
        <v>121</v>
      </c>
      <c r="F697" s="17" t="s">
        <v>1917</v>
      </c>
      <c r="G697" s="17" t="s">
        <v>118</v>
      </c>
      <c r="H697" s="21" t="s">
        <v>117</v>
      </c>
      <c r="I697" s="17" t="s">
        <v>122</v>
      </c>
    </row>
    <row r="698">
      <c r="A698" s="1" t="s">
        <v>3005</v>
      </c>
      <c r="B698" s="1" t="s">
        <v>41</v>
      </c>
      <c r="C698" s="1" t="s">
        <v>3006</v>
      </c>
      <c r="D698" s="1" t="s">
        <v>3004</v>
      </c>
      <c r="E698" s="1" t="s">
        <v>121</v>
      </c>
      <c r="F698" s="17" t="s">
        <v>3003</v>
      </c>
      <c r="G698" s="17" t="s">
        <v>118</v>
      </c>
      <c r="H698" s="21" t="s">
        <v>117</v>
      </c>
      <c r="I698" s="17" t="s">
        <v>122</v>
      </c>
    </row>
    <row r="699">
      <c r="A699" s="1" t="s">
        <v>3009</v>
      </c>
      <c r="B699" s="1" t="s">
        <v>56</v>
      </c>
      <c r="C699" s="1" t="s">
        <v>3007</v>
      </c>
      <c r="D699" s="1" t="s">
        <v>3008</v>
      </c>
      <c r="E699" s="1" t="s">
        <v>121</v>
      </c>
      <c r="F699" s="17" t="s">
        <v>3010</v>
      </c>
      <c r="G699" s="17" t="s">
        <v>118</v>
      </c>
      <c r="H699" s="21" t="s">
        <v>117</v>
      </c>
      <c r="I699" s="17" t="s">
        <v>122</v>
      </c>
    </row>
    <row r="700">
      <c r="A700" s="1" t="s">
        <v>3012</v>
      </c>
      <c r="B700" s="1" t="s">
        <v>38</v>
      </c>
      <c r="C700" s="1" t="s">
        <v>3011</v>
      </c>
      <c r="D700" s="1" t="s">
        <v>3013</v>
      </c>
      <c r="E700" s="1" t="s">
        <v>121</v>
      </c>
      <c r="F700" s="17" t="s">
        <v>1336</v>
      </c>
      <c r="G700" s="17" t="s">
        <v>118</v>
      </c>
      <c r="H700" s="21" t="s">
        <v>117</v>
      </c>
      <c r="I700" s="17" t="s">
        <v>122</v>
      </c>
    </row>
    <row r="701">
      <c r="A701" s="1" t="s">
        <v>3017</v>
      </c>
      <c r="B701" s="1" t="s">
        <v>57</v>
      </c>
      <c r="C701" s="1" t="s">
        <v>3015</v>
      </c>
      <c r="D701" s="1" t="s">
        <v>3016</v>
      </c>
      <c r="E701" s="1" t="s">
        <v>121</v>
      </c>
      <c r="F701" s="17" t="s">
        <v>354</v>
      </c>
      <c r="G701" s="17" t="s">
        <v>118</v>
      </c>
      <c r="H701" s="21" t="s">
        <v>3014</v>
      </c>
      <c r="I701" s="17" t="s">
        <v>122</v>
      </c>
    </row>
    <row r="702">
      <c r="A702" s="1" t="s">
        <v>3019</v>
      </c>
      <c r="B702" s="1" t="s">
        <v>57</v>
      </c>
      <c r="C702" s="1" t="s">
        <v>3018</v>
      </c>
      <c r="D702" s="1" t="s">
        <v>3020</v>
      </c>
      <c r="E702" s="1" t="s">
        <v>121</v>
      </c>
      <c r="F702" s="17" t="s">
        <v>3021</v>
      </c>
      <c r="G702" s="17" t="s">
        <v>118</v>
      </c>
      <c r="H702" s="21" t="s">
        <v>117</v>
      </c>
      <c r="I702" s="17" t="s">
        <v>122</v>
      </c>
    </row>
    <row r="703">
      <c r="A703" s="1" t="s">
        <v>3023</v>
      </c>
      <c r="B703" s="1" t="s">
        <v>38</v>
      </c>
      <c r="C703" s="1" t="s">
        <v>3024</v>
      </c>
      <c r="D703" s="1" t="s">
        <v>3022</v>
      </c>
      <c r="E703" s="1" t="s">
        <v>121</v>
      </c>
      <c r="F703" s="17" t="s">
        <v>754</v>
      </c>
      <c r="G703" s="17" t="s">
        <v>118</v>
      </c>
      <c r="H703" s="21" t="s">
        <v>117</v>
      </c>
      <c r="I703" s="17" t="s">
        <v>122</v>
      </c>
    </row>
    <row r="704">
      <c r="A704" s="1" t="s">
        <v>3028</v>
      </c>
      <c r="B704" s="1" t="s">
        <v>46</v>
      </c>
      <c r="C704" s="1" t="s">
        <v>3029</v>
      </c>
      <c r="D704" s="1" t="s">
        <v>3026</v>
      </c>
      <c r="E704" s="1" t="s">
        <v>121</v>
      </c>
      <c r="F704" s="17" t="s">
        <v>3025</v>
      </c>
      <c r="G704" s="17" t="s">
        <v>118</v>
      </c>
      <c r="H704" s="21" t="s">
        <v>3027</v>
      </c>
      <c r="I704" s="17" t="s">
        <v>122</v>
      </c>
    </row>
    <row r="705">
      <c r="A705" s="1" t="s">
        <v>3031</v>
      </c>
      <c r="B705" s="1" t="s">
        <v>42</v>
      </c>
      <c r="C705" s="1" t="s">
        <v>3030</v>
      </c>
      <c r="D705" s="1" t="s">
        <v>3032</v>
      </c>
      <c r="E705" s="1" t="s">
        <v>121</v>
      </c>
      <c r="F705" s="17" t="s">
        <v>1249</v>
      </c>
      <c r="G705" s="17" t="s">
        <v>118</v>
      </c>
      <c r="H705" s="21" t="s">
        <v>3033</v>
      </c>
      <c r="I705" s="17" t="s">
        <v>122</v>
      </c>
    </row>
    <row r="706">
      <c r="A706" s="1" t="s">
        <v>3035</v>
      </c>
      <c r="B706" s="1" t="s">
        <v>42</v>
      </c>
      <c r="C706" s="1" t="s">
        <v>3036</v>
      </c>
      <c r="D706" s="1" t="s">
        <v>3034</v>
      </c>
      <c r="E706" s="1" t="s">
        <v>121</v>
      </c>
      <c r="F706" s="17" t="s">
        <v>1476</v>
      </c>
      <c r="G706" s="17" t="s">
        <v>118</v>
      </c>
      <c r="H706" s="21" t="s">
        <v>3037</v>
      </c>
      <c r="I706" s="17" t="s">
        <v>122</v>
      </c>
    </row>
    <row r="707">
      <c r="A707" s="1" t="s">
        <v>3040</v>
      </c>
      <c r="B707" s="1" t="s">
        <v>41</v>
      </c>
      <c r="C707" s="1" t="s">
        <v>3038</v>
      </c>
      <c r="D707" s="1" t="s">
        <v>3041</v>
      </c>
      <c r="E707" s="1" t="s">
        <v>121</v>
      </c>
      <c r="F707" s="17" t="s">
        <v>3039</v>
      </c>
      <c r="G707" s="17" t="s">
        <v>118</v>
      </c>
      <c r="H707" s="21" t="s">
        <v>117</v>
      </c>
      <c r="I707" s="17" t="s">
        <v>122</v>
      </c>
    </row>
    <row r="708">
      <c r="A708" s="1" t="s">
        <v>3044</v>
      </c>
      <c r="B708" s="1" t="s">
        <v>41</v>
      </c>
      <c r="C708" s="1" t="s">
        <v>3043</v>
      </c>
      <c r="D708" s="1" t="s">
        <v>3042</v>
      </c>
      <c r="E708" s="1" t="s">
        <v>121</v>
      </c>
      <c r="F708" s="17" t="s">
        <v>3045</v>
      </c>
      <c r="G708" s="17" t="s">
        <v>118</v>
      </c>
      <c r="H708" s="21" t="s">
        <v>117</v>
      </c>
      <c r="I708" s="17" t="s">
        <v>122</v>
      </c>
    </row>
    <row r="709">
      <c r="A709" s="1" t="s">
        <v>3047</v>
      </c>
      <c r="B709" s="1" t="s">
        <v>41</v>
      </c>
      <c r="C709" s="1" t="s">
        <v>3048</v>
      </c>
      <c r="D709" s="1" t="s">
        <v>3046</v>
      </c>
      <c r="E709" s="1" t="s">
        <v>121</v>
      </c>
      <c r="F709" s="17" t="s">
        <v>298</v>
      </c>
      <c r="G709" s="17" t="s">
        <v>118</v>
      </c>
      <c r="H709" s="21" t="s">
        <v>3049</v>
      </c>
      <c r="I709" s="17" t="s">
        <v>122</v>
      </c>
    </row>
    <row r="710">
      <c r="A710" s="1" t="s">
        <v>3052</v>
      </c>
      <c r="B710" s="1" t="s">
        <v>87</v>
      </c>
      <c r="C710" s="1" t="s">
        <v>3050</v>
      </c>
      <c r="D710" s="1" t="s">
        <v>3051</v>
      </c>
      <c r="E710" s="1" t="s">
        <v>121</v>
      </c>
      <c r="F710" s="17" t="s">
        <v>2595</v>
      </c>
      <c r="G710" s="17" t="s">
        <v>118</v>
      </c>
      <c r="H710" s="21" t="s">
        <v>117</v>
      </c>
      <c r="I710" s="17" t="s">
        <v>122</v>
      </c>
    </row>
    <row r="711">
      <c r="A711" s="1" t="s">
        <v>3055</v>
      </c>
      <c r="B711" s="1" t="s">
        <v>38</v>
      </c>
      <c r="C711" s="1" t="s">
        <v>3054</v>
      </c>
      <c r="D711" s="1" t="s">
        <v>3053</v>
      </c>
      <c r="E711" s="1" t="s">
        <v>121</v>
      </c>
      <c r="F711" s="17" t="s">
        <v>586</v>
      </c>
      <c r="G711" s="17" t="s">
        <v>118</v>
      </c>
      <c r="H711" s="21" t="s">
        <v>117</v>
      </c>
      <c r="I711" s="17" t="s">
        <v>122</v>
      </c>
    </row>
    <row r="712">
      <c r="A712" s="1" t="s">
        <v>3059</v>
      </c>
      <c r="B712" s="1" t="s">
        <v>45</v>
      </c>
      <c r="C712" s="1" t="s">
        <v>3056</v>
      </c>
      <c r="D712" s="1" t="s">
        <v>3058</v>
      </c>
      <c r="E712" s="1" t="s">
        <v>121</v>
      </c>
      <c r="F712" s="17" t="s">
        <v>3060</v>
      </c>
      <c r="G712" s="17" t="s">
        <v>118</v>
      </c>
      <c r="H712" s="21" t="s">
        <v>3057</v>
      </c>
      <c r="I712" s="17" t="s">
        <v>122</v>
      </c>
    </row>
    <row r="713">
      <c r="A713" s="1" t="s">
        <v>3064</v>
      </c>
      <c r="B713" s="1" t="s">
        <v>51</v>
      </c>
      <c r="C713" s="1" t="s">
        <v>3063</v>
      </c>
      <c r="D713" s="1" t="s">
        <v>3062</v>
      </c>
      <c r="E713" s="1" t="s">
        <v>121</v>
      </c>
      <c r="F713" s="17" t="s">
        <v>3061</v>
      </c>
      <c r="G713" s="17" t="s">
        <v>118</v>
      </c>
      <c r="H713" s="21" t="s">
        <v>117</v>
      </c>
      <c r="I713" s="17" t="s">
        <v>122</v>
      </c>
    </row>
    <row r="714">
      <c r="A714" s="1" t="s">
        <v>3065</v>
      </c>
      <c r="B714" s="1" t="s">
        <v>77</v>
      </c>
      <c r="C714" s="1" t="s">
        <v>3068</v>
      </c>
      <c r="D714" s="1" t="s">
        <v>3067</v>
      </c>
      <c r="E714" s="1" t="s">
        <v>121</v>
      </c>
      <c r="F714" s="17" t="s">
        <v>3066</v>
      </c>
      <c r="G714" s="17" t="s">
        <v>118</v>
      </c>
      <c r="H714" s="21" t="s">
        <v>117</v>
      </c>
      <c r="I714" s="17" t="s">
        <v>122</v>
      </c>
    </row>
    <row r="715">
      <c r="A715" s="1" t="s">
        <v>3070</v>
      </c>
      <c r="B715" s="1" t="s">
        <v>46</v>
      </c>
      <c r="C715" s="1" t="s">
        <v>3071</v>
      </c>
      <c r="D715" s="1" t="s">
        <v>3069</v>
      </c>
      <c r="E715" s="1" t="s">
        <v>121</v>
      </c>
      <c r="F715" s="17" t="s">
        <v>3072</v>
      </c>
      <c r="G715" s="17" t="s">
        <v>118</v>
      </c>
      <c r="H715" s="21" t="s">
        <v>117</v>
      </c>
      <c r="I715" s="17" t="s">
        <v>122</v>
      </c>
    </row>
    <row r="716">
      <c r="A716" s="1" t="s">
        <v>3075</v>
      </c>
      <c r="B716" s="1" t="s">
        <v>54</v>
      </c>
      <c r="C716" s="1" t="s">
        <v>3074</v>
      </c>
      <c r="D716" s="1" t="s">
        <v>3073</v>
      </c>
      <c r="E716" s="1" t="s">
        <v>121</v>
      </c>
      <c r="F716" s="17" t="s">
        <v>3076</v>
      </c>
      <c r="G716" s="17" t="s">
        <v>118</v>
      </c>
      <c r="H716" s="21" t="s">
        <v>117</v>
      </c>
      <c r="I716" s="17" t="s">
        <v>122</v>
      </c>
    </row>
    <row r="717">
      <c r="A717" s="1" t="s">
        <v>3077</v>
      </c>
      <c r="B717" s="1" t="s">
        <v>56</v>
      </c>
      <c r="C717" s="1" t="s">
        <v>3078</v>
      </c>
      <c r="D717" s="1" t="s">
        <v>3080</v>
      </c>
      <c r="E717" s="1" t="s">
        <v>121</v>
      </c>
      <c r="F717" s="17" t="s">
        <v>3079</v>
      </c>
      <c r="G717" s="17" t="s">
        <v>118</v>
      </c>
      <c r="H717" s="21" t="s">
        <v>117</v>
      </c>
      <c r="I717" s="17" t="s">
        <v>122</v>
      </c>
    </row>
    <row r="718">
      <c r="A718" s="1" t="s">
        <v>3084</v>
      </c>
      <c r="B718" s="1" t="s">
        <v>46</v>
      </c>
      <c r="C718" s="1" t="s">
        <v>3081</v>
      </c>
      <c r="D718" s="1" t="s">
        <v>3082</v>
      </c>
      <c r="E718" s="1" t="s">
        <v>121</v>
      </c>
      <c r="F718" s="17" t="s">
        <v>3083</v>
      </c>
      <c r="G718" s="17" t="s">
        <v>118</v>
      </c>
      <c r="H718" s="21" t="s">
        <v>117</v>
      </c>
      <c r="I718" s="17" t="s">
        <v>122</v>
      </c>
    </row>
    <row r="719">
      <c r="A719" s="1" t="s">
        <v>3087</v>
      </c>
      <c r="B719" s="1" t="s">
        <v>77</v>
      </c>
      <c r="C719" s="1" t="s">
        <v>3085</v>
      </c>
      <c r="D719" s="1" t="s">
        <v>3086</v>
      </c>
      <c r="E719" s="1" t="s">
        <v>121</v>
      </c>
      <c r="F719" s="17" t="s">
        <v>464</v>
      </c>
      <c r="G719" s="17" t="s">
        <v>118</v>
      </c>
      <c r="H719" s="21" t="s">
        <v>117</v>
      </c>
      <c r="I719" s="17" t="s">
        <v>122</v>
      </c>
    </row>
    <row r="720">
      <c r="A720" s="1" t="s">
        <v>3091</v>
      </c>
      <c r="B720" s="1" t="s">
        <v>54</v>
      </c>
      <c r="C720" s="1" t="s">
        <v>3089</v>
      </c>
      <c r="D720" s="1" t="s">
        <v>3090</v>
      </c>
      <c r="E720" s="1" t="s">
        <v>234</v>
      </c>
      <c r="F720" s="17" t="s">
        <v>298</v>
      </c>
      <c r="G720" s="17" t="s">
        <v>118</v>
      </c>
      <c r="H720" s="21" t="s">
        <v>3088</v>
      </c>
      <c r="I720" s="17" t="s">
        <v>122</v>
      </c>
    </row>
    <row r="721">
      <c r="A721" s="1" t="s">
        <v>3091</v>
      </c>
      <c r="B721" s="1" t="s">
        <v>54</v>
      </c>
      <c r="C721" s="1" t="s">
        <v>3089</v>
      </c>
      <c r="D721" s="1" t="s">
        <v>3092</v>
      </c>
      <c r="E721" s="1" t="s">
        <v>155</v>
      </c>
      <c r="F721" s="17" t="s">
        <v>3093</v>
      </c>
      <c r="G721" s="17" t="s">
        <v>118</v>
      </c>
      <c r="H721" s="21" t="s">
        <v>117</v>
      </c>
      <c r="I721" s="17" t="s">
        <v>122</v>
      </c>
    </row>
    <row r="722">
      <c r="A722" s="1" t="s">
        <v>3095</v>
      </c>
      <c r="B722" s="1" t="s">
        <v>67</v>
      </c>
      <c r="C722" s="1" t="s">
        <v>3097</v>
      </c>
      <c r="D722" s="1" t="s">
        <v>3096</v>
      </c>
      <c r="E722" s="1" t="s">
        <v>121</v>
      </c>
      <c r="F722" s="17" t="s">
        <v>3094</v>
      </c>
      <c r="G722" s="17" t="s">
        <v>118</v>
      </c>
      <c r="H722" s="21" t="s">
        <v>117</v>
      </c>
      <c r="I722" s="17" t="s">
        <v>122</v>
      </c>
    </row>
    <row r="723">
      <c r="A723" s="1" t="s">
        <v>3101</v>
      </c>
      <c r="B723" s="1" t="s">
        <v>38</v>
      </c>
      <c r="C723" s="1" t="s">
        <v>3098</v>
      </c>
      <c r="D723" s="1" t="s">
        <v>3100</v>
      </c>
      <c r="E723" s="1" t="s">
        <v>121</v>
      </c>
      <c r="F723" s="17" t="s">
        <v>298</v>
      </c>
      <c r="G723" s="17" t="s">
        <v>118</v>
      </c>
      <c r="H723" s="21" t="s">
        <v>3099</v>
      </c>
      <c r="I723" s="17" t="s">
        <v>122</v>
      </c>
    </row>
    <row r="724">
      <c r="A724" s="1" t="s">
        <v>3103</v>
      </c>
      <c r="B724" s="1" t="s">
        <v>41</v>
      </c>
      <c r="C724" s="1" t="s">
        <v>3104</v>
      </c>
      <c r="D724" s="1" t="s">
        <v>3102</v>
      </c>
      <c r="E724" s="1" t="s">
        <v>121</v>
      </c>
      <c r="F724" s="17" t="s">
        <v>3105</v>
      </c>
      <c r="G724" s="17" t="s">
        <v>118</v>
      </c>
      <c r="H724" s="21" t="s">
        <v>117</v>
      </c>
      <c r="I724" s="17" t="s">
        <v>122</v>
      </c>
    </row>
    <row r="725">
      <c r="A725" s="1" t="s">
        <v>3108</v>
      </c>
      <c r="B725" s="1" t="s">
        <v>54</v>
      </c>
      <c r="C725" s="1" t="s">
        <v>3106</v>
      </c>
      <c r="D725" s="1" t="s">
        <v>3107</v>
      </c>
      <c r="E725" s="1" t="s">
        <v>121</v>
      </c>
      <c r="F725" s="17" t="s">
        <v>827</v>
      </c>
      <c r="G725" s="17" t="s">
        <v>118</v>
      </c>
      <c r="H725" s="21" t="s">
        <v>117</v>
      </c>
      <c r="I725" s="17" t="s">
        <v>122</v>
      </c>
    </row>
    <row r="726">
      <c r="A726" s="1" t="s">
        <v>3109</v>
      </c>
      <c r="B726" s="1" t="s">
        <v>54</v>
      </c>
      <c r="C726" s="1" t="s">
        <v>3113</v>
      </c>
      <c r="D726" s="1" t="s">
        <v>3111</v>
      </c>
      <c r="E726" s="1" t="s">
        <v>121</v>
      </c>
      <c r="F726" s="17" t="s">
        <v>3110</v>
      </c>
      <c r="G726" s="17" t="s">
        <v>118</v>
      </c>
      <c r="H726" s="21" t="s">
        <v>3112</v>
      </c>
      <c r="I726" s="17" t="s">
        <v>122</v>
      </c>
    </row>
    <row r="727">
      <c r="A727" s="1" t="s">
        <v>3115</v>
      </c>
      <c r="B727" s="1" t="s">
        <v>41</v>
      </c>
      <c r="C727" s="1" t="s">
        <v>3117</v>
      </c>
      <c r="D727" s="1" t="s">
        <v>3116</v>
      </c>
      <c r="E727" s="1" t="s">
        <v>121</v>
      </c>
      <c r="F727" s="17" t="s">
        <v>3118</v>
      </c>
      <c r="G727" s="17" t="s">
        <v>118</v>
      </c>
      <c r="H727" s="21" t="s">
        <v>3114</v>
      </c>
      <c r="I727" s="17" t="s">
        <v>122</v>
      </c>
    </row>
    <row r="728">
      <c r="A728" s="1" t="s">
        <v>3122</v>
      </c>
      <c r="B728" s="1" t="s">
        <v>48</v>
      </c>
      <c r="C728" s="1" t="s">
        <v>3120</v>
      </c>
      <c r="D728" s="1" t="s">
        <v>3119</v>
      </c>
      <c r="E728" s="1" t="s">
        <v>121</v>
      </c>
      <c r="F728" s="17" t="s">
        <v>3121</v>
      </c>
      <c r="G728" s="17" t="s">
        <v>118</v>
      </c>
      <c r="H728" s="21" t="s">
        <v>117</v>
      </c>
      <c r="I728" s="17" t="s">
        <v>122</v>
      </c>
    </row>
    <row r="729">
      <c r="A729" s="1" t="s">
        <v>3123</v>
      </c>
      <c r="B729" s="1" t="s">
        <v>54</v>
      </c>
      <c r="C729" s="1" t="s">
        <v>3125</v>
      </c>
      <c r="D729" s="1" t="s">
        <v>3126</v>
      </c>
      <c r="E729" s="1" t="s">
        <v>121</v>
      </c>
      <c r="F729" s="17" t="s">
        <v>3124</v>
      </c>
      <c r="G729" s="17" t="s">
        <v>118</v>
      </c>
      <c r="H729" s="21" t="s">
        <v>117</v>
      </c>
      <c r="I729" s="17" t="s">
        <v>122</v>
      </c>
    </row>
    <row r="730">
      <c r="A730" s="1" t="s">
        <v>3128</v>
      </c>
      <c r="B730" s="1" t="s">
        <v>54</v>
      </c>
      <c r="C730" s="1" t="s">
        <v>3127</v>
      </c>
      <c r="D730" s="1" t="s">
        <v>3129</v>
      </c>
      <c r="E730" s="1" t="s">
        <v>121</v>
      </c>
      <c r="F730" s="17" t="s">
        <v>1889</v>
      </c>
      <c r="G730" s="17" t="s">
        <v>118</v>
      </c>
      <c r="H730" s="21" t="s">
        <v>117</v>
      </c>
      <c r="I730" s="17" t="s">
        <v>122</v>
      </c>
    </row>
    <row r="731">
      <c r="A731" s="1" t="s">
        <v>3134</v>
      </c>
      <c r="B731" s="1" t="s">
        <v>53</v>
      </c>
      <c r="C731" s="1" t="s">
        <v>3130</v>
      </c>
      <c r="D731" s="1" t="s">
        <v>3132</v>
      </c>
      <c r="E731" s="1" t="s">
        <v>121</v>
      </c>
      <c r="F731" s="17" t="s">
        <v>3131</v>
      </c>
      <c r="G731" s="17" t="s">
        <v>118</v>
      </c>
      <c r="H731" s="21" t="s">
        <v>3133</v>
      </c>
      <c r="I731" s="17" t="s">
        <v>122</v>
      </c>
    </row>
    <row r="732">
      <c r="A732" s="1" t="s">
        <v>3138</v>
      </c>
      <c r="B732" s="1" t="s">
        <v>63</v>
      </c>
      <c r="C732" s="1" t="s">
        <v>3135</v>
      </c>
      <c r="D732" s="1" t="s">
        <v>3136</v>
      </c>
      <c r="E732" s="1" t="s">
        <v>121</v>
      </c>
      <c r="F732" s="17" t="s">
        <v>3137</v>
      </c>
      <c r="G732" s="17" t="s">
        <v>118</v>
      </c>
      <c r="H732" s="21" t="s">
        <v>117</v>
      </c>
      <c r="I732" s="17" t="s">
        <v>122</v>
      </c>
    </row>
    <row r="733">
      <c r="A733" s="1" t="s">
        <v>3142</v>
      </c>
      <c r="B733" s="1" t="s">
        <v>56</v>
      </c>
      <c r="C733" s="1" t="s">
        <v>3140</v>
      </c>
      <c r="D733" s="1" t="s">
        <v>3139</v>
      </c>
      <c r="E733" s="1" t="s">
        <v>121</v>
      </c>
      <c r="F733" s="17" t="s">
        <v>3141</v>
      </c>
      <c r="G733" s="17" t="s">
        <v>118</v>
      </c>
      <c r="H733" s="21" t="s">
        <v>117</v>
      </c>
      <c r="I733" s="17" t="s">
        <v>122</v>
      </c>
    </row>
    <row r="734">
      <c r="A734" s="1" t="s">
        <v>3146</v>
      </c>
      <c r="B734" s="1" t="s">
        <v>41</v>
      </c>
      <c r="C734" s="1" t="s">
        <v>3143</v>
      </c>
      <c r="D734" s="1" t="s">
        <v>3145</v>
      </c>
      <c r="E734" s="1" t="s">
        <v>121</v>
      </c>
      <c r="F734" s="17" t="s">
        <v>3144</v>
      </c>
      <c r="G734" s="17" t="s">
        <v>118</v>
      </c>
      <c r="H734" s="21" t="s">
        <v>117</v>
      </c>
      <c r="I734" s="17" t="s">
        <v>122</v>
      </c>
    </row>
    <row r="735">
      <c r="A735" s="1" t="s">
        <v>3149</v>
      </c>
      <c r="B735" s="1" t="s">
        <v>57</v>
      </c>
      <c r="C735" s="1" t="s">
        <v>3150</v>
      </c>
      <c r="D735" s="1" t="s">
        <v>3148</v>
      </c>
      <c r="E735" s="1" t="s">
        <v>121</v>
      </c>
      <c r="F735" s="17" t="s">
        <v>3147</v>
      </c>
      <c r="G735" s="17" t="s">
        <v>118</v>
      </c>
      <c r="H735" s="21" t="s">
        <v>117</v>
      </c>
      <c r="I735" s="17" t="s">
        <v>122</v>
      </c>
    </row>
    <row r="736">
      <c r="A736" s="1" t="s">
        <v>3151</v>
      </c>
      <c r="B736" s="1" t="s">
        <v>48</v>
      </c>
      <c r="C736" s="1" t="s">
        <v>3154</v>
      </c>
      <c r="D736" s="1" t="s">
        <v>3152</v>
      </c>
      <c r="E736" s="1" t="s">
        <v>121</v>
      </c>
      <c r="F736" s="17" t="s">
        <v>3153</v>
      </c>
      <c r="G736" s="17" t="s">
        <v>118</v>
      </c>
      <c r="H736" s="21" t="s">
        <v>117</v>
      </c>
      <c r="I736" s="17" t="s">
        <v>122</v>
      </c>
    </row>
    <row r="737">
      <c r="A737" s="1" t="s">
        <v>3157</v>
      </c>
      <c r="B737" s="1" t="s">
        <v>57</v>
      </c>
      <c r="C737" s="1" t="s">
        <v>3158</v>
      </c>
      <c r="D737" s="1" t="s">
        <v>3155</v>
      </c>
      <c r="E737" s="1" t="s">
        <v>121</v>
      </c>
      <c r="F737" s="17" t="s">
        <v>3156</v>
      </c>
      <c r="G737" s="17" t="s">
        <v>118</v>
      </c>
      <c r="H737" s="21" t="s">
        <v>117</v>
      </c>
      <c r="I737" s="17" t="s">
        <v>122</v>
      </c>
    </row>
    <row r="738">
      <c r="A738" s="1" t="s">
        <v>3162</v>
      </c>
      <c r="B738" s="1" t="s">
        <v>48</v>
      </c>
      <c r="C738" s="1" t="s">
        <v>3161</v>
      </c>
      <c r="D738" s="1" t="s">
        <v>3159</v>
      </c>
      <c r="E738" s="1" t="s">
        <v>121</v>
      </c>
      <c r="F738" s="17" t="s">
        <v>3160</v>
      </c>
      <c r="G738" s="17" t="s">
        <v>118</v>
      </c>
      <c r="H738" s="21" t="s">
        <v>117</v>
      </c>
      <c r="I738" s="17" t="s">
        <v>122</v>
      </c>
    </row>
    <row r="739">
      <c r="A739" s="1" t="s">
        <v>3164</v>
      </c>
      <c r="B739" s="1" t="s">
        <v>56</v>
      </c>
      <c r="C739" s="1" t="s">
        <v>3163</v>
      </c>
      <c r="D739" s="1" t="s">
        <v>3165</v>
      </c>
      <c r="E739" s="1" t="s">
        <v>121</v>
      </c>
      <c r="F739" s="17" t="s">
        <v>3166</v>
      </c>
      <c r="G739" s="17" t="s">
        <v>118</v>
      </c>
      <c r="H739" s="21" t="s">
        <v>117</v>
      </c>
      <c r="I739" s="17" t="s">
        <v>122</v>
      </c>
    </row>
    <row r="740">
      <c r="A740" s="1" t="s">
        <v>3167</v>
      </c>
      <c r="B740" s="1" t="s">
        <v>48</v>
      </c>
      <c r="C740" s="1" t="s">
        <v>3170</v>
      </c>
      <c r="D740" s="1" t="s">
        <v>3168</v>
      </c>
      <c r="E740" s="1" t="s">
        <v>121</v>
      </c>
      <c r="F740" s="17" t="s">
        <v>3169</v>
      </c>
      <c r="G740" s="17" t="s">
        <v>118</v>
      </c>
      <c r="H740" s="21" t="s">
        <v>117</v>
      </c>
      <c r="I740" s="17" t="s">
        <v>122</v>
      </c>
    </row>
    <row r="741">
      <c r="A741" s="1" t="s">
        <v>3171</v>
      </c>
      <c r="B741" s="1" t="s">
        <v>41</v>
      </c>
      <c r="C741" s="1" t="s">
        <v>3173</v>
      </c>
      <c r="D741" s="1" t="s">
        <v>3174</v>
      </c>
      <c r="E741" s="1" t="s">
        <v>121</v>
      </c>
      <c r="F741" s="17" t="s">
        <v>3172</v>
      </c>
      <c r="G741" s="17" t="s">
        <v>118</v>
      </c>
      <c r="H741" s="21" t="s">
        <v>117</v>
      </c>
      <c r="I741" s="17" t="s">
        <v>122</v>
      </c>
    </row>
    <row r="742">
      <c r="A742" s="1" t="s">
        <v>3178</v>
      </c>
      <c r="B742" s="1" t="s">
        <v>56</v>
      </c>
      <c r="C742" s="1" t="s">
        <v>3177</v>
      </c>
      <c r="D742" s="1" t="s">
        <v>3176</v>
      </c>
      <c r="E742" s="1" t="s">
        <v>121</v>
      </c>
      <c r="F742" s="17" t="s">
        <v>3175</v>
      </c>
      <c r="G742" s="17" t="s">
        <v>118</v>
      </c>
      <c r="H742" s="21" t="s">
        <v>117</v>
      </c>
      <c r="I742" s="17" t="s">
        <v>122</v>
      </c>
    </row>
    <row r="743">
      <c r="A743" s="1" t="s">
        <v>3180</v>
      </c>
      <c r="B743" s="1" t="s">
        <v>61</v>
      </c>
      <c r="C743" s="1" t="s">
        <v>3179</v>
      </c>
      <c r="D743" s="1" t="s">
        <v>3182</v>
      </c>
      <c r="E743" s="1" t="s">
        <v>121</v>
      </c>
      <c r="F743" s="17" t="s">
        <v>3181</v>
      </c>
      <c r="G743" s="17" t="s">
        <v>118</v>
      </c>
      <c r="H743" s="21" t="s">
        <v>117</v>
      </c>
      <c r="I743" s="17" t="s">
        <v>122</v>
      </c>
    </row>
    <row r="744">
      <c r="A744" s="1" t="s">
        <v>3185</v>
      </c>
      <c r="B744" s="1" t="s">
        <v>53</v>
      </c>
      <c r="C744" s="1" t="s">
        <v>3183</v>
      </c>
      <c r="D744" s="1" t="s">
        <v>3184</v>
      </c>
      <c r="E744" s="1" t="s">
        <v>121</v>
      </c>
      <c r="F744" s="17" t="s">
        <v>3186</v>
      </c>
      <c r="G744" s="17" t="s">
        <v>118</v>
      </c>
      <c r="H744" s="21" t="s">
        <v>117</v>
      </c>
      <c r="I744" s="17" t="s">
        <v>122</v>
      </c>
    </row>
    <row r="745">
      <c r="A745" s="1" t="s">
        <v>3192</v>
      </c>
      <c r="B745" s="1" t="s">
        <v>48</v>
      </c>
      <c r="C745" s="1" t="s">
        <v>3191</v>
      </c>
      <c r="D745" s="1" t="s">
        <v>3189</v>
      </c>
      <c r="E745" s="1" t="s">
        <v>3190</v>
      </c>
      <c r="F745" s="17" t="s">
        <v>3188</v>
      </c>
      <c r="G745" s="17" t="s">
        <v>118</v>
      </c>
      <c r="H745" s="21" t="s">
        <v>3187</v>
      </c>
      <c r="I745" s="17" t="s">
        <v>122</v>
      </c>
    </row>
    <row r="746">
      <c r="A746" s="1" t="s">
        <v>3192</v>
      </c>
      <c r="B746" s="1" t="s">
        <v>48</v>
      </c>
      <c r="C746" s="1" t="s">
        <v>3191</v>
      </c>
      <c r="D746" s="1" t="s">
        <v>3194</v>
      </c>
      <c r="E746" s="1" t="s">
        <v>3195</v>
      </c>
      <c r="F746" s="17" t="s">
        <v>621</v>
      </c>
      <c r="G746" s="17" t="s">
        <v>118</v>
      </c>
      <c r="H746" s="21" t="s">
        <v>3193</v>
      </c>
      <c r="I746" s="17" t="s">
        <v>122</v>
      </c>
    </row>
    <row r="747">
      <c r="A747" s="1" t="s">
        <v>3196</v>
      </c>
      <c r="B747" s="1" t="s">
        <v>57</v>
      </c>
      <c r="C747" s="1" t="s">
        <v>3197</v>
      </c>
      <c r="D747" s="1" t="s">
        <v>3198</v>
      </c>
      <c r="E747" s="1" t="s">
        <v>121</v>
      </c>
      <c r="F747" s="17" t="s">
        <v>2187</v>
      </c>
      <c r="G747" s="17" t="s">
        <v>118</v>
      </c>
      <c r="H747" s="21" t="s">
        <v>117</v>
      </c>
      <c r="I747" s="17" t="s">
        <v>122</v>
      </c>
    </row>
    <row r="748">
      <c r="A748" s="1" t="s">
        <v>3202</v>
      </c>
      <c r="B748" s="1" t="s">
        <v>57</v>
      </c>
      <c r="C748" s="1" t="s">
        <v>3200</v>
      </c>
      <c r="D748" s="1" t="s">
        <v>3199</v>
      </c>
      <c r="E748" s="1" t="s">
        <v>121</v>
      </c>
      <c r="F748" s="17" t="s">
        <v>3201</v>
      </c>
      <c r="G748" s="17" t="s">
        <v>118</v>
      </c>
      <c r="H748" s="21" t="s">
        <v>117</v>
      </c>
      <c r="I748" s="17" t="s">
        <v>122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I4">
    <cfRule type="cellIs" dxfId="2" priority="1" operator="equal">
      <formula>"Wajib"</formula>
    </cfRule>
  </conditionalFormatting>
  <conditionalFormatting sqref="A4:I4">
    <cfRule type="cellIs" dxfId="3" priority="1" operator="equal">
      <formula>"Opsional"</formula>
    </cfRule>
  </conditionalFormatting>
  <conditionalFormatting sqref="A4:I4">
    <cfRule type="cellIs" dxfId="4" priority="1" operator="equal">
      <formula>"Wajib Diisi Sesuai Syarat"</formula>
    </cfRule>
  </conditionalFormatting>
  <conditionalFormatting sqref="A5:I5">
    <cfRule type="cellIs" dxfId="5" priority="1" operator="equal">
      <formula>"Tidak dapat diedit"</formula>
    </cfRule>
  </conditionalFormatting>
  <conditionalFormatting sqref="A5:I5">
    <cfRule type="cellIs" dxfId="6" priority="1" operator="equal">
      <formula>"Tidak dapat diedit
Masukkan jumlah produk di gudang yang terkait. Gudang tidak dapat dihapus atau diubah. Silakan salin informasi gudang dari lembar [gudang]."</formula>
    </cfRule>
  </conditionalFormatting>
  <conditionalFormatting sqref="A4:I4">
    <cfRule type="expression" dxfId="7" priority="1">
      <formula>IF(ISBLANK(A1),"",1)</formula>
    </cfRule>
  </conditionalFormatting>
  <dataValidations count="1">
    <dataValidation allowBlank="true" error="Masukkan bilangan bulat antara 1-20" errorStyle="stop" errorTitle="" operator="between" showErrorMessage="true" sqref="I6:I748"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34</v>
      </c>
      <c r="B1" s="6" t="s">
        <v>35</v>
      </c>
    </row>
    <row r="2" ht="15">
      <c r="A2" s="7"/>
      <c r="B2" s="8" t="s">
        <v>36</v>
      </c>
    </row>
    <row r="3" ht="15">
      <c r="A3" s="9"/>
      <c r="B3" s="8" t="s">
        <v>37</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16</v>
      </c>
      <c r="B8" s="11" t="s">
        <v>10</v>
      </c>
      <c r="C8" s="12" t="s">
        <v>11</v>
      </c>
    </row>
    <row r="9" ht="37.5" customHeight="true">
      <c r="A9" s="11" t="s">
        <v>18</v>
      </c>
      <c r="B9" s="11" t="s">
        <v>10</v>
      </c>
      <c r="C9" s="12" t="s">
        <v>11</v>
      </c>
    </row>
    <row r="10" ht="13.5">
      <c r="A10" s="11" t="s">
        <v>20</v>
      </c>
      <c r="B10" s="11" t="s">
        <v>10</v>
      </c>
      <c r="C10" s="13" t="s">
        <v>26</v>
      </c>
    </row>
    <row r="11" ht="13.5">
      <c r="A11" s="11" t="s">
        <v>22</v>
      </c>
      <c r="B11" s="11" t="s">
        <v>10</v>
      </c>
      <c r="C11" s="13"/>
    </row>
    <row r="12" ht="13.5">
      <c r="A12" s="11" t="s">
        <v>25</v>
      </c>
      <c r="B12" s="11" t="s">
        <v>10</v>
      </c>
      <c r="C12" s="13"/>
    </row>
    <row r="13" ht="42.75" customHeight="true">
      <c r="A13" s="11" t="s">
        <v>28</v>
      </c>
      <c r="B13" s="14" t="s">
        <v>29</v>
      </c>
      <c r="C13" s="15" t="s">
        <v>30</v>
      </c>
    </row>
    <row r="14" ht="13.5">
      <c r="A14" s="11" t="s">
        <v>32</v>
      </c>
      <c r="B14" s="11" t="s">
        <v>29</v>
      </c>
      <c r="C14" s="15" t="s">
        <v>33</v>
      </c>
    </row>
    <row r="15" ht="31.5" customHeight="true">
      <c r="A15" s="11"/>
      <c r="B15" s="11"/>
      <c r="C15" s="15"/>
    </row>
    <row r="16" ht="13.5">
      <c r="A16" s="11" t="s">
        <v>3203</v>
      </c>
      <c r="B16" s="11" t="s">
        <v>3204</v>
      </c>
      <c r="C16" s="12"/>
    </row>
    <row r="17" ht="13.5">
      <c r="A17" s="11"/>
      <c r="B17" s="11"/>
      <c r="C17" s="12"/>
    </row>
    <row r="18" ht="39" customHeight="true">
      <c r="A18" s="11"/>
      <c r="B18" s="11"/>
      <c r="C18" s="12"/>
    </row>
    <row r="19" ht="13.5">
      <c r="A19" s="11"/>
      <c r="B19" s="11"/>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38</v>
      </c>
      <c r="F1" t="s">
        <v>39</v>
      </c>
      <c r="G1" t="s">
        <v>39</v>
      </c>
    </row>
    <row r="2">
      <c r="A2" t="s">
        <v>40</v>
      </c>
      <c r="F2" t="s">
        <v>39</v>
      </c>
      <c r="G2" t="s">
        <v>39</v>
      </c>
    </row>
    <row r="3">
      <c r="A3" t="s">
        <v>41</v>
      </c>
      <c r="F3" t="s">
        <v>39</v>
      </c>
      <c r="G3" t="s">
        <v>39</v>
      </c>
    </row>
    <row r="4">
      <c r="A4" t="s">
        <v>42</v>
      </c>
      <c r="F4" t="s">
        <v>39</v>
      </c>
      <c r="G4" t="s">
        <v>39</v>
      </c>
    </row>
    <row r="5">
      <c r="A5" t="s">
        <v>43</v>
      </c>
      <c r="F5" t="s">
        <v>39</v>
      </c>
      <c r="G5" t="s">
        <v>39</v>
      </c>
    </row>
    <row r="6">
      <c r="A6" t="s">
        <v>44</v>
      </c>
      <c r="F6" t="s">
        <v>39</v>
      </c>
      <c r="G6" t="s">
        <v>39</v>
      </c>
    </row>
    <row r="7">
      <c r="A7" t="s">
        <v>45</v>
      </c>
      <c r="F7" t="s">
        <v>39</v>
      </c>
      <c r="G7" t="s">
        <v>39</v>
      </c>
    </row>
    <row r="8">
      <c r="A8" t="s">
        <v>46</v>
      </c>
      <c r="F8" t="s">
        <v>39</v>
      </c>
      <c r="G8" t="s">
        <v>39</v>
      </c>
    </row>
    <row r="9">
      <c r="A9" t="s">
        <v>47</v>
      </c>
      <c r="F9" t="s">
        <v>39</v>
      </c>
      <c r="G9" t="s">
        <v>39</v>
      </c>
    </row>
    <row r="10">
      <c r="A10" t="s">
        <v>48</v>
      </c>
      <c r="F10" t="s">
        <v>39</v>
      </c>
      <c r="G10" t="s">
        <v>39</v>
      </c>
    </row>
    <row r="11">
      <c r="A11" t="s">
        <v>49</v>
      </c>
      <c r="F11" t="s">
        <v>39</v>
      </c>
      <c r="G11" t="s">
        <v>39</v>
      </c>
    </row>
    <row r="12">
      <c r="A12" t="s">
        <v>50</v>
      </c>
      <c r="F12" t="s">
        <v>39</v>
      </c>
      <c r="G12" t="s">
        <v>39</v>
      </c>
    </row>
    <row r="13">
      <c r="A13" t="s">
        <v>51</v>
      </c>
      <c r="F13" t="s">
        <v>39</v>
      </c>
      <c r="G13" t="s">
        <v>39</v>
      </c>
    </row>
    <row r="14">
      <c r="A14" t="s">
        <v>52</v>
      </c>
      <c r="F14" t="s">
        <v>39</v>
      </c>
      <c r="G14" t="s">
        <v>39</v>
      </c>
    </row>
    <row r="15">
      <c r="A15" t="s">
        <v>53</v>
      </c>
      <c r="F15" t="s">
        <v>39</v>
      </c>
      <c r="G15" t="s">
        <v>39</v>
      </c>
    </row>
    <row r="16">
      <c r="A16" t="s">
        <v>54</v>
      </c>
      <c r="F16" t="s">
        <v>39</v>
      </c>
      <c r="G16" t="s">
        <v>39</v>
      </c>
    </row>
    <row r="17">
      <c r="A17" t="s">
        <v>55</v>
      </c>
      <c r="F17" t="s">
        <v>39</v>
      </c>
      <c r="G17" t="s">
        <v>39</v>
      </c>
    </row>
    <row r="18">
      <c r="A18" t="s">
        <v>56</v>
      </c>
      <c r="F18" t="s">
        <v>39</v>
      </c>
      <c r="G18" t="s">
        <v>39</v>
      </c>
    </row>
    <row r="19">
      <c r="A19" t="s">
        <v>57</v>
      </c>
      <c r="F19" t="s">
        <v>39</v>
      </c>
      <c r="G19" t="s">
        <v>39</v>
      </c>
    </row>
    <row r="20">
      <c r="A20" t="s">
        <v>58</v>
      </c>
      <c r="F20" t="s">
        <v>39</v>
      </c>
      <c r="G20" t="s">
        <v>39</v>
      </c>
    </row>
    <row r="21">
      <c r="A21" t="s">
        <v>59</v>
      </c>
      <c r="F21" t="s">
        <v>39</v>
      </c>
      <c r="G21" t="s">
        <v>39</v>
      </c>
    </row>
    <row r="22">
      <c r="A22" t="s">
        <v>60</v>
      </c>
      <c r="F22" t="s">
        <v>39</v>
      </c>
      <c r="G22" t="s">
        <v>39</v>
      </c>
    </row>
    <row r="23">
      <c r="A23" t="s">
        <v>61</v>
      </c>
      <c r="F23" t="s">
        <v>39</v>
      </c>
      <c r="G23" t="s">
        <v>39</v>
      </c>
    </row>
    <row r="24">
      <c r="A24" t="s">
        <v>62</v>
      </c>
      <c r="F24" t="s">
        <v>39</v>
      </c>
      <c r="G24" t="s">
        <v>39</v>
      </c>
    </row>
    <row r="25">
      <c r="A25" t="s">
        <v>63</v>
      </c>
      <c r="F25" t="s">
        <v>39</v>
      </c>
      <c r="G25" t="s">
        <v>39</v>
      </c>
    </row>
    <row r="26">
      <c r="A26" t="s">
        <v>64</v>
      </c>
      <c r="F26" t="s">
        <v>39</v>
      </c>
      <c r="G26" t="s">
        <v>39</v>
      </c>
    </row>
    <row r="27">
      <c r="A27" t="s">
        <v>65</v>
      </c>
      <c r="F27" t="s">
        <v>39</v>
      </c>
      <c r="G27" t="s">
        <v>39</v>
      </c>
    </row>
    <row r="28">
      <c r="A28" t="s">
        <v>66</v>
      </c>
      <c r="F28" t="s">
        <v>39</v>
      </c>
      <c r="G28" t="s">
        <v>39</v>
      </c>
    </row>
    <row r="29">
      <c r="A29" t="s">
        <v>67</v>
      </c>
      <c r="F29" t="s">
        <v>39</v>
      </c>
      <c r="G29" t="s">
        <v>39</v>
      </c>
    </row>
    <row r="30">
      <c r="A30" t="s">
        <v>68</v>
      </c>
      <c r="F30" t="s">
        <v>39</v>
      </c>
      <c r="G30" t="s">
        <v>39</v>
      </c>
    </row>
    <row r="31">
      <c r="A31" t="s">
        <v>69</v>
      </c>
      <c r="F31" t="s">
        <v>39</v>
      </c>
      <c r="G31" t="s">
        <v>39</v>
      </c>
    </row>
    <row r="32">
      <c r="A32" t="s">
        <v>70</v>
      </c>
      <c r="F32" t="s">
        <v>39</v>
      </c>
      <c r="G32" t="s">
        <v>39</v>
      </c>
    </row>
    <row r="33">
      <c r="A33" t="s">
        <v>71</v>
      </c>
      <c r="F33" t="s">
        <v>39</v>
      </c>
      <c r="G33" t="s">
        <v>39</v>
      </c>
    </row>
    <row r="34">
      <c r="A34" t="s">
        <v>72</v>
      </c>
      <c r="F34" t="s">
        <v>39</v>
      </c>
      <c r="G34" t="s">
        <v>39</v>
      </c>
    </row>
    <row r="35">
      <c r="A35" t="s">
        <v>73</v>
      </c>
      <c r="F35" t="s">
        <v>39</v>
      </c>
      <c r="G35" t="s">
        <v>39</v>
      </c>
    </row>
    <row r="36">
      <c r="A36" t="s">
        <v>74</v>
      </c>
      <c r="F36" t="s">
        <v>39</v>
      </c>
      <c r="G36" t="s">
        <v>39</v>
      </c>
    </row>
    <row r="37">
      <c r="A37" t="s">
        <v>75</v>
      </c>
      <c r="F37" t="s">
        <v>39</v>
      </c>
      <c r="G37" t="s">
        <v>39</v>
      </c>
    </row>
    <row r="38">
      <c r="A38" t="s">
        <v>76</v>
      </c>
      <c r="F38" t="s">
        <v>39</v>
      </c>
      <c r="G38" t="s">
        <v>39</v>
      </c>
    </row>
    <row r="39">
      <c r="A39" t="s">
        <v>77</v>
      </c>
      <c r="F39" t="s">
        <v>39</v>
      </c>
      <c r="G39" t="s">
        <v>39</v>
      </c>
    </row>
    <row r="40">
      <c r="A40" t="s">
        <v>78</v>
      </c>
      <c r="F40" t="s">
        <v>39</v>
      </c>
      <c r="G40" t="s">
        <v>39</v>
      </c>
    </row>
    <row r="41">
      <c r="A41" t="s">
        <v>79</v>
      </c>
      <c r="F41" t="s">
        <v>39</v>
      </c>
      <c r="G41" t="s">
        <v>39</v>
      </c>
    </row>
    <row r="42">
      <c r="A42" t="s">
        <v>80</v>
      </c>
      <c r="F42" t="s">
        <v>39</v>
      </c>
      <c r="G42" t="s">
        <v>39</v>
      </c>
    </row>
    <row r="43">
      <c r="A43" t="s">
        <v>81</v>
      </c>
      <c r="F43" t="s">
        <v>39</v>
      </c>
      <c r="G43" t="s">
        <v>39</v>
      </c>
    </row>
    <row r="44">
      <c r="A44" t="s">
        <v>82</v>
      </c>
      <c r="F44" t="s">
        <v>39</v>
      </c>
      <c r="G44" t="s">
        <v>39</v>
      </c>
    </row>
    <row r="45">
      <c r="A45" t="s">
        <v>83</v>
      </c>
      <c r="F45" t="s">
        <v>39</v>
      </c>
      <c r="G45" t="s">
        <v>39</v>
      </c>
    </row>
    <row r="46">
      <c r="A46" t="s">
        <v>84</v>
      </c>
      <c r="F46" t="s">
        <v>39</v>
      </c>
      <c r="G46" t="s">
        <v>39</v>
      </c>
    </row>
    <row r="47">
      <c r="A47" t="s">
        <v>85</v>
      </c>
      <c r="F47" t="s">
        <v>39</v>
      </c>
      <c r="G47" t="s">
        <v>39</v>
      </c>
    </row>
    <row r="48">
      <c r="A48" t="s">
        <v>86</v>
      </c>
      <c r="F48" t="s">
        <v>39</v>
      </c>
      <c r="G48" t="s">
        <v>39</v>
      </c>
    </row>
    <row r="49">
      <c r="A49" t="s">
        <v>87</v>
      </c>
      <c r="F49" t="s">
        <v>39</v>
      </c>
      <c r="G49" t="s">
        <v>39</v>
      </c>
    </row>
    <row r="50">
      <c r="A50" t="s">
        <v>88</v>
      </c>
      <c r="F50" t="s">
        <v>39</v>
      </c>
      <c r="G50" t="s">
        <v>39</v>
      </c>
    </row>
    <row r="51">
      <c r="A51" t="s">
        <v>89</v>
      </c>
      <c r="F51" t="s">
        <v>39</v>
      </c>
      <c r="G51" t="s">
        <v>39</v>
      </c>
    </row>
    <row r="52">
      <c r="A52" t="s">
        <v>90</v>
      </c>
      <c r="F52" t="s">
        <v>39</v>
      </c>
      <c r="G52" t="s">
        <v>39</v>
      </c>
    </row>
    <row r="53">
      <c r="A53" t="s">
        <v>91</v>
      </c>
      <c r="F53" t="s">
        <v>39</v>
      </c>
      <c r="G53" t="s">
        <v>39</v>
      </c>
    </row>
    <row r="54">
      <c r="A54" t="s">
        <v>92</v>
      </c>
      <c r="F54" t="s">
        <v>39</v>
      </c>
      <c r="G54" t="s">
        <v>39</v>
      </c>
    </row>
    <row r="55">
      <c r="A55" t="s">
        <v>93</v>
      </c>
      <c r="F55" t="s">
        <v>39</v>
      </c>
      <c r="G55" t="s">
        <v>39</v>
      </c>
    </row>
    <row r="56">
      <c r="A56" t="s">
        <v>94</v>
      </c>
      <c r="F56" t="s">
        <v>39</v>
      </c>
      <c r="G56" t="s">
        <v>39</v>
      </c>
    </row>
    <row r="57">
      <c r="A57" t="s">
        <v>95</v>
      </c>
      <c r="F57" t="s">
        <v>39</v>
      </c>
      <c r="G57" t="s">
        <v>39</v>
      </c>
    </row>
    <row r="58">
      <c r="A58" t="s">
        <v>96</v>
      </c>
      <c r="F58" t="s">
        <v>39</v>
      </c>
      <c r="G58" t="s">
        <v>39</v>
      </c>
    </row>
    <row r="59">
      <c r="A59" t="s">
        <v>97</v>
      </c>
      <c r="F59" t="s">
        <v>39</v>
      </c>
      <c r="G59" t="s">
        <v>39</v>
      </c>
    </row>
    <row r="60">
      <c r="A60" t="s">
        <v>98</v>
      </c>
      <c r="F60" t="s">
        <v>39</v>
      </c>
      <c r="G60" t="s">
        <v>39</v>
      </c>
    </row>
    <row r="61">
      <c r="A61" t="s">
        <v>99</v>
      </c>
      <c r="F61" t="s">
        <v>39</v>
      </c>
      <c r="G61" t="s">
        <v>39</v>
      </c>
    </row>
    <row r="62">
      <c r="A62" t="s">
        <v>100</v>
      </c>
      <c r="F62" t="s">
        <v>39</v>
      </c>
      <c r="G62" t="s">
        <v>39</v>
      </c>
    </row>
    <row r="63">
      <c r="A63" t="s">
        <v>101</v>
      </c>
      <c r="F63" t="s">
        <v>39</v>
      </c>
      <c r="G63" t="s">
        <v>39</v>
      </c>
    </row>
    <row r="64">
      <c r="A64" t="s">
        <v>102</v>
      </c>
      <c r="F64" t="s">
        <v>39</v>
      </c>
      <c r="G64" t="s">
        <v>39</v>
      </c>
    </row>
    <row r="65">
      <c r="A65" t="s">
        <v>103</v>
      </c>
      <c r="F65" t="s">
        <v>39</v>
      </c>
      <c r="G65" t="s">
        <v>39</v>
      </c>
    </row>
    <row r="66">
      <c r="A66" t="s">
        <v>104</v>
      </c>
      <c r="F66" t="s">
        <v>39</v>
      </c>
      <c r="G66" t="s">
        <v>39</v>
      </c>
    </row>
    <row r="67">
      <c r="A67" t="s">
        <v>105</v>
      </c>
      <c r="F67" t="s">
        <v>39</v>
      </c>
      <c r="G67" t="s">
        <v>39</v>
      </c>
    </row>
    <row r="68">
      <c r="A68" t="s">
        <v>106</v>
      </c>
      <c r="F68" t="s">
        <v>39</v>
      </c>
      <c r="G68" t="s">
        <v>39</v>
      </c>
    </row>
    <row r="69">
      <c r="A69" t="s">
        <v>107</v>
      </c>
      <c r="F69" t="s">
        <v>39</v>
      </c>
      <c r="G69" t="s">
        <v>39</v>
      </c>
    </row>
    <row r="70">
      <c r="A70" t="s">
        <v>108</v>
      </c>
      <c r="F70" t="s">
        <v>39</v>
      </c>
      <c r="G70" t="s">
        <v>39</v>
      </c>
    </row>
    <row r="71">
      <c r="A71" t="s">
        <v>109</v>
      </c>
      <c r="F71" t="s">
        <v>39</v>
      </c>
      <c r="G71" t="s">
        <v>39</v>
      </c>
    </row>
    <row r="72">
      <c r="A72" t="s">
        <v>110</v>
      </c>
      <c r="F72" t="s">
        <v>39</v>
      </c>
      <c r="G72" t="s">
        <v>39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111</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112</v>
      </c>
    </row>
    <row r="2">
      <c r="A2" t="s">
        <v>113</v>
      </c>
    </row>
    <row r="3">
      <c r="A3" t="s">
        <v>114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5" min="4" width="35"/>
    <col customWidth="true" max="6" min="6" width="26"/>
    <col customWidth="true" max="8" min="7" width="17"/>
    <col customWidth="true" max="9" min="9" width="27"/>
  </cols>
  <sheetData>
    <row r="1">
      <c r="A1" t="s">
        <v>7</v>
      </c>
      <c r="B1" t="s">
        <v>12</v>
      </c>
      <c r="C1" t="s">
        <v>15</v>
      </c>
      <c r="D1" t="s">
        <v>17</v>
      </c>
      <c r="E1" t="s">
        <v>19</v>
      </c>
      <c r="F1" t="s">
        <v>21</v>
      </c>
      <c r="G1" t="s">
        <v>24</v>
      </c>
      <c r="H1" t="s">
        <v>27</v>
      </c>
      <c r="I1" t="s">
        <v>31</v>
      </c>
    </row>
    <row r="2">
      <c r="A2" t="s">
        <v>8</v>
      </c>
      <c r="B2" t="s">
        <v>13</v>
      </c>
    </row>
    <row r="3"/>
    <row r="4"/>
    <row r="5"/>
    <row r="6">
      <c r="B6" t="s">
        <v>115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