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<sst xmlns="http://schemas.openxmlformats.org/spreadsheetml/2006/main" count="245" uniqueCount="245">
  <si>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</si>
  <si>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</si>
  <si>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</si>
  <si>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</si>
  <si>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</si>
  <si>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</si>
  <si>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</si>
  <si>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</si>
  <si>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</si>
  <si>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</si>
  <si>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</si>
  <si>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</si>
  <si>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</si>
  <si>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</si>
  <si>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</si>
  <si>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</si>
  <si>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</si>
  <si>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</si>
  <si>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</si>
  <si>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</si>
  <si>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</si>
  <si>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</si>
  <si>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</si>
  <si>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</si>
  <si>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</si>
  <si>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</si>
  <si>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</si>
  <si>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</si>
  <si>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</si>
  <si>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</si>
  <si>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</si>
  <si>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</si>
  <si>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</si>
  <si>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</si>
  <si>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</si>
  <si>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</si>
  <si>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</si>
  <si>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</si>
  <si>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</si>
  <si>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</si>
  <si>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</si>
  <si>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</si>
  <si>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</si>
  <si>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</si>
  <si>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</si>
  <si>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</si>
  <si>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</si>
  <si>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</si>
  <si>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</si>
  <si>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</si>
  <si>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</si>
  <si>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</si>
  <si>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</si>
  <si>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</si>
  <si>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</si>
  <si>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</si>
  <si>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</si>
  <si>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</si>
  <si>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</si>
  <si>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</si>
  <si>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</si>
  <si>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</si>
  <si>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</si>
  <si>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</si>
  <si>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</si>
  <si>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</si>
  <si>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</si>
  <si>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</si>
  <si>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</si>
  <si>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</si>
  <si>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</si>
  <si>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</si>
  <si>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</si>
  <si>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</si>
  <si>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</si>
  <si>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</si>
  <si>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</si>
  <si>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</si>
  <si>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</si>
  <si>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</si>
  <si>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</si>
  <si>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</si>
  <si>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product_property/100198</t>
  </si>
  <si>
    <t>Pola</t>
  </si>
  <si>
    <t>Pilih nilai dari &lt;b&gt;menu menurun&lt;/b&gt;.</t>
  </si>
  <si>
    <t>product_property/100392</t>
  </si>
  <si>
    <t>Acara</t>
  </si>
  <si>
    <t>product_property/100398</t>
  </si>
  <si>
    <t>Gaya</t>
  </si>
  <si>
    <t>product_property/100443</t>
  </si>
  <si>
    <t>Fitur</t>
  </si>
  <si>
    <t>product_property/100548</t>
  </si>
  <si>
    <t>Bentuk</t>
  </si>
  <si>
    <t>product_property/100628</t>
  </si>
  <si>
    <t>Aroma</t>
  </si>
  <si>
    <t>Pilih nilai dari &lt;b&gt;menu menurun&lt;/b&gt; atau masukkan nilai kustom.</t>
  </si>
  <si>
    <t>product_property/100701</t>
  </si>
  <si>
    <t>Bahan</t>
  </si>
  <si>
    <t>product_property/100779</t>
  </si>
  <si>
    <t>Pengaturan</t>
  </si>
  <si>
    <t>product_property/100875</t>
  </si>
  <si>
    <t>Kegunaan</t>
  </si>
  <si>
    <t>product_property/100903</t>
  </si>
  <si>
    <t>Pemasangan</t>
  </si>
  <si>
    <t>product_property/101734</t>
  </si>
  <si>
    <t>Contains Dangerous Goods?</t>
  </si>
  <si>
    <t>qualification/1729944766059416219</t>
  </si>
  <si>
    <t>Sertifikat Halal</t>
  </si>
  <si>
    <t>[Unggah satu gambar menggunakan tautan atau gunakan HTML untuk mengunggah sejumlah gambar] Unggah salinan berwarna Sertifikat Halal yang dengan jelas menunjukkan nomor sertifikat, nama usaha, dan nama produk.</t>
  </si>
  <si>
    <t>qualification/6956786487312516870</t>
  </si>
  <si>
    <t>Sertifikat BPOM</t>
  </si>
  <si>
    <t xml:space="preserve">[Unggah satu gambar menggunakan tautan atau gunakan HTML untuk mengunggah sejumlah gambar] Unggah salinan berwarna Izin Edar yang valid yang diterbitkan oleh Badan Pengawas Obat dan Makanan (BPOM) untuk produk tersebut. </t>
  </si>
  <si>
    <t>qualification/6956786487312533254</t>
  </si>
  <si>
    <t>Sertifikat SNI</t>
  </si>
  <si>
    <t xml:space="preserve">[Unggah satu gambar menggunakan tautan atau gunakan HTML untuk mengunggah sejumlah gambar] Unggah salinan berwarna dari sertifikat SNI yang valid untuk produk tersebut. </t>
  </si>
  <si>
    <t>Format Sel</t>
  </si>
  <si>
    <t>Penjelasan</t>
  </si>
  <si>
    <t>Sel dengan garis berwarna merah wajib diisi.</t>
  </si>
  <si>
    <t>Sel berwarna abu-abu bisa dibiarkan kosong.</t>
  </si>
  <si>
    <t>Forbid</t>
  </si>
  <si>
    <t>Mandatory</t>
  </si>
  <si>
    <t>Pembersih Rumah Tangga (600812)</t>
  </si>
  <si>
    <t>Optional</t>
  </si>
  <si>
    <t/>
  </si>
  <si>
    <t>Remover</t>
  </si>
  <si>
    <t>Aerosol</t>
  </si>
  <si>
    <t>Krim</t>
  </si>
  <si>
    <t>0-500 ml</t>
  </si>
  <si>
    <t>Detergen</t>
  </si>
  <si>
    <t>4</t>
  </si>
  <si>
    <t>Kustom</t>
  </si>
  <si>
    <t>Bebas Alkohol</t>
  </si>
  <si>
    <t>Ya</t>
  </si>
  <si>
    <t>Indonesia</t>
  </si>
  <si>
    <t>Apel</t>
  </si>
  <si>
    <t>6 Bulan</t>
  </si>
  <si>
    <t>Kantong Isi Ulang</t>
  </si>
  <si>
    <t>Tanpa Aerosol</t>
  </si>
  <si>
    <t>Mangga</t>
  </si>
  <si>
    <t>12 Bulan</t>
  </si>
  <si>
    <t>500-1.000 ml</t>
  </si>
  <si>
    <t>Tiongkok Daratan</t>
  </si>
  <si>
    <t>5</t>
  </si>
  <si>
    <t>Mousse</t>
  </si>
  <si>
    <t>Tanpa Kustom</t>
  </si>
  <si>
    <t>Anti-Ketombe</t>
  </si>
  <si>
    <t>Anti Bakteri</t>
  </si>
  <si>
    <t>Kantong</t>
  </si>
  <si>
    <t>Pembersih Saluran</t>
  </si>
  <si>
    <t>Tidak</t>
  </si>
  <si>
    <t>Bangladesh</t>
  </si>
  <si>
    <t>Pembersih Toilet</t>
  </si>
  <si>
    <t>7</t>
  </si>
  <si>
    <t>Whitening</t>
  </si>
  <si>
    <t>Citrus</t>
  </si>
  <si>
    <t>24 Bulan</t>
  </si>
  <si>
    <t>1.000-2.000 ml</t>
  </si>
  <si>
    <t>Minyak</t>
  </si>
  <si>
    <t>Antiseptik</t>
  </si>
  <si>
    <t>Bubuk</t>
  </si>
  <si>
    <t>Bebas Pewangi</t>
  </si>
  <si>
    <t>1 Bulan</t>
  </si>
  <si>
    <t>Taiwan</t>
  </si>
  <si>
    <t>11</t>
  </si>
  <si>
    <t>&gt; 2.000 ml</t>
  </si>
  <si>
    <t>Pembersih Lantai</t>
  </si>
  <si>
    <t>Kelapa</t>
  </si>
  <si>
    <t>Melati</t>
  </si>
  <si>
    <t>1</t>
  </si>
  <si>
    <t>Solid</t>
  </si>
  <si>
    <t>Pembersih Oven &amp; Pemanggang</t>
  </si>
  <si>
    <t>Hipoalergenik</t>
  </si>
  <si>
    <t>2 bulan</t>
  </si>
  <si>
    <t>India</t>
  </si>
  <si>
    <t>Pembersih Serbaguna</t>
  </si>
  <si>
    <t>Anti-Perih</t>
  </si>
  <si>
    <t>3 Bulan</t>
  </si>
  <si>
    <t>2</t>
  </si>
  <si>
    <t>Jepang</t>
  </si>
  <si>
    <t>Serai</t>
  </si>
  <si>
    <t>Semprot</t>
  </si>
  <si>
    <t>Pembersih Kain &amp; Karpet</t>
  </si>
  <si>
    <t>Stroberi</t>
  </si>
  <si>
    <t>9</t>
  </si>
  <si>
    <t>Stik</t>
  </si>
  <si>
    <t>Korea</t>
  </si>
  <si>
    <t>Tanpa Bilas</t>
  </si>
  <si>
    <t>1 Hari</t>
  </si>
  <si>
    <t>Tanpa Bahan Kimia</t>
  </si>
  <si>
    <t>Bluberi</t>
  </si>
  <si>
    <t>7 Hari</t>
  </si>
  <si>
    <t>Thailand</t>
  </si>
  <si>
    <t>Pembersih Kaca</t>
  </si>
  <si>
    <t>3</t>
  </si>
  <si>
    <t>Cair</t>
  </si>
  <si>
    <t>10</t>
  </si>
  <si>
    <t>Amerika</t>
  </si>
  <si>
    <t>Pembersih Pencuci Piring</t>
  </si>
  <si>
    <t>Bebas Paraben</t>
  </si>
  <si>
    <t>Persik</t>
  </si>
  <si>
    <t>Aman Ditelan</t>
  </si>
  <si>
    <t>Lemon</t>
  </si>
  <si>
    <t>12</t>
  </si>
  <si>
    <t>Vietnam</t>
  </si>
  <si>
    <t>6</t>
  </si>
  <si>
    <t>Bebas Sabun</t>
  </si>
  <si>
    <t>Nanas</t>
  </si>
  <si>
    <t>Britania Raya</t>
  </si>
  <si>
    <t>Semangka</t>
  </si>
  <si>
    <t>8</t>
  </si>
  <si>
    <t>Teh Hijau</t>
  </si>
  <si>
    <t>100</t>
  </si>
  <si>
    <t>Buah</t>
  </si>
  <si>
    <t>50</t>
  </si>
  <si>
    <t>Lavender</t>
  </si>
  <si>
    <t>Jahe</t>
  </si>
  <si>
    <t>20</t>
  </si>
  <si>
    <t>Tidak beraroma</t>
  </si>
  <si>
    <t>Bunga</t>
  </si>
  <si>
    <t>200</t>
  </si>
  <si>
    <t>Kayu</t>
  </si>
  <si>
    <t>Segar</t>
  </si>
  <si>
    <t>Lily</t>
  </si>
  <si>
    <t>Sakura</t>
  </si>
  <si>
    <t>Jeruk Nipis</t>
  </si>
  <si>
    <t>Auction product</t>
  </si>
  <si>
    <t>TikTok Shop and Tokopedia (0;1)</t>
  </si>
  <si>
    <t>TikTok Shop (0)</t>
  </si>
  <si>
    <t>Tokopedia (1)</t>
  </si>
  <si>
    <t>{"main_locale":""}</t>
  </si>
  <si>
    <t>LCD CLEANER 4 IN 1</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</si>
  <si>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Bisa membersihkan layar laptop, monitor atau lainnya&lt;/p&gt;</t>
  </si>
  <si>
    <t>0</t>
  </si>
  <si>
    <t>Y</t>
  </si>
  <si>
    <t>https://p16-oec-sg.ibyteimg.com/tos-alisg-i-aphluv4xwc-sg/img/hDjmkQ/2021/9/17/ff4c8e0a-28fa-4fed-b597-ed854a2d80fd.png~tplv-aphluv4xwc-origin-jpeg.jpeg?dr=15568&amp;from=520841845&amp;height=1488&amp;idc=my&amp;ps=933b5bde&amp;shcp=2c1af732&amp;shp=1f0b6a75&amp;t=555f072d&amp;width=1489</t>
  </si>
  <si>
    <t>1731793942764357018</t>
  </si>
  <si>
    <t>1731793942764422554</t>
  </si>
  <si>
    <t>500</t>
  </si>
  <si>
    <t>Default</t>
  </si>
  <si>
    <t>28000</t>
  </si>
  <si>
    <t>Panjang nama produk harus kurang dari %s karakter.
• Masukkan judul produk.
• Judul harus sama meski ada beberapa SKU.</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</si>
  <si>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</si>
  <si>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</si>
  <si>
    <r>
      <rPr>
        <rFont val="Times New Roman"/>
        <color rgb="FF000000"/>
        <sz val="11"/>
      </rPr>
      <t xml:space="preserve">Pilih nilai dari </t>
    </r>
    <r>
      <rPr>
        <rFont val="Times New Roman"/>
        <b/>
        <color rgb="FF000000"/>
        <sz val="11"/>
      </rPr>
      <t>menu menurun</t>
    </r>
    <r>
      <rPr>
        <rFont val="Times New Roman"/>
        <color rgb="FF000000"/>
        <sz val="11"/>
      </rPr>
      <t>.</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</si>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</sst>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9" min="9" style="1" width="18"/>
    <col customWidth="true" max="26" min="10" style="1" width="24"/>
    <col customWidth="true" max="28" min="27" style="1" width="40"/>
    <col customWidth="true" max="42" min="29" style="1" width="24"/>
    <col max="16384" min="43" style="1" width="9"/>
  </cols>
  <sheetData>
    <row r="1" s="2" customFormat="true" ht="13.5" hidden="true">
      <c r="A1" s="18" t="s">
        <v>7</v>
      </c>
      <c r="B1" s="18" t="s">
        <v>12</v>
      </c>
      <c r="C1" s="18" t="s">
        <v>15</v>
      </c>
      <c r="D1" s="18" t="s">
        <v>19</v>
      </c>
      <c r="E1" s="18" t="s">
        <v>21</v>
      </c>
      <c r="F1" s="18" t="s">
        <v>23</v>
      </c>
      <c r="G1" s="2" t="s">
        <v>26</v>
      </c>
      <c r="H1" s="17" t="s">
        <v>29</v>
      </c>
      <c r="I1" s="17" t="s">
        <v>32</v>
      </c>
      <c r="J1" s="17" t="s">
        <v>35</v>
      </c>
      <c r="K1" s="17" t="s">
        <v>38</v>
      </c>
      <c r="L1" s="17" t="s">
        <v>41</v>
      </c>
      <c r="M1" s="17" t="s">
        <v>44</v>
      </c>
      <c r="N1" s="17" t="s">
        <v>48</v>
      </c>
      <c r="O1" s="17" t="s">
        <v>50</v>
      </c>
      <c r="P1" s="17" t="s">
        <v>52</v>
      </c>
      <c r="Q1" s="17" t="s">
        <v>55</v>
      </c>
      <c r="R1" s="17" t="s">
        <v>58</v>
      </c>
      <c r="S1" s="17" t="s">
        <v>61</v>
      </c>
      <c r="T1" s="17" t="s">
        <v>63</v>
      </c>
      <c r="U1" s="17" t="s">
        <v>65</v>
      </c>
      <c r="V1" s="17" t="s">
        <v>67</v>
      </c>
      <c r="W1" s="17" t="s">
        <v>69</v>
      </c>
      <c r="X1" s="17" t="s">
        <v>71</v>
      </c>
      <c r="Y1" s="17" t="s">
        <v>73</v>
      </c>
      <c r="Z1" s="17" t="s">
        <v>75</v>
      </c>
      <c r="AA1" s="2" t="s">
        <v>78</v>
      </c>
      <c r="AB1" s="2" t="s">
        <v>80</v>
      </c>
      <c r="AC1" s="17" t="s">
        <v>82</v>
      </c>
      <c r="AD1" s="17" t="s">
        <v>85</v>
      </c>
      <c r="AE1" s="17" t="s">
        <v>87</v>
      </c>
      <c r="AF1" s="17" t="s">
        <v>89</v>
      </c>
      <c r="AG1" s="17" t="s">
        <v>91</v>
      </c>
      <c r="AH1" s="17" t="s">
        <v>93</v>
      </c>
      <c r="AI1" s="17" t="s">
        <v>96</v>
      </c>
      <c r="AJ1" s="17" t="s">
        <v>98</v>
      </c>
      <c r="AK1" s="17" t="s">
        <v>100</v>
      </c>
      <c r="AL1" s="17" t="s">
        <v>102</v>
      </c>
      <c r="AM1" s="17" t="s">
        <v>104</v>
      </c>
      <c r="AN1" s="17" t="s">
        <v>106</v>
      </c>
      <c r="AO1" s="17" t="s">
        <v>109</v>
      </c>
      <c r="AP1" s="17" t="s">
        <v>112</v>
      </c>
    </row>
    <row r="2" s="2" customFormat="true" ht="13.5" hidden="true">
      <c r="A2" s="2" t="s">
        <v>8</v>
      </c>
      <c r="B2" s="2" t="s">
        <v>13</v>
      </c>
      <c r="C2" s="17" t="s">
        <v>16</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c r="AO2" s="17"/>
      <c r="AP2" s="17"/>
    </row>
    <row r="3" s="4" customFormat="true" ht="43" customHeight="true">
      <c r="A3" s="19" t="s">
        <v>9</v>
      </c>
      <c r="B3" s="19" t="s">
        <v>14</v>
      </c>
      <c r="C3" s="19" t="s">
        <v>17</v>
      </c>
      <c r="D3" s="19" t="s">
        <v>20</v>
      </c>
      <c r="E3" s="19" t="s">
        <v>22</v>
      </c>
      <c r="F3" s="19" t="s">
        <v>24</v>
      </c>
      <c r="G3" s="19" t="s">
        <v>27</v>
      </c>
      <c r="H3" s="19" t="s">
        <v>30</v>
      </c>
      <c r="I3" s="19" t="s">
        <v>33</v>
      </c>
      <c r="J3" s="19" t="s">
        <v>36</v>
      </c>
      <c r="K3" s="19" t="s">
        <v>39</v>
      </c>
      <c r="L3" s="19" t="s">
        <v>42</v>
      </c>
      <c r="M3" s="19" t="s">
        <v>45</v>
      </c>
      <c r="N3" s="19" t="s">
        <v>49</v>
      </c>
      <c r="O3" s="19" t="s">
        <v>51</v>
      </c>
      <c r="P3" s="19" t="s">
        <v>53</v>
      </c>
      <c r="Q3" s="19" t="s">
        <v>56</v>
      </c>
      <c r="R3" s="19" t="s">
        <v>59</v>
      </c>
      <c r="S3" s="19" t="s">
        <v>62</v>
      </c>
      <c r="T3" s="19" t="s">
        <v>64</v>
      </c>
      <c r="U3" s="19" t="s">
        <v>66</v>
      </c>
      <c r="V3" s="19" t="s">
        <v>68</v>
      </c>
      <c r="W3" s="19" t="s">
        <v>70</v>
      </c>
      <c r="X3" s="19" t="s">
        <v>72</v>
      </c>
      <c r="Y3" s="19" t="s">
        <v>74</v>
      </c>
      <c r="Z3" s="19" t="s">
        <v>76</v>
      </c>
      <c r="AA3" s="19" t="s">
        <v>79</v>
      </c>
      <c r="AB3" s="19" t="s">
        <v>81</v>
      </c>
      <c r="AC3" s="19" t="s">
        <v>83</v>
      </c>
      <c r="AD3" s="19" t="s">
        <v>86</v>
      </c>
      <c r="AE3" s="19" t="s">
        <v>88</v>
      </c>
      <c r="AF3" s="19" t="s">
        <v>90</v>
      </c>
      <c r="AG3" s="19" t="s">
        <v>92</v>
      </c>
      <c r="AH3" s="19" t="s">
        <v>94</v>
      </c>
      <c r="AI3" s="19" t="s">
        <v>97</v>
      </c>
      <c r="AJ3" s="19" t="s">
        <v>99</v>
      </c>
      <c r="AK3" s="19" t="s">
        <v>101</v>
      </c>
      <c r="AL3" s="19" t="s">
        <v>103</v>
      </c>
      <c r="AM3" s="19" t="s">
        <v>105</v>
      </c>
      <c r="AN3" s="19" t="s">
        <v>107</v>
      </c>
      <c r="AO3" s="19" t="s">
        <v>110</v>
      </c>
      <c r="AP3" s="19" t="s">
        <v>113</v>
      </c>
    </row>
    <row r="4" ht="16.5" customHeight="true">
      <c r="A4" s="2" t="s">
        <v>10</v>
      </c>
      <c r="B4" s="2" t="s">
        <v>10</v>
      </c>
      <c r="C4" s="17" t="s">
        <v>10</v>
      </c>
      <c r="D4" s="2" t="s">
        <v>10</v>
      </c>
      <c r="E4" s="2" t="s">
        <v>10</v>
      </c>
      <c r="F4" s="17" t="s">
        <v>10</v>
      </c>
      <c r="G4" s="2" t="s">
        <v>28</v>
      </c>
      <c r="H4" s="17" t="s">
        <v>10</v>
      </c>
      <c r="I4" s="17" t="s">
        <v>10</v>
      </c>
      <c r="J4" s="17" t="s">
        <v>28</v>
      </c>
      <c r="K4" s="17" t="s">
        <v>28</v>
      </c>
      <c r="L4" s="17" t="s">
        <v>10</v>
      </c>
      <c r="M4" s="17" t="s">
        <v>46</v>
      </c>
      <c r="N4" s="17" t="s">
        <v>46</v>
      </c>
      <c r="O4" s="17" t="s">
        <v>46</v>
      </c>
      <c r="P4" s="17" t="s">
        <v>28</v>
      </c>
      <c r="Q4" s="17" t="s">
        <v>10</v>
      </c>
      <c r="R4" s="17" t="s">
        <v>28</v>
      </c>
      <c r="S4" s="17" t="s">
        <v>28</v>
      </c>
      <c r="T4" s="17" t="s">
        <v>28</v>
      </c>
      <c r="U4" s="17" t="s">
        <v>28</v>
      </c>
      <c r="V4" s="17" t="s">
        <v>28</v>
      </c>
      <c r="W4" s="17" t="s">
        <v>28</v>
      </c>
      <c r="X4" s="17" t="s">
        <v>28</v>
      </c>
      <c r="Y4" s="17" t="s">
        <v>28</v>
      </c>
      <c r="Z4" s="17" t="s">
        <v>46</v>
      </c>
      <c r="AA4" s="2" t="s">
        <v>10</v>
      </c>
      <c r="AB4" s="2" t="s">
        <v>10</v>
      </c>
      <c r="AC4" s="17" t="s">
        <v>46</v>
      </c>
      <c r="AD4" s="17" t="s">
        <v>46</v>
      </c>
      <c r="AE4" s="17" t="s">
        <v>46</v>
      </c>
      <c r="AF4" s="17" t="s">
        <v>46</v>
      </c>
      <c r="AG4" s="17" t="s">
        <v>46</v>
      </c>
      <c r="AH4" s="17" t="s">
        <v>46</v>
      </c>
      <c r="AI4" s="17" t="s">
        <v>46</v>
      </c>
      <c r="AJ4" s="17" t="s">
        <v>46</v>
      </c>
      <c r="AK4" s="17" t="s">
        <v>46</v>
      </c>
      <c r="AL4" s="17" t="s">
        <v>46</v>
      </c>
      <c r="AM4" s="17" t="s">
        <v>46</v>
      </c>
      <c r="AN4" s="17" t="s">
        <v>46</v>
      </c>
      <c r="AO4" s="17" t="s">
        <v>46</v>
      </c>
      <c r="AP4" s="17" t="s">
        <v>46</v>
      </c>
    </row>
    <row r="5" s="5" customFormat="true" ht="150" customHeight="true">
      <c r="A5" s="20" t="s">
        <v>11</v>
      </c>
      <c r="B5" s="20" t="s">
        <v>11</v>
      </c>
      <c r="C5" s="20" t="s">
        <v>18</v>
      </c>
      <c r="D5" s="20" t="s">
        <v>11</v>
      </c>
      <c r="E5" s="20" t="s">
        <v>11</v>
      </c>
      <c r="F5" s="20" t="s">
        <v>25</v>
      </c>
      <c r="G5" s="20" t="s">
        <v>11</v>
      </c>
      <c r="H5" s="20" t="s">
        <v>31</v>
      </c>
      <c r="I5" s="20" t="s">
        <v>34</v>
      </c>
      <c r="J5" s="20" t="s">
        <v>37</v>
      </c>
      <c r="K5" s="20" t="s">
        <v>40</v>
      </c>
      <c r="L5" s="20" t="s">
        <v>43</v>
      </c>
      <c r="M5" s="20" t="s">
        <v>47</v>
      </c>
      <c r="N5" s="20"/>
      <c r="O5" s="20"/>
      <c r="P5" s="20" t="s">
        <v>54</v>
      </c>
      <c r="Q5" s="20" t="s">
        <v>57</v>
      </c>
      <c r="R5" s="20" t="s">
        <v>60</v>
      </c>
      <c r="S5" s="20" t="s">
        <v>60</v>
      </c>
      <c r="T5" s="20" t="s">
        <v>60</v>
      </c>
      <c r="U5" s="20" t="s">
        <v>60</v>
      </c>
      <c r="V5" s="20" t="s">
        <v>60</v>
      </c>
      <c r="W5" s="20" t="s">
        <v>60</v>
      </c>
      <c r="X5" s="20" t="s">
        <v>60</v>
      </c>
      <c r="Y5" s="20" t="s">
        <v>60</v>
      </c>
      <c r="Z5" s="20" t="s">
        <v>77</v>
      </c>
      <c r="AA5" s="20" t="s">
        <v>11</v>
      </c>
      <c r="AB5" s="20" t="s">
        <v>11</v>
      </c>
      <c r="AC5" s="20" t="s">
        <v>243</v>
      </c>
      <c r="AD5" s="20" t="s">
        <v>243</v>
      </c>
      <c r="AE5" s="20" t="s">
        <v>243</v>
      </c>
      <c r="AF5" s="20" t="s">
        <v>243</v>
      </c>
      <c r="AG5" s="20" t="s">
        <v>243</v>
      </c>
      <c r="AH5" s="20" t="s">
        <v>244</v>
      </c>
      <c r="AI5" s="20" t="s">
        <v>243</v>
      </c>
      <c r="AJ5" s="20" t="s">
        <v>243</v>
      </c>
      <c r="AK5" s="20" t="s">
        <v>243</v>
      </c>
      <c r="AL5" s="20" t="s">
        <v>243</v>
      </c>
      <c r="AM5" s="20" t="s">
        <v>243</v>
      </c>
      <c r="AN5" s="20" t="s">
        <v>108</v>
      </c>
      <c r="AO5" s="20" t="s">
        <v>111</v>
      </c>
      <c r="AP5" s="20" t="s">
        <v>114</v>
      </c>
    </row>
    <row r="6">
      <c r="A6" s="1" t="s">
        <v>235</v>
      </c>
      <c r="B6" s="1" t="s">
        <v>121</v>
      </c>
      <c r="C6" s="17" t="s">
        <v>230</v>
      </c>
      <c r="D6" s="1" t="s">
        <v>236</v>
      </c>
      <c r="E6" s="1" t="s">
        <v>238</v>
      </c>
      <c r="F6" s="17" t="s">
        <v>231</v>
      </c>
      <c r="G6" s="1" t="s">
        <v>123</v>
      </c>
      <c r="H6" s="17" t="s">
        <v>239</v>
      </c>
      <c r="I6" s="17" t="s">
        <v>232</v>
      </c>
      <c r="J6" s="21" t="s">
        <v>123</v>
      </c>
      <c r="K6" s="17" t="s">
        <v>168</v>
      </c>
      <c r="L6" s="17" t="s">
        <v>237</v>
      </c>
      <c r="M6" s="17" t="s">
        <v>123</v>
      </c>
      <c r="N6" s="17" t="s">
        <v>123</v>
      </c>
      <c r="O6" s="17" t="s">
        <v>123</v>
      </c>
      <c r="P6" s="17" t="s">
        <v>233</v>
      </c>
      <c r="Q6" s="17" t="s">
        <v>234</v>
      </c>
      <c r="R6" s="17" t="s">
        <v>123</v>
      </c>
      <c r="S6" s="17" t="s">
        <v>123</v>
      </c>
      <c r="T6" s="17" t="s">
        <v>123</v>
      </c>
      <c r="U6" s="17" t="s">
        <v>123</v>
      </c>
      <c r="V6" s="17" t="s">
        <v>123</v>
      </c>
      <c r="W6" s="17" t="s">
        <v>123</v>
      </c>
      <c r="X6" s="17" t="s">
        <v>123</v>
      </c>
      <c r="Y6" s="17" t="s">
        <v>123</v>
      </c>
      <c r="Z6" s="21" t="s">
        <v>123</v>
      </c>
      <c r="AA6" s="1" t="s">
        <v>123</v>
      </c>
      <c r="AB6" s="1" t="s">
        <v>123</v>
      </c>
      <c r="AC6" s="17"/>
      <c r="AD6" s="17"/>
      <c r="AE6" s="17"/>
      <c r="AF6" s="17"/>
      <c r="AG6" s="17"/>
      <c r="AH6" s="17"/>
      <c r="AI6" s="17"/>
      <c r="AJ6" s="17"/>
      <c r="AK6" s="17"/>
      <c r="AL6" s="17"/>
      <c r="AM6" s="17"/>
      <c r="AN6" s="17"/>
      <c r="AO6" s="17"/>
      <c r="AP6"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P4">
    <cfRule type="cellIs" dxfId="2" priority="1" operator="equal">
      <formula>"Wajib"</formula>
    </cfRule>
  </conditionalFormatting>
  <conditionalFormatting sqref="A4:AP4">
    <cfRule type="cellIs" dxfId="3" priority="1" operator="equal">
      <formula>"Opsional"</formula>
    </cfRule>
  </conditionalFormatting>
  <conditionalFormatting sqref="A4:AP4">
    <cfRule type="cellIs" dxfId="4" priority="1" operator="equal">
      <formula>"Wajib Diisi Sesuai Syarat"</formula>
    </cfRule>
  </conditionalFormatting>
  <conditionalFormatting sqref="A5:AP5">
    <cfRule type="cellIs" dxfId="5" priority="1" operator="equal">
      <formula>"Tidak dapat diedit"</formula>
    </cfRule>
  </conditionalFormatting>
  <conditionalFormatting sqref="A5:AP5">
    <cfRule type="cellIs" dxfId="6" priority="1" operator="equal">
      <formula>"Tidak dapat diedit
Masukkan jumlah produk di gudang yang terkait. Gudang tidak dapat dihapus atau diubah. Silakan salin informasi gudang dari lembar [gudang]."</formula>
    </cfRule>
  </conditionalFormatting>
  <conditionalFormatting sqref="A4:AP4">
    <cfRule type="expression" dxfId="7" priority="1">
      <formula>IF(ISBLANK(A1),"",1)</formula>
    </cfRule>
  </conditionalFormatting>
  <dataValidations count="4">
    <dataValidation allowBlank="true" sqref="P6:P6" type="list">
      <formula1>"Y,N"</formula1>
    </dataValidation>
    <dataValidation allowBlank="true" error="Masukkan bilangan bulat antara 1-20" errorStyle="stop" errorTitle="" operator="between" showErrorMessage="true" sqref="K6:K6" type="whole">
      <formula1>1</formula1>
      <formula2>20</formula2>
    </dataValidation>
    <dataValidation allowBlank="true" sqref="AH6" type="list">
      <formula1>OFFSET(HiddenAttr!$N$1,MATCH($B$6,HiddenAttr!$M$1:$M$23,0)-1,0,COUNTIF(HiddenAttr!$M:$M,$B$6))</formula1>
    </dataValidation>
    <dataValidation allowBlank="true" showErrorMessage="true" sqref="AM6" type="list">
      <formula1>OFFSET(HiddenAttr!$Z$1,MATCH($B$6,HiddenAttr!$Y$1:$Y$23,0)-1,0,COUNTIF(HiddenAttr!$Y:$Y,$B$6))</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115</v>
      </c>
      <c r="B1" s="6" t="s">
        <v>116</v>
      </c>
    </row>
    <row r="2" ht="15">
      <c r="A2" s="7"/>
      <c r="B2" s="8" t="s">
        <v>117</v>
      </c>
    </row>
    <row r="3" ht="15">
      <c r="A3" s="9"/>
      <c r="B3" s="8" t="s">
        <v>118</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17</v>
      </c>
      <c r="B8" s="11" t="s">
        <v>10</v>
      </c>
      <c r="C8" s="12" t="s">
        <v>240</v>
      </c>
    </row>
    <row r="9" ht="37.5" customHeight="true">
      <c r="A9" s="11" t="s">
        <v>20</v>
      </c>
      <c r="B9" s="11" t="s">
        <v>10</v>
      </c>
      <c r="C9" s="12" t="s">
        <v>11</v>
      </c>
    </row>
    <row r="10" ht="13.5">
      <c r="A10" s="11" t="s">
        <v>22</v>
      </c>
      <c r="B10" s="11" t="s">
        <v>10</v>
      </c>
      <c r="C10" s="13" t="s">
        <v>11</v>
      </c>
    </row>
    <row r="11" ht="13.5">
      <c r="A11" s="11" t="s">
        <v>24</v>
      </c>
      <c r="B11" s="11" t="s">
        <v>10</v>
      </c>
      <c r="C11" s="13"/>
    </row>
    <row r="12" ht="13.5">
      <c r="A12" s="11" t="s">
        <v>27</v>
      </c>
      <c r="B12" s="11" t="s">
        <v>28</v>
      </c>
      <c r="C12" s="13"/>
    </row>
    <row r="13" ht="42.75" customHeight="true">
      <c r="A13" s="11" t="s">
        <v>30</v>
      </c>
      <c r="B13" s="14" t="s">
        <v>10</v>
      </c>
      <c r="C13" s="15" t="s">
        <v>31</v>
      </c>
    </row>
    <row r="14" ht="13.5">
      <c r="A14" s="11" t="s">
        <v>33</v>
      </c>
      <c r="B14" s="11" t="s">
        <v>10</v>
      </c>
      <c r="C14" s="15" t="s">
        <v>34</v>
      </c>
    </row>
    <row r="15" ht="31.5" customHeight="true">
      <c r="A15" s="11" t="s">
        <v>36</v>
      </c>
      <c r="B15" s="11" t="s">
        <v>28</v>
      </c>
      <c r="C15" s="15" t="s">
        <v>37</v>
      </c>
    </row>
    <row r="16" ht="13.5">
      <c r="A16" s="11" t="s">
        <v>39</v>
      </c>
      <c r="B16" s="11" t="s">
        <v>28</v>
      </c>
      <c r="C16" s="12" t="s">
        <v>40</v>
      </c>
    </row>
    <row r="17" ht="13.5">
      <c r="A17" s="11" t="s">
        <v>42</v>
      </c>
      <c r="B17" s="11" t="s">
        <v>10</v>
      </c>
      <c r="C17" s="12" t="s">
        <v>43</v>
      </c>
    </row>
    <row r="18" ht="39" customHeight="true">
      <c r="A18" s="11" t="s">
        <v>45</v>
      </c>
      <c r="B18" s="11" t="s">
        <v>46</v>
      </c>
      <c r="C18" s="12" t="s">
        <v>47</v>
      </c>
    </row>
    <row r="19" ht="13.5">
      <c r="A19" s="11" t="s">
        <v>49</v>
      </c>
      <c r="B19" s="11" t="s">
        <v>46</v>
      </c>
      <c r="C19" s="12"/>
    </row>
    <row r="20" ht="13.5">
      <c r="A20" s="11" t="s">
        <v>51</v>
      </c>
      <c r="B20" s="11" t="s">
        <v>46</v>
      </c>
      <c r="C20" s="12"/>
    </row>
    <row r="21" ht="13.5">
      <c r="A21" s="11" t="s">
        <v>53</v>
      </c>
      <c r="B21" s="11" t="s">
        <v>28</v>
      </c>
      <c r="C21" s="12" t="s">
        <v>54</v>
      </c>
    </row>
    <row r="22" ht="13.5">
      <c r="A22" s="11" t="s">
        <v>56</v>
      </c>
      <c r="B22" s="11" t="s">
        <v>10</v>
      </c>
      <c r="C22" s="12" t="s">
        <v>57</v>
      </c>
    </row>
    <row r="23" ht="13.5">
      <c r="A23" s="11" t="s">
        <v>59</v>
      </c>
      <c r="B23" s="11" t="s">
        <v>28</v>
      </c>
      <c r="C23" s="12" t="s">
        <v>60</v>
      </c>
    </row>
    <row r="24" ht="13.5">
      <c r="A24" s="11" t="s">
        <v>62</v>
      </c>
      <c r="B24" s="11" t="s">
        <v>28</v>
      </c>
      <c r="C24" s="12" t="s">
        <v>60</v>
      </c>
    </row>
    <row r="25" ht="13.5">
      <c r="A25" s="11" t="s">
        <v>64</v>
      </c>
      <c r="B25" s="11" t="s">
        <v>28</v>
      </c>
      <c r="C25" s="12" t="s">
        <v>60</v>
      </c>
    </row>
    <row r="26" ht="13.5">
      <c r="A26" s="11" t="s">
        <v>66</v>
      </c>
      <c r="B26" s="11" t="s">
        <v>28</v>
      </c>
      <c r="C26" s="12" t="s">
        <v>60</v>
      </c>
    </row>
    <row r="27" ht="37.5" customHeight="true">
      <c r="A27" s="11" t="s">
        <v>68</v>
      </c>
      <c r="B27" s="11" t="s">
        <v>28</v>
      </c>
      <c r="C27" s="12" t="s">
        <v>60</v>
      </c>
    </row>
    <row r="28" ht="13.5">
      <c r="A28" s="11" t="s">
        <v>70</v>
      </c>
      <c r="B28" s="11" t="s">
        <v>28</v>
      </c>
      <c r="C28" s="12" t="s">
        <v>60</v>
      </c>
    </row>
    <row r="29" ht="90.75" customHeight="true">
      <c r="A29" s="11" t="s">
        <v>72</v>
      </c>
      <c r="B29" s="11" t="s">
        <v>28</v>
      </c>
      <c r="C29" s="12" t="s">
        <v>60</v>
      </c>
    </row>
    <row r="30" ht="13.5">
      <c r="A30" s="11" t="s">
        <v>74</v>
      </c>
      <c r="B30" s="11" t="s">
        <v>28</v>
      </c>
      <c r="C30" s="12" t="s">
        <v>60</v>
      </c>
    </row>
    <row r="31">
      <c r="A31" t="s">
        <v>76</v>
      </c>
      <c r="B31" t="s">
        <v>46</v>
      </c>
      <c r="C31" t="s">
        <v>77</v>
      </c>
    </row>
    <row r="32" ht="13.5">
      <c r="A32" s="11" t="s">
        <v>79</v>
      </c>
      <c r="B32" s="16" t="s">
        <v>10</v>
      </c>
      <c r="C32" s="16"/>
    </row>
    <row r="33">
      <c r="A33" t="s">
        <v>81</v>
      </c>
      <c r="B33" t="s">
        <v>10</v>
      </c>
      <c r="C33" t="s">
        <v>11</v>
      </c>
    </row>
    <row r="34"/>
    <row r="35">
      <c r="A35" t="s">
        <v>242</v>
      </c>
      <c r="B35" t="s">
        <v>241</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121</v>
      </c>
      <c r="C1" t="s">
        <v>120</v>
      </c>
      <c r="F1" t="s">
        <v>120</v>
      </c>
      <c r="H1" t="s">
        <v>120</v>
      </c>
      <c r="I1" t="s">
        <v>120</v>
      </c>
      <c r="L1" t="s">
        <v>120</v>
      </c>
      <c r="Q1" t="s">
        <v>120</v>
      </c>
      <c r="R1" t="s">
        <v>122</v>
      </c>
      <c r="Z1" t="s">
        <v>122</v>
      </c>
      <c r="AC1" t="s">
        <v>119</v>
      </c>
      <c r="AD1" t="s">
        <v>119</v>
      </c>
      <c r="AE1" t="s">
        <v>119</v>
      </c>
      <c r="AF1" t="s">
        <v>119</v>
      </c>
      <c r="AG1" t="s">
        <v>119</v>
      </c>
      <c r="AH1" t="s">
        <v>122</v>
      </c>
      <c r="AI1" t="s">
        <v>119</v>
      </c>
      <c r="AJ1" t="s">
        <v>119</v>
      </c>
      <c r="AK1" t="s">
        <v>119</v>
      </c>
      <c r="AL1" t="s">
        <v>119</v>
      </c>
      <c r="AM1" t="s">
        <v>120</v>
      </c>
      <c r="AN1" t="s">
        <v>119</v>
      </c>
      <c r="AO1" t="s">
        <v>119</v>
      </c>
      <c r="AP1" t="s">
        <v>119</v>
      </c>
    </row>
    <row r="2">
      <c r="A2" t="s">
        <v>123</v>
      </c>
      <c r="I2" t="s">
        <v>120</v>
      </c>
    </row>
    <row r="3">
      <c r="A3" t="s">
        <v>123</v>
      </c>
      <c r="I3" t="s">
        <v>120</v>
      </c>
    </row>
    <row r="4">
      <c r="A4" t="s">
        <v>123</v>
      </c>
      <c r="I4" t="s">
        <v>120</v>
      </c>
    </row>
    <row r="5">
      <c r="A5" t="s">
        <v>123</v>
      </c>
      <c r="I5" t="s">
        <v>120</v>
      </c>
    </row>
    <row r="6">
      <c r="A6" t="s">
        <v>123</v>
      </c>
      <c r="I6" t="s">
        <v>120</v>
      </c>
    </row>
    <row r="7">
      <c r="A7" t="s">
        <v>123</v>
      </c>
      <c r="I7" t="s">
        <v>120</v>
      </c>
    </row>
    <row r="8">
      <c r="A8" t="s">
        <v>123</v>
      </c>
      <c r="I8" t="s">
        <v>120</v>
      </c>
    </row>
    <row r="9">
      <c r="A9" t="s">
        <v>123</v>
      </c>
      <c r="I9" t="s">
        <v>120</v>
      </c>
    </row>
    <row r="10">
      <c r="A10" t="s">
        <v>123</v>
      </c>
      <c r="I10" t="s">
        <v>120</v>
      </c>
    </row>
    <row r="11">
      <c r="A11" t="s">
        <v>123</v>
      </c>
      <c r="I11" t="s">
        <v>120</v>
      </c>
    </row>
    <row r="12">
      <c r="A12" t="s">
        <v>123</v>
      </c>
      <c r="I12" t="s">
        <v>120</v>
      </c>
    </row>
    <row r="13">
      <c r="A13" t="s">
        <v>123</v>
      </c>
      <c r="I13" t="s">
        <v>120</v>
      </c>
    </row>
    <row r="14">
      <c r="A14" t="s">
        <v>123</v>
      </c>
      <c r="I14" t="s">
        <v>120</v>
      </c>
    </row>
    <row r="15">
      <c r="A15" t="s">
        <v>123</v>
      </c>
      <c r="I15" t="s">
        <v>120</v>
      </c>
    </row>
    <row r="16">
      <c r="A16" t="s">
        <v>123</v>
      </c>
      <c r="I16" t="s">
        <v>120</v>
      </c>
    </row>
    <row r="17">
      <c r="A17" t="s">
        <v>123</v>
      </c>
      <c r="I17" t="s">
        <v>120</v>
      </c>
    </row>
    <row r="18">
      <c r="A18" t="s">
        <v>123</v>
      </c>
      <c r="I18" t="s">
        <v>120</v>
      </c>
    </row>
    <row r="19">
      <c r="A19" t="s">
        <v>123</v>
      </c>
      <c r="I19" t="s">
        <v>120</v>
      </c>
    </row>
    <row r="20">
      <c r="A20" t="s">
        <v>123</v>
      </c>
      <c r="I20" t="s">
        <v>120</v>
      </c>
    </row>
    <row r="21">
      <c r="A21" t="s">
        <v>123</v>
      </c>
      <c r="I21" t="s">
        <v>120</v>
      </c>
    </row>
    <row r="22">
      <c r="A22" t="s">
        <v>123</v>
      </c>
      <c r="I22" t="s">
        <v>120</v>
      </c>
    </row>
    <row r="23">
      <c r="A23" t="s">
        <v>123</v>
      </c>
      <c r="I23" t="s">
        <v>120</v>
      </c>
    </row>
    <row r="24">
      <c r="A24" t="s">
        <v>123</v>
      </c>
      <c r="I24" t="s">
        <v>120</v>
      </c>
    </row>
    <row r="25">
      <c r="A25" t="s">
        <v>123</v>
      </c>
      <c r="I25" t="s">
        <v>120</v>
      </c>
    </row>
    <row r="26">
      <c r="A26" t="s">
        <v>123</v>
      </c>
      <c r="I26" t="s">
        <v>120</v>
      </c>
    </row>
    <row r="27">
      <c r="A27" t="s">
        <v>123</v>
      </c>
      <c r="I27" t="s">
        <v>120</v>
      </c>
    </row>
    <row r="28">
      <c r="A28" t="s">
        <v>123</v>
      </c>
      <c r="I28" t="s">
        <v>120</v>
      </c>
    </row>
    <row r="29">
      <c r="A29" t="s">
        <v>123</v>
      </c>
      <c r="I29" t="s">
        <v>120</v>
      </c>
    </row>
    <row r="30">
      <c r="A30" t="s">
        <v>123</v>
      </c>
      <c r="I30" t="s">
        <v>120</v>
      </c>
    </row>
    <row r="31">
      <c r="A31" t="s">
        <v>123</v>
      </c>
      <c r="I31" t="s">
        <v>120</v>
      </c>
    </row>
    <row r="32">
      <c r="A32" t="s">
        <v>123</v>
      </c>
      <c r="I32" t="s">
        <v>120</v>
      </c>
    </row>
    <row r="33">
      <c r="A33" t="s">
        <v>123</v>
      </c>
      <c r="I33" t="s">
        <v>120</v>
      </c>
    </row>
    <row r="34">
      <c r="A34" t="s">
        <v>123</v>
      </c>
      <c r="I34" t="s">
        <v>120</v>
      </c>
    </row>
    <row r="35">
      <c r="A35" t="s">
        <v>123</v>
      </c>
      <c r="I35" t="s">
        <v>120</v>
      </c>
    </row>
    <row r="36">
      <c r="A36" t="s">
        <v>123</v>
      </c>
      <c r="I36" t="s">
        <v>120</v>
      </c>
    </row>
    <row r="37">
      <c r="A37" t="s">
        <v>123</v>
      </c>
      <c r="I37" t="s">
        <v>120</v>
      </c>
    </row>
    <row r="38">
      <c r="A38" t="s">
        <v>123</v>
      </c>
      <c r="I38" t="s">
        <v>120</v>
      </c>
    </row>
    <row r="39">
      <c r="A39" t="s">
        <v>123</v>
      </c>
      <c r="I39" t="s">
        <v>120</v>
      </c>
    </row>
    <row r="40">
      <c r="A40" t="s">
        <v>123</v>
      </c>
      <c r="I40" t="s">
        <v>120</v>
      </c>
    </row>
    <row r="41">
      <c r="A41" t="s">
        <v>123</v>
      </c>
      <c r="I41" t="s">
        <v>120</v>
      </c>
    </row>
    <row r="42">
      <c r="A42" t="s">
        <v>123</v>
      </c>
      <c r="I42" t="s">
        <v>120</v>
      </c>
    </row>
    <row r="43">
      <c r="A43" t="s">
        <v>123</v>
      </c>
      <c r="I43" t="s">
        <v>120</v>
      </c>
    </row>
    <row r="44">
      <c r="A44" t="s">
        <v>123</v>
      </c>
      <c r="I44" t="s">
        <v>120</v>
      </c>
    </row>
    <row r="45">
      <c r="A45" t="s">
        <v>123</v>
      </c>
      <c r="I45" t="s">
        <v>120</v>
      </c>
    </row>
    <row r="46">
      <c r="A46" t="s">
        <v>123</v>
      </c>
      <c r="I46" t="s">
        <v>120</v>
      </c>
    </row>
    <row r="47">
      <c r="A47" t="s">
        <v>123</v>
      </c>
      <c r="I47" t="s">
        <v>120</v>
      </c>
    </row>
    <row r="48">
      <c r="A48" t="s">
        <v>123</v>
      </c>
      <c r="I48" t="s">
        <v>120</v>
      </c>
    </row>
    <row r="49">
      <c r="A49" t="s">
        <v>123</v>
      </c>
      <c r="I49" t="s">
        <v>120</v>
      </c>
    </row>
    <row r="50">
      <c r="A50" t="s">
        <v>123</v>
      </c>
      <c r="I50" t="s">
        <v>120</v>
      </c>
    </row>
    <row r="51">
      <c r="A51" t="s">
        <v>123</v>
      </c>
      <c r="I51" t="s">
        <v>120</v>
      </c>
    </row>
    <row r="52">
      <c r="A52" t="s">
        <v>123</v>
      </c>
      <c r="I52" t="s">
        <v>120</v>
      </c>
    </row>
    <row r="53">
      <c r="A53" t="s">
        <v>123</v>
      </c>
      <c r="I53" t="s">
        <v>120</v>
      </c>
    </row>
    <row r="54">
      <c r="A54" t="s">
        <v>123</v>
      </c>
      <c r="I54" t="s">
        <v>120</v>
      </c>
    </row>
    <row r="55">
      <c r="A55" t="s">
        <v>123</v>
      </c>
      <c r="I55" t="s">
        <v>120</v>
      </c>
    </row>
    <row r="56">
      <c r="A56" t="s">
        <v>123</v>
      </c>
      <c r="I56" t="s">
        <v>120</v>
      </c>
    </row>
    <row r="57">
      <c r="A57" t="s">
        <v>123</v>
      </c>
      <c r="I57" t="s">
        <v>120</v>
      </c>
    </row>
    <row r="58">
      <c r="A58" t="s">
        <v>123</v>
      </c>
      <c r="I58" t="s">
        <v>120</v>
      </c>
    </row>
    <row r="59">
      <c r="A59" t="s">
        <v>123</v>
      </c>
      <c r="I59" t="s">
        <v>120</v>
      </c>
    </row>
    <row r="60">
      <c r="A60" t="s">
        <v>123</v>
      </c>
      <c r="I60" t="s">
        <v>120</v>
      </c>
    </row>
    <row r="61">
      <c r="A61" t="s">
        <v>123</v>
      </c>
      <c r="I61" t="s">
        <v>120</v>
      </c>
    </row>
    <row r="62">
      <c r="A62" t="s">
        <v>123</v>
      </c>
      <c r="I62" t="s">
        <v>120</v>
      </c>
    </row>
    <row r="63">
      <c r="A63" t="s">
        <v>123</v>
      </c>
      <c r="I63" t="s">
        <v>120</v>
      </c>
    </row>
    <row r="64">
      <c r="A64" t="s">
        <v>123</v>
      </c>
      <c r="I64" t="s">
        <v>120</v>
      </c>
    </row>
    <row r="65">
      <c r="A65" t="s">
        <v>123</v>
      </c>
      <c r="I65" t="s">
        <v>120</v>
      </c>
    </row>
    <row r="66">
      <c r="A66" t="s">
        <v>123</v>
      </c>
      <c r="I66" t="s">
        <v>120</v>
      </c>
    </row>
    <row r="67">
      <c r="A67" t="s">
        <v>123</v>
      </c>
      <c r="I67" t="s">
        <v>120</v>
      </c>
    </row>
    <row r="68">
      <c r="A68" t="s">
        <v>123</v>
      </c>
      <c r="I68" t="s">
        <v>120</v>
      </c>
    </row>
    <row r="69">
      <c r="A69" t="s">
        <v>123</v>
      </c>
      <c r="I69" t="s">
        <v>120</v>
      </c>
    </row>
    <row r="70">
      <c r="A70" t="s">
        <v>123</v>
      </c>
      <c r="I70" t="s">
        <v>120</v>
      </c>
    </row>
    <row r="71">
      <c r="A71" t="s">
        <v>123</v>
      </c>
      <c r="I71" t="s">
        <v>120</v>
      </c>
    </row>
    <row r="72">
      <c r="A72" t="s">
        <v>123</v>
      </c>
      <c r="I72" t="s">
        <v>120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121</v>
      </c>
      <c r="B1" t="s">
        <v>130</v>
      </c>
      <c r="C1" t="s">
        <v>121</v>
      </c>
      <c r="D1" t="s">
        <v>133</v>
      </c>
      <c r="E1" t="s">
        <v>121</v>
      </c>
      <c r="F1" t="s">
        <v>128</v>
      </c>
      <c r="G1" t="s">
        <v>121</v>
      </c>
      <c r="H1" t="s">
        <v>124</v>
      </c>
      <c r="I1" t="s">
        <v>121</v>
      </c>
      <c r="J1" t="s">
        <v>131</v>
      </c>
      <c r="K1" t="s">
        <v>121</v>
      </c>
      <c r="L1" t="s">
        <v>125</v>
      </c>
      <c r="M1" t="s">
        <v>121</v>
      </c>
      <c r="N1" t="s">
        <v>134</v>
      </c>
      <c r="O1" t="s">
        <v>121</v>
      </c>
      <c r="P1" t="s">
        <v>135</v>
      </c>
      <c r="Q1" t="s">
        <v>121</v>
      </c>
      <c r="R1" t="s">
        <v>136</v>
      </c>
      <c r="S1" t="s">
        <v>121</v>
      </c>
      <c r="T1" t="s">
        <v>129</v>
      </c>
      <c r="U1" t="s">
        <v>121</v>
      </c>
      <c r="V1" t="s">
        <v>127</v>
      </c>
      <c r="W1" t="s">
        <v>121</v>
      </c>
      <c r="X1" t="s">
        <v>126</v>
      </c>
      <c r="Y1" t="s">
        <v>121</v>
      </c>
      <c r="Z1" t="s">
        <v>132</v>
      </c>
    </row>
    <row r="2">
      <c r="A2" t="s">
        <v>121</v>
      </c>
      <c r="B2" t="s">
        <v>144</v>
      </c>
      <c r="C2" t="s">
        <v>121</v>
      </c>
      <c r="D2" t="s">
        <v>141</v>
      </c>
      <c r="E2" t="s">
        <v>121</v>
      </c>
      <c r="F2" t="s">
        <v>148</v>
      </c>
      <c r="G2" t="s">
        <v>121</v>
      </c>
      <c r="H2" t="s">
        <v>145</v>
      </c>
      <c r="I2" t="s">
        <v>121</v>
      </c>
      <c r="J2" t="s">
        <v>146</v>
      </c>
      <c r="K2" t="s">
        <v>121</v>
      </c>
      <c r="L2" t="s">
        <v>137</v>
      </c>
      <c r="M2" t="s">
        <v>121</v>
      </c>
      <c r="N2" t="s">
        <v>138</v>
      </c>
      <c r="O2" t="s">
        <v>121</v>
      </c>
      <c r="P2" t="s">
        <v>139</v>
      </c>
      <c r="Q2" t="s">
        <v>121</v>
      </c>
      <c r="R2" t="s">
        <v>147</v>
      </c>
      <c r="S2" t="s">
        <v>121</v>
      </c>
      <c r="T2" t="s">
        <v>142</v>
      </c>
      <c r="U2" t="s">
        <v>121</v>
      </c>
      <c r="V2" t="s">
        <v>140</v>
      </c>
      <c r="W2" t="s">
        <v>121</v>
      </c>
      <c r="X2" t="s">
        <v>143</v>
      </c>
      <c r="Y2" t="s">
        <v>121</v>
      </c>
      <c r="Z2" t="s">
        <v>149</v>
      </c>
    </row>
    <row r="3">
      <c r="C3" t="s">
        <v>121</v>
      </c>
      <c r="D3" t="s">
        <v>150</v>
      </c>
      <c r="E3" t="s">
        <v>121</v>
      </c>
      <c r="F3" t="s">
        <v>151</v>
      </c>
      <c r="G3" t="s">
        <v>121</v>
      </c>
      <c r="H3" t="s">
        <v>153</v>
      </c>
      <c r="I3" t="s">
        <v>121</v>
      </c>
      <c r="J3" t="s">
        <v>158</v>
      </c>
      <c r="M3" t="s">
        <v>121</v>
      </c>
      <c r="N3" t="s">
        <v>154</v>
      </c>
      <c r="O3" t="s">
        <v>121</v>
      </c>
      <c r="P3" t="s">
        <v>155</v>
      </c>
      <c r="S3" t="s">
        <v>121</v>
      </c>
      <c r="T3" t="s">
        <v>152</v>
      </c>
      <c r="U3" t="s">
        <v>121</v>
      </c>
      <c r="V3" t="s">
        <v>156</v>
      </c>
      <c r="W3" t="s">
        <v>121</v>
      </c>
      <c r="X3" t="s">
        <v>157</v>
      </c>
    </row>
    <row r="4">
      <c r="C4" t="s">
        <v>121</v>
      </c>
      <c r="D4" t="s">
        <v>162</v>
      </c>
      <c r="E4" t="s">
        <v>121</v>
      </c>
      <c r="F4" t="s">
        <v>165</v>
      </c>
      <c r="I4" t="s">
        <v>121</v>
      </c>
      <c r="J4" t="s">
        <v>160</v>
      </c>
      <c r="M4" t="s">
        <v>121</v>
      </c>
      <c r="N4" t="s">
        <v>166</v>
      </c>
      <c r="O4" t="s">
        <v>121</v>
      </c>
      <c r="P4" t="s">
        <v>161</v>
      </c>
      <c r="S4" t="s">
        <v>121</v>
      </c>
      <c r="T4" t="s">
        <v>163</v>
      </c>
      <c r="U4" t="s">
        <v>121</v>
      </c>
      <c r="V4" t="s">
        <v>164</v>
      </c>
      <c r="W4" t="s">
        <v>121</v>
      </c>
      <c r="X4" t="s">
        <v>159</v>
      </c>
    </row>
    <row r="5">
      <c r="C5" t="s">
        <v>121</v>
      </c>
      <c r="D5" t="s">
        <v>173</v>
      </c>
      <c r="E5" t="s">
        <v>121</v>
      </c>
      <c r="F5" t="s">
        <v>170</v>
      </c>
      <c r="I5" t="s">
        <v>121</v>
      </c>
      <c r="J5" t="s">
        <v>171</v>
      </c>
      <c r="M5" t="s">
        <v>121</v>
      </c>
      <c r="N5" t="s">
        <v>167</v>
      </c>
      <c r="O5" t="s">
        <v>121</v>
      </c>
      <c r="P5" t="s">
        <v>172</v>
      </c>
      <c r="S5" t="s">
        <v>121</v>
      </c>
      <c r="T5" t="s">
        <v>168</v>
      </c>
      <c r="W5" t="s">
        <v>121</v>
      </c>
      <c r="X5" t="s">
        <v>169</v>
      </c>
    </row>
    <row r="6">
      <c r="C6" t="s">
        <v>121</v>
      </c>
      <c r="D6" t="s">
        <v>178</v>
      </c>
      <c r="E6" t="s">
        <v>121</v>
      </c>
      <c r="F6" t="s">
        <v>174</v>
      </c>
      <c r="I6" t="s">
        <v>121</v>
      </c>
      <c r="J6" t="s">
        <v>175</v>
      </c>
      <c r="M6" t="s">
        <v>121</v>
      </c>
      <c r="N6" t="s">
        <v>179</v>
      </c>
      <c r="O6" t="s">
        <v>121</v>
      </c>
      <c r="P6" t="s">
        <v>176</v>
      </c>
      <c r="S6" t="s">
        <v>121</v>
      </c>
      <c r="T6" t="s">
        <v>177</v>
      </c>
      <c r="W6" t="s">
        <v>121</v>
      </c>
      <c r="X6" t="s">
        <v>180</v>
      </c>
    </row>
    <row r="7">
      <c r="C7" t="s">
        <v>121</v>
      </c>
      <c r="D7" t="s">
        <v>185</v>
      </c>
      <c r="E7" t="s">
        <v>121</v>
      </c>
      <c r="F7" t="s">
        <v>181</v>
      </c>
      <c r="I7" t="s">
        <v>121</v>
      </c>
      <c r="J7" t="s">
        <v>186</v>
      </c>
      <c r="M7" t="s">
        <v>121</v>
      </c>
      <c r="N7" t="s">
        <v>182</v>
      </c>
      <c r="O7" t="s">
        <v>121</v>
      </c>
      <c r="P7" t="s">
        <v>187</v>
      </c>
      <c r="S7" t="s">
        <v>121</v>
      </c>
      <c r="T7" t="s">
        <v>183</v>
      </c>
      <c r="W7" t="s">
        <v>121</v>
      </c>
      <c r="X7" t="s">
        <v>184</v>
      </c>
    </row>
    <row r="8">
      <c r="C8" t="s">
        <v>121</v>
      </c>
      <c r="D8" t="s">
        <v>191</v>
      </c>
      <c r="E8" t="s">
        <v>121</v>
      </c>
      <c r="F8" t="s">
        <v>192</v>
      </c>
      <c r="I8" t="s">
        <v>121</v>
      </c>
      <c r="J8" t="s">
        <v>188</v>
      </c>
      <c r="M8" t="s">
        <v>121</v>
      </c>
      <c r="N8" t="s">
        <v>189</v>
      </c>
      <c r="O8" t="s">
        <v>121</v>
      </c>
      <c r="P8" t="s">
        <v>190</v>
      </c>
      <c r="S8" t="s">
        <v>121</v>
      </c>
      <c r="T8" t="s">
        <v>193</v>
      </c>
      <c r="W8" t="s">
        <v>121</v>
      </c>
      <c r="X8" t="s">
        <v>194</v>
      </c>
    </row>
    <row r="9">
      <c r="C9" t="s">
        <v>121</v>
      </c>
      <c r="D9" t="s">
        <v>196</v>
      </c>
      <c r="E9" t="s">
        <v>121</v>
      </c>
      <c r="F9" t="s">
        <v>197</v>
      </c>
      <c r="I9" t="s">
        <v>121</v>
      </c>
      <c r="J9" t="s">
        <v>198</v>
      </c>
      <c r="M9" t="s">
        <v>121</v>
      </c>
      <c r="N9" t="s">
        <v>199</v>
      </c>
      <c r="S9" t="s">
        <v>121</v>
      </c>
      <c r="T9" t="s">
        <v>195</v>
      </c>
    </row>
    <row r="10">
      <c r="C10" t="s">
        <v>121</v>
      </c>
      <c r="D10" t="s">
        <v>203</v>
      </c>
      <c r="I10" t="s">
        <v>121</v>
      </c>
      <c r="J10" t="s">
        <v>200</v>
      </c>
      <c r="M10" t="s">
        <v>121</v>
      </c>
      <c r="N10" t="s">
        <v>201</v>
      </c>
      <c r="S10" t="s">
        <v>121</v>
      </c>
      <c r="T10" t="s">
        <v>202</v>
      </c>
    </row>
    <row r="11">
      <c r="C11" t="s">
        <v>121</v>
      </c>
      <c r="D11" t="s">
        <v>207</v>
      </c>
      <c r="I11" t="s">
        <v>121</v>
      </c>
      <c r="J11" t="s">
        <v>205</v>
      </c>
      <c r="M11" t="s">
        <v>121</v>
      </c>
      <c r="N11" t="s">
        <v>206</v>
      </c>
      <c r="S11" t="s">
        <v>121</v>
      </c>
      <c r="T11" t="s">
        <v>204</v>
      </c>
    </row>
    <row r="12">
      <c r="M12" t="s">
        <v>121</v>
      </c>
      <c r="N12" t="s">
        <v>208</v>
      </c>
      <c r="S12" t="s">
        <v>121</v>
      </c>
      <c r="T12" t="s">
        <v>209</v>
      </c>
    </row>
    <row r="13">
      <c r="M13" t="s">
        <v>121</v>
      </c>
      <c r="N13" t="s">
        <v>210</v>
      </c>
      <c r="S13" t="s">
        <v>121</v>
      </c>
      <c r="T13" t="s">
        <v>211</v>
      </c>
    </row>
    <row r="14">
      <c r="M14" t="s">
        <v>121</v>
      </c>
      <c r="N14" t="s">
        <v>212</v>
      </c>
      <c r="S14" t="s">
        <v>121</v>
      </c>
      <c r="T14" t="s">
        <v>213</v>
      </c>
    </row>
    <row r="15">
      <c r="M15" t="s">
        <v>121</v>
      </c>
      <c r="N15" t="s">
        <v>214</v>
      </c>
      <c r="S15" t="s">
        <v>121</v>
      </c>
      <c r="T15" t="s">
        <v>142</v>
      </c>
    </row>
    <row r="16">
      <c r="M16" t="s">
        <v>121</v>
      </c>
      <c r="N16" t="s">
        <v>215</v>
      </c>
      <c r="S16" t="s">
        <v>121</v>
      </c>
      <c r="T16" t="s">
        <v>129</v>
      </c>
    </row>
    <row r="17">
      <c r="M17" t="s">
        <v>121</v>
      </c>
      <c r="N17" t="s">
        <v>217</v>
      </c>
      <c r="S17" t="s">
        <v>121</v>
      </c>
      <c r="T17" t="s">
        <v>216</v>
      </c>
    </row>
    <row r="18">
      <c r="M18" t="s">
        <v>121</v>
      </c>
      <c r="N18" t="s">
        <v>218</v>
      </c>
      <c r="S18" t="s">
        <v>121</v>
      </c>
      <c r="T18" t="s">
        <v>219</v>
      </c>
    </row>
    <row r="19">
      <c r="M19" t="s">
        <v>121</v>
      </c>
      <c r="N19" t="s">
        <v>220</v>
      </c>
    </row>
    <row r="20">
      <c r="M20" t="s">
        <v>121</v>
      </c>
      <c r="N20" t="s">
        <v>221</v>
      </c>
    </row>
    <row r="21">
      <c r="M21" t="s">
        <v>121</v>
      </c>
      <c r="N21" t="s">
        <v>222</v>
      </c>
    </row>
    <row r="22">
      <c r="M22" t="s">
        <v>121</v>
      </c>
      <c r="N22" t="s">
        <v>223</v>
      </c>
    </row>
    <row r="23">
      <c r="M23" t="s">
        <v>121</v>
      </c>
      <c r="N23" t="s">
        <v>224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225</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226</v>
      </c>
    </row>
    <row r="2">
      <c r="A2" t="s">
        <v>227</v>
      </c>
    </row>
    <row r="3">
      <c r="A3" t="s">
        <v>228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7</v>
      </c>
      <c r="B1" t="s">
        <v>12</v>
      </c>
      <c r="C1" t="s">
        <v>15</v>
      </c>
      <c r="D1" t="s">
        <v>19</v>
      </c>
      <c r="E1" t="s">
        <v>21</v>
      </c>
      <c r="F1" t="s">
        <v>23</v>
      </c>
      <c r="G1" t="s">
        <v>26</v>
      </c>
      <c r="H1" t="s">
        <v>29</v>
      </c>
      <c r="I1" t="s">
        <v>32</v>
      </c>
      <c r="J1" t="s">
        <v>35</v>
      </c>
      <c r="K1" t="s">
        <v>38</v>
      </c>
      <c r="L1" t="s">
        <v>41</v>
      </c>
      <c r="M1" t="s">
        <v>44</v>
      </c>
      <c r="N1" t="s">
        <v>48</v>
      </c>
      <c r="O1" t="s">
        <v>50</v>
      </c>
      <c r="P1" t="s">
        <v>52</v>
      </c>
      <c r="Q1" t="s">
        <v>55</v>
      </c>
      <c r="R1" t="s">
        <v>58</v>
      </c>
      <c r="S1" t="s">
        <v>61</v>
      </c>
      <c r="T1" t="s">
        <v>63</v>
      </c>
      <c r="U1" t="s">
        <v>65</v>
      </c>
      <c r="V1" t="s">
        <v>67</v>
      </c>
      <c r="W1" t="s">
        <v>69</v>
      </c>
      <c r="X1" t="s">
        <v>71</v>
      </c>
      <c r="Y1" t="s">
        <v>73</v>
      </c>
      <c r="Z1" t="s">
        <v>75</v>
      </c>
      <c r="AA1" t="s">
        <v>78</v>
      </c>
      <c r="AB1" t="s">
        <v>80</v>
      </c>
      <c r="AC1" t="s">
        <v>82</v>
      </c>
      <c r="AD1" t="s">
        <v>85</v>
      </c>
      <c r="AE1" t="s">
        <v>87</v>
      </c>
      <c r="AF1" t="s">
        <v>89</v>
      </c>
      <c r="AG1" t="s">
        <v>91</v>
      </c>
      <c r="AH1" t="s">
        <v>93</v>
      </c>
      <c r="AI1" t="s">
        <v>96</v>
      </c>
      <c r="AJ1" t="s">
        <v>98</v>
      </c>
      <c r="AK1" t="s">
        <v>100</v>
      </c>
      <c r="AL1" t="s">
        <v>102</v>
      </c>
      <c r="AM1" t="s">
        <v>104</v>
      </c>
      <c r="AN1" t="s">
        <v>106</v>
      </c>
      <c r="AO1" t="s">
        <v>109</v>
      </c>
      <c r="AP1" t="s">
        <v>112</v>
      </c>
    </row>
    <row r="2">
      <c r="A2" t="s">
        <v>8</v>
      </c>
      <c r="B2" t="s">
        <v>13</v>
      </c>
      <c r="C2" t="s">
        <v>16</v>
      </c>
    </row>
    <row r="3"/>
    <row r="4"/>
    <row r="5"/>
    <row r="6">
      <c r="B6" t="s">
        <v>229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