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<sst xmlns="http://schemas.openxmlformats.org/spreadsheetml/2006/main" count="214" uniqueCount="214">
  <si>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</si>
  <si>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</si>
  <si>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</si>
  <si>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</si>
  <si>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</si>
  <si>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</si>
  <si>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</si>
  <si>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</si>
  <si>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</si>
  <si>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</si>
  <si>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</si>
  <si>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</si>
  <si>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</si>
  <si>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</si>
  <si>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</si>
  <si>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</si>
  <si>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</si>
  <si>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</si>
  <si>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</si>
  <si>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</si>
  <si>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</si>
  <si>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</si>
  <si>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</si>
  <si>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</si>
  <si>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</si>
  <si>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</si>
  <si>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</si>
  <si>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</si>
  <si>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</si>
  <si>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</si>
  <si>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</si>
  <si>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</si>
  <si>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</si>
  <si>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</si>
  <si>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</si>
  <si>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</si>
  <si>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</si>
  <si>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</si>
  <si>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</si>
  <si>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</si>
  <si>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</si>
  <si>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</si>
  <si>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</si>
  <si>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</si>
  <si>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</si>
  <si>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</si>
  <si>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</si>
  <si>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</si>
  <si>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</si>
  <si>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</si>
  <si>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</si>
  <si>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</si>
  <si>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</si>
  <si>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</si>
  <si>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</si>
  <si>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</si>
  <si>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</si>
  <si>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</si>
  <si>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</si>
  <si>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</si>
  <si>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</si>
  <si>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</si>
  <si>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</si>
  <si>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</si>
  <si>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</si>
  <si>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</si>
  <si>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</si>
  <si>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</si>
  <si>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</si>
  <si>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</si>
  <si>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</si>
  <si>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</si>
  <si>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</si>
  <si>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</si>
  <si>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</si>
  <si>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</si>
  <si>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</si>
  <si>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</si>
  <si>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</si>
  <si>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product_property/100334</t>
  </si>
  <si>
    <t>Jenis Kulit</t>
  </si>
  <si>
    <t>Pilih nilai dari &lt;b&gt;menu menurun&lt;/b&gt; atau masukkan nilai kustom.</t>
  </si>
  <si>
    <t>product_property/100337</t>
  </si>
  <si>
    <t>Umur Simpan</t>
  </si>
  <si>
    <t>product_property/100340</t>
  </si>
  <si>
    <t>Mengandung Alkohol atau Aerosol</t>
  </si>
  <si>
    <t>Pilih nilai dari &lt;b&gt;menu menurun&lt;/b&gt;.</t>
  </si>
  <si>
    <t>product_property/100341</t>
  </si>
  <si>
    <t>Informasi alergen</t>
  </si>
  <si>
    <t>product_property/100342</t>
  </si>
  <si>
    <t>Berat bersih</t>
  </si>
  <si>
    <t>product_property/100343</t>
  </si>
  <si>
    <t>Volume</t>
  </si>
  <si>
    <t>product_property/100346</t>
  </si>
  <si>
    <t>Bahan-bahan</t>
  </si>
  <si>
    <t>[Input type]:Masukkan nilai lain</t>
  </si>
  <si>
    <t>product_property/100358</t>
  </si>
  <si>
    <t>Manfaat Perawatan Kulit</t>
  </si>
  <si>
    <t>product_property/100365</t>
  </si>
  <si>
    <t>Manfaat Perawatan Tubuh</t>
  </si>
  <si>
    <t>product_property/100380</t>
  </si>
  <si>
    <t>Peringatan dan Perhatian</t>
  </si>
  <si>
    <t>product_property/101066</t>
  </si>
  <si>
    <t>Nomor Ijin Edar  (BPOM / PIRT)</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</si>
  <si>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</si>
  <si>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</si>
  <si>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</si>
  <si>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</si>
  <si>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</si>
  <si>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</si>
  <si>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</si>
  <si>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</si>
  <si>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</si>
  <si>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</si>
  <si>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</si>
  <si>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</si>
  <si>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</si>
  <si>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</si>
  <si>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</si>
  <si>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</si>
  <si>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Optional</t>
  </si>
  <si>
    <t>Forbid</t>
  </si>
  <si>
    <t>Mandatory</t>
  </si>
  <si>
    <t>Sikat Gigi (601697)</t>
  </si>
  <si>
    <t/>
  </si>
  <si>
    <t>Normal</t>
  </si>
  <si>
    <t>Medis</t>
  </si>
  <si>
    <t>1 Bulan</t>
  </si>
  <si>
    <t>Keras</t>
  </si>
  <si>
    <t>3</t>
  </si>
  <si>
    <t>Stroberi</t>
  </si>
  <si>
    <t>Whitening</t>
  </si>
  <si>
    <t>Dewasa</t>
  </si>
  <si>
    <t>Multipak</t>
  </si>
  <si>
    <t>Kustom</t>
  </si>
  <si>
    <t>Tiongkok</t>
  </si>
  <si>
    <t>Anak-anak</t>
  </si>
  <si>
    <t>Kering</t>
  </si>
  <si>
    <t>2 bulan</t>
  </si>
  <si>
    <t>Segar</t>
  </si>
  <si>
    <t>Sedang</t>
  </si>
  <si>
    <t>Satu Barang</t>
  </si>
  <si>
    <t>1</t>
  </si>
  <si>
    <t>Tanpa Kustom</t>
  </si>
  <si>
    <t>Indonesia</t>
  </si>
  <si>
    <t>Non-Medis</t>
  </si>
  <si>
    <t>Membersihkan</t>
  </si>
  <si>
    <t>Teh Hijau</t>
  </si>
  <si>
    <t>Lembut</t>
  </si>
  <si>
    <t>Kotak</t>
  </si>
  <si>
    <t>Menghaluskan</t>
  </si>
  <si>
    <t>3 Bulan</t>
  </si>
  <si>
    <t>10</t>
  </si>
  <si>
    <t>Malaysia</t>
  </si>
  <si>
    <t>Sensitif</t>
  </si>
  <si>
    <t>Anti Bakteri</t>
  </si>
  <si>
    <t>Lemon</t>
  </si>
  <si>
    <t>Botol Isi Ulang</t>
  </si>
  <si>
    <t>Thailand</t>
  </si>
  <si>
    <t>Kombinasi</t>
  </si>
  <si>
    <t>1 Hari</t>
  </si>
  <si>
    <t>2</t>
  </si>
  <si>
    <t>Tabung</t>
  </si>
  <si>
    <t>7 Hari</t>
  </si>
  <si>
    <t>20</t>
  </si>
  <si>
    <t>Buah</t>
  </si>
  <si>
    <t>Vietnam</t>
  </si>
  <si>
    <t>Kantong</t>
  </si>
  <si>
    <t>Filipina</t>
  </si>
  <si>
    <t>5</t>
  </si>
  <si>
    <t>Gum Protection</t>
  </si>
  <si>
    <t>Ukuran Kecil</t>
  </si>
  <si>
    <t>Jepang</t>
  </si>
  <si>
    <t>Skin-Clearing</t>
  </si>
  <si>
    <t>15</t>
  </si>
  <si>
    <t>Saset</t>
  </si>
  <si>
    <t>Korea</t>
  </si>
  <si>
    <t>100</t>
  </si>
  <si>
    <t>4</t>
  </si>
  <si>
    <t>Eropa</t>
  </si>
  <si>
    <t>50</t>
  </si>
  <si>
    <t>Inggris Raya</t>
  </si>
  <si>
    <t>12</t>
  </si>
  <si>
    <t>AS</t>
  </si>
  <si>
    <t>Australia</t>
  </si>
  <si>
    <t>9</t>
  </si>
  <si>
    <t>Singapura</t>
  </si>
  <si>
    <t>8</t>
  </si>
  <si>
    <t>6</t>
  </si>
  <si>
    <t>Auction product</t>
  </si>
  <si>
    <t>TikTok Shop and Tokopedia (0;1)</t>
  </si>
  <si>
    <t>TikTok Shop (0)</t>
  </si>
  <si>
    <t>Tokopedia (1)</t>
  </si>
  <si>
    <t>{"main_locale":""}</t>
  </si>
  <si>
    <t>https://p16-oec-sg.ibyteimg.com/tos-alisg-i-aphluv4xwc-sg/img/VqbcmM/2021/7/5/22627164-f0f1-49e0-940b-5e1056c9dcd5.jpg~tplv-aphluv4xwc-origin-jpeg.jpeg?dr=15568&amp;from=520841845&amp;height=667&amp;idc=my&amp;ps=933b5bde&amp;shcp=2c1af732&amp;shp=1f0b6a75&amp;t=555f072d&amp;width=1000</t>
  </si>
  <si>
    <t>https://p16-oec-sg.ibyteimg.com/tos-alisg-i-aphluv4xwc-sg/img/VqbcmM/2022/10/5/22a19bd6-5b2d-4886-8f2d-a1b4660c658b.jpg~tplv-aphluv4xwc-origin-jpeg.jpeg?dr=15568&amp;from=520841845&amp;height=1489&amp;idc=my&amp;ps=933b5bde&amp;shcp=2c1af732&amp;shp=1f0b6a75&amp;t=555f072d&amp;width=1489</t>
  </si>
  <si>
    <t>https://p16-oec-sg.ibyteimg.com/tos-alisg-i-aphluv4xwc-sg/img/VqbcmM/2021/7/5/3f52ae11-28ea-4cdd-a82b-63d75a93ea6d.jpg~tplv-aphluv4xwc-origin-jpeg.jpeg?dr=15568&amp;from=520841845&amp;height=667&amp;idc=my&amp;ps=933b5bde&amp;shcp=2c1af732&amp;shp=1f0b6a75&amp;t=555f072d&amp;width=1000</t>
  </si>
  <si>
    <t>https://p16-oec-sg.ibyteimg.com/tos-alisg-i-aphluv4xwc-sg/img/VqbcmM/2021/7/5/6e8f7347-9a2d-4168-8dff-6732b202f87b.jpg~tplv-aphluv4xwc-origin-jpeg.jpeg?dr=15568&amp;from=520841845&amp;height=667&amp;idc=my&amp;ps=933b5bde&amp;shcp=2c1af732&amp;shp=1f0b6a75&amp;t=555f072d&amp;width=1000</t>
  </si>
  <si>
    <t>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</si>
  <si>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terbatas&lt;br&gt;&lt;br&gt;Display&lt;br&gt;Screen Size (Inch)&lt;br&gt;24"&lt;br&gt;&lt;br&gt;Flat / Curved&lt;br&gt;Flat&lt;br&gt;&lt;br&gt;Active Display Size (HxV) (mm)&lt;br&gt;527.04mm x 296.46mm&lt;br&gt;&lt;br&gt;Aspect Ratio&lt;br&gt;16:9&lt;br&gt;&lt;br&gt;Panel Type&lt;br&gt;VA&lt;br&gt;&lt;br&gt;Brightness (Typical)&lt;br&gt;200cd/m2&lt;br&gt;&lt;br&gt;Brightness (Min)&lt;br&gt;180cd/m2&lt;br&gt;&lt;br&gt;Contrast Ratio Static&lt;br&gt;3000:1(Typical)&lt;br&gt;&lt;br&gt;Dynamic Contrast Ratio&lt;br&gt;Mega&lt;br&gt;&lt;br&gt;Resolution&lt;br&gt;1920X1080&lt;br&gt;&lt;br&gt;Response Time&lt;br&gt;9 (GTGms&lt;br&gt;&lt;br&gt;Viewing Angle (H/V)&lt;br&gt;178/178&lt;br&gt;&lt;br&gt;Color Support&lt;br&gt;Max 16.7M&lt;br&gt;&lt;br&gt;Color Gamut (NTSC 1976)&lt;br&gt;72%&lt;br&gt;&lt;br&gt;Refresh Rate&lt;br&gt;Max 60Hz&lt;br&gt;&lt;br&gt;Interface&lt;br&gt;&lt;br&gt;D-Sub&lt;br&gt;HDMI&lt;br&gt;&lt;br&gt;HDMI Version&lt;br&gt;1.4&lt;br&gt;&lt;br&gt;Design&lt;br&gt;Color&lt;br&gt;BLACK&lt;br&gt;Stand Type&lt;br&gt;SIMPLE&lt;br&gt;Tilt&lt;br&gt;-5.0 (2.0) ~15.0 (2.0)&lt;br&gt;Wall Mount&lt;br&gt;100.0 x 100.0&lt;br&gt;&lt;br&gt;Dimension&lt;br&gt;Set Dimension with Stand (WxHxD)&lt;br&gt;565.3 x 430.0 x 180.8mm&lt;br&gt;Set Dimension without Stand (WxHxD)&lt;br&gt;565.3 x 335.0 x 53.7mm&lt;br&gt;Package Dimension (WxHxD)&lt;br&gt;627.0 x 397.0 x 128.0mm&lt;br&gt;&lt;br&gt;Accessory&lt;br&gt;Power Cable Length&lt;br&gt;1.5 m&lt;br&gt;HDMI Cable&lt;br&gt;Yes&lt;/p&gt;</t>
  </si>
  <si>
    <t>https://p16-oec-sg.ibyteimg.com/tos-alisg-i-aphluv4xwc-sg/img/VqbcmM/2021/7/5/f45a9f19-4f68-4c09-ba39-224792a925ac.jpg~tplv-aphluv4xwc-origin-jpeg.jpeg?dr=15568&amp;from=520841845&amp;height=667&amp;idc=my&amp;ps=933b5bde&amp;shcp=2c1af732&amp;shp=1f0b6a75&amp;t=555f072d&amp;width=1000</t>
  </si>
  <si>
    <t>1081174</t>
  </si>
  <si>
    <t>Default</t>
  </si>
  <si>
    <t>1731793912169072026</t>
  </si>
  <si>
    <t>1731793912169006490</t>
  </si>
  <si>
    <t>17000</t>
  </si>
  <si>
    <t>Y</t>
  </si>
  <si>
    <t>2003000</t>
  </si>
  <si>
    <t>Samsung S24A310NHE - 24" Incredibly Defined FHD Monitor</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</si>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</sst>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11" min="11" style="1" width="27"/>
    <col customWidth="true" max="26" min="12" style="1" width="24"/>
    <col customWidth="true" max="28" min="27" style="1" width="40"/>
    <col customWidth="true" max="42" min="29" style="1" width="24"/>
    <col max="16384" min="43"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84</v>
      </c>
      <c r="AF1" s="17" t="s">
        <v>87</v>
      </c>
      <c r="AG1" s="17" t="s">
        <v>89</v>
      </c>
      <c r="AH1" s="17" t="s">
        <v>91</v>
      </c>
      <c r="AI1" s="17" t="s">
        <v>93</v>
      </c>
      <c r="AJ1" s="17" t="s">
        <v>96</v>
      </c>
      <c r="AK1" s="17" t="s">
        <v>98</v>
      </c>
      <c r="AL1" s="17" t="s">
        <v>100</v>
      </c>
      <c r="AM1" s="17" t="s">
        <v>102</v>
      </c>
      <c r="AN1" s="17" t="s">
        <v>104</v>
      </c>
      <c r="AO1" s="17" t="s">
        <v>107</v>
      </c>
      <c r="AP1" s="17" t="s">
        <v>110</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85</v>
      </c>
      <c r="AF3" s="19" t="s">
        <v>88</v>
      </c>
      <c r="AG3" s="19" t="s">
        <v>90</v>
      </c>
      <c r="AH3" s="19" t="s">
        <v>92</v>
      </c>
      <c r="AI3" s="19" t="s">
        <v>94</v>
      </c>
      <c r="AJ3" s="19" t="s">
        <v>97</v>
      </c>
      <c r="AK3" s="19" t="s">
        <v>99</v>
      </c>
      <c r="AL3" s="19" t="s">
        <v>101</v>
      </c>
      <c r="AM3" s="19" t="s">
        <v>103</v>
      </c>
      <c r="AN3" s="19" t="s">
        <v>105</v>
      </c>
      <c r="AO3" s="19" t="s">
        <v>108</v>
      </c>
      <c r="AP3" s="19" t="s">
        <v>111</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c r="AO4" s="17" t="s">
        <v>43</v>
      </c>
      <c r="AP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212</v>
      </c>
      <c r="AD5" s="20" t="s">
        <v>212</v>
      </c>
      <c r="AE5" s="20" t="s">
        <v>213</v>
      </c>
      <c r="AF5" s="20" t="s">
        <v>213</v>
      </c>
      <c r="AG5" s="20" t="s">
        <v>213</v>
      </c>
      <c r="AH5" s="20" t="s">
        <v>213</v>
      </c>
      <c r="AI5" s="20" t="s">
        <v>95</v>
      </c>
      <c r="AJ5" s="20" t="s">
        <v>213</v>
      </c>
      <c r="AK5" s="20" t="s">
        <v>213</v>
      </c>
      <c r="AL5" s="20" t="s">
        <v>95</v>
      </c>
      <c r="AM5" s="20" t="s">
        <v>95</v>
      </c>
      <c r="AN5" s="20" t="s">
        <v>106</v>
      </c>
      <c r="AO5" s="20" t="s">
        <v>109</v>
      </c>
      <c r="AP5" s="20" t="s">
        <v>112</v>
      </c>
    </row>
    <row r="6">
      <c r="A6" s="1" t="s">
        <v>204</v>
      </c>
      <c r="B6" s="1" t="s">
        <v>123</v>
      </c>
      <c r="C6" s="17" t="s">
        <v>208</v>
      </c>
      <c r="D6" s="1" t="s">
        <v>203</v>
      </c>
      <c r="E6" s="1" t="s">
        <v>202</v>
      </c>
      <c r="F6" s="17" t="s">
        <v>199</v>
      </c>
      <c r="G6" s="1" t="s">
        <v>124</v>
      </c>
      <c r="H6" s="17" t="s">
        <v>207</v>
      </c>
      <c r="I6" s="17" t="s">
        <v>198</v>
      </c>
      <c r="J6" s="21" t="s">
        <v>201</v>
      </c>
      <c r="K6" s="17" t="s">
        <v>142</v>
      </c>
      <c r="L6" s="17" t="s">
        <v>205</v>
      </c>
      <c r="M6" s="17" t="s">
        <v>124</v>
      </c>
      <c r="N6" s="17" t="s">
        <v>124</v>
      </c>
      <c r="O6" s="17" t="s">
        <v>124</v>
      </c>
      <c r="P6" s="17" t="s">
        <v>206</v>
      </c>
      <c r="Q6" s="17" t="s">
        <v>195</v>
      </c>
      <c r="R6" s="17" t="s">
        <v>200</v>
      </c>
      <c r="S6" s="17" t="s">
        <v>196</v>
      </c>
      <c r="T6" s="17" t="s">
        <v>194</v>
      </c>
      <c r="U6" s="17" t="s">
        <v>197</v>
      </c>
      <c r="V6" s="17" t="s">
        <v>124</v>
      </c>
      <c r="W6" s="17" t="s">
        <v>124</v>
      </c>
      <c r="X6" s="17" t="s">
        <v>124</v>
      </c>
      <c r="Y6" s="17" t="s">
        <v>124</v>
      </c>
      <c r="Z6" s="21" t="s">
        <v>124</v>
      </c>
      <c r="AA6" s="1" t="s">
        <v>124</v>
      </c>
      <c r="AB6" s="1" t="s">
        <v>124</v>
      </c>
      <c r="AC6" s="17"/>
      <c r="AD6" s="17"/>
      <c r="AE6" s="17"/>
      <c r="AF6" s="17"/>
      <c r="AG6" s="17"/>
      <c r="AH6" s="17"/>
      <c r="AI6" s="17"/>
      <c r="AJ6" s="17"/>
      <c r="AK6" s="17"/>
      <c r="AL6" s="17"/>
      <c r="AM6" s="17"/>
      <c r="AN6" s="17"/>
      <c r="AO6" s="17"/>
      <c r="AP6"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P4">
    <cfRule type="cellIs" dxfId="2" priority="1" operator="equal">
      <formula>"Wajib"</formula>
    </cfRule>
  </conditionalFormatting>
  <conditionalFormatting sqref="A4:AP4">
    <cfRule type="cellIs" dxfId="3" priority="1" operator="equal">
      <formula>"Opsional"</formula>
    </cfRule>
  </conditionalFormatting>
  <conditionalFormatting sqref="A4:AP4">
    <cfRule type="cellIs" dxfId="4" priority="1" operator="equal">
      <formula>"Wajib Diisi Sesuai Syarat"</formula>
    </cfRule>
  </conditionalFormatting>
  <conditionalFormatting sqref="A5:AP5">
    <cfRule type="cellIs" dxfId="5" priority="1" operator="equal">
      <formula>"Tidak dapat diedit"</formula>
    </cfRule>
  </conditionalFormatting>
  <conditionalFormatting sqref="A5:AP5">
    <cfRule type="cellIs" dxfId="6" priority="1" operator="equal">
      <formula>"Tidak dapat diedit
Masukkan jumlah produk di gudang yang terkait. Gudang tidak dapat dihapus atau diubah. Silakan salin informasi gudang dari lembar [gudang]."</formula>
    </cfRule>
  </conditionalFormatting>
  <conditionalFormatting sqref="A4:AP4">
    <cfRule type="expression" dxfId="7" priority="1">
      <formula>IF(ISBLANK(A1),"",1)</formula>
    </cfRule>
  </conditionalFormatting>
  <dataValidations count="4">
    <dataValidation allowBlank="true" sqref="P6:P6" type="list">
      <formula1>"Y,N"</formula1>
    </dataValidation>
    <dataValidation allowBlank="true" error="Masukkan bilangan bulat antara 1-20" errorStyle="stop" errorTitle="" operator="between" showErrorMessage="true" sqref="K6:K6" type="whole">
      <formula1>1</formula1>
      <formula2>20</formula2>
    </dataValidation>
    <dataValidation allowBlank="true" sqref="AC6" type="list">
      <formula1>OFFSET(HiddenAttr!$L$1,MATCH($B$6,HiddenAttr!$K$1:$K$14,0)-1,0,COUNTIF(HiddenAttr!$K:$K,$B$6))</formula1>
    </dataValidation>
    <dataValidation allowBlank="true" sqref="AD6" type="list">
      <formula1>OFFSET(HiddenAttr!$P$1,MATCH($B$6,HiddenAttr!$O$1:$O$14,0)-1,0,COUNTIF(HiddenAttr!$O:$O,$B$6))</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116</v>
      </c>
      <c r="B1" s="6" t="s">
        <v>117</v>
      </c>
    </row>
    <row r="2" ht="15">
      <c r="A2" s="7"/>
      <c r="B2" s="8" t="s">
        <v>118</v>
      </c>
    </row>
    <row r="3" ht="15">
      <c r="A3" s="9"/>
      <c r="B3" s="8" t="s">
        <v>119</v>
      </c>
    </row>
    <row r="4" ht="13.5">
      <c r="A4" s="6"/>
      <c r="B4" s="6"/>
      <c r="C4" s="10"/>
    </row>
    <row r="5" ht="45" customHeight="true">
      <c r="A5" s="11" t="s">
        <v>113</v>
      </c>
      <c r="B5" s="11" t="s">
        <v>114</v>
      </c>
      <c r="C5" s="12" t="s">
        <v>115</v>
      </c>
    </row>
    <row r="6" ht="54.75" customHeight="true">
      <c r="A6" s="11" t="s">
        <v>6</v>
      </c>
      <c r="B6" s="11" t="s">
        <v>7</v>
      </c>
      <c r="C6" s="12" t="s">
        <v>8</v>
      </c>
    </row>
    <row r="7" ht="73.5" customHeight="true">
      <c r="A7" s="11" t="s">
        <v>11</v>
      </c>
      <c r="B7" s="11" t="s">
        <v>7</v>
      </c>
      <c r="C7" s="12" t="s">
        <v>8</v>
      </c>
    </row>
    <row r="8" ht="135" customHeight="true">
      <c r="A8" s="11" t="s">
        <v>14</v>
      </c>
      <c r="B8" s="11" t="s">
        <v>7</v>
      </c>
      <c r="C8" s="12" t="s">
        <v>209</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210</v>
      </c>
      <c r="B35" t="s">
        <v>211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123</v>
      </c>
      <c r="C1" t="s">
        <v>122</v>
      </c>
      <c r="F1" t="s">
        <v>122</v>
      </c>
      <c r="H1" t="s">
        <v>122</v>
      </c>
      <c r="I1" t="s">
        <v>122</v>
      </c>
      <c r="L1" t="s">
        <v>122</v>
      </c>
      <c r="Q1" t="s">
        <v>120</v>
      </c>
      <c r="R1" t="s">
        <v>120</v>
      </c>
      <c r="Z1" t="s">
        <v>120</v>
      </c>
      <c r="AC1" t="s">
        <v>120</v>
      </c>
      <c r="AD1" t="s">
        <v>120</v>
      </c>
      <c r="AE1" t="s">
        <v>121</v>
      </c>
      <c r="AF1" t="s">
        <v>121</v>
      </c>
      <c r="AG1" t="s">
        <v>121</v>
      </c>
      <c r="AH1" t="s">
        <v>121</v>
      </c>
      <c r="AI1" t="s">
        <v>120</v>
      </c>
      <c r="AJ1" t="s">
        <v>121</v>
      </c>
      <c r="AK1" t="s">
        <v>121</v>
      </c>
      <c r="AL1" t="s">
        <v>120</v>
      </c>
      <c r="AM1" t="s">
        <v>122</v>
      </c>
      <c r="AN1" t="s">
        <v>120</v>
      </c>
      <c r="AO1" t="s">
        <v>120</v>
      </c>
      <c r="AP1" t="s">
        <v>121</v>
      </c>
    </row>
    <row r="2">
      <c r="A2" t="s">
        <v>124</v>
      </c>
      <c r="I2" t="s">
        <v>122</v>
      </c>
    </row>
    <row r="3">
      <c r="A3" t="s">
        <v>124</v>
      </c>
      <c r="I3" t="s">
        <v>122</v>
      </c>
    </row>
    <row r="4">
      <c r="A4" t="s">
        <v>124</v>
      </c>
      <c r="I4" t="s">
        <v>122</v>
      </c>
    </row>
    <row r="5">
      <c r="A5" t="s">
        <v>124</v>
      </c>
      <c r="I5" t="s">
        <v>122</v>
      </c>
    </row>
    <row r="6">
      <c r="A6" t="s">
        <v>124</v>
      </c>
      <c r="I6" t="s">
        <v>122</v>
      </c>
    </row>
    <row r="7">
      <c r="A7" t="s">
        <v>124</v>
      </c>
      <c r="I7" t="s">
        <v>122</v>
      </c>
    </row>
    <row r="8">
      <c r="A8" t="s">
        <v>124</v>
      </c>
      <c r="I8" t="s">
        <v>122</v>
      </c>
    </row>
    <row r="9">
      <c r="A9" t="s">
        <v>124</v>
      </c>
      <c r="I9" t="s">
        <v>122</v>
      </c>
    </row>
    <row r="10">
      <c r="A10" t="s">
        <v>124</v>
      </c>
      <c r="I10" t="s">
        <v>122</v>
      </c>
    </row>
    <row r="11">
      <c r="A11" t="s">
        <v>124</v>
      </c>
      <c r="I11" t="s">
        <v>122</v>
      </c>
    </row>
    <row r="12">
      <c r="A12" t="s">
        <v>124</v>
      </c>
      <c r="I12" t="s">
        <v>122</v>
      </c>
    </row>
    <row r="13">
      <c r="A13" t="s">
        <v>124</v>
      </c>
      <c r="I13" t="s">
        <v>122</v>
      </c>
    </row>
    <row r="14">
      <c r="A14" t="s">
        <v>124</v>
      </c>
      <c r="I14" t="s">
        <v>122</v>
      </c>
    </row>
    <row r="15">
      <c r="A15" t="s">
        <v>124</v>
      </c>
      <c r="I15" t="s">
        <v>122</v>
      </c>
    </row>
    <row r="16">
      <c r="A16" t="s">
        <v>124</v>
      </c>
      <c r="I16" t="s">
        <v>122</v>
      </c>
    </row>
    <row r="17">
      <c r="A17" t="s">
        <v>124</v>
      </c>
      <c r="I17" t="s">
        <v>122</v>
      </c>
    </row>
    <row r="18">
      <c r="A18" t="s">
        <v>124</v>
      </c>
      <c r="I18" t="s">
        <v>122</v>
      </c>
    </row>
    <row r="19">
      <c r="A19" t="s">
        <v>124</v>
      </c>
      <c r="I19" t="s">
        <v>122</v>
      </c>
    </row>
    <row r="20">
      <c r="A20" t="s">
        <v>124</v>
      </c>
      <c r="I20" t="s">
        <v>122</v>
      </c>
    </row>
    <row r="21">
      <c r="A21" t="s">
        <v>124</v>
      </c>
      <c r="I21" t="s">
        <v>122</v>
      </c>
    </row>
    <row r="22">
      <c r="A22" t="s">
        <v>124</v>
      </c>
      <c r="I22" t="s">
        <v>122</v>
      </c>
    </row>
    <row r="23">
      <c r="A23" t="s">
        <v>124</v>
      </c>
      <c r="I23" t="s">
        <v>122</v>
      </c>
    </row>
    <row r="24">
      <c r="A24" t="s">
        <v>124</v>
      </c>
      <c r="I24" t="s">
        <v>122</v>
      </c>
    </row>
    <row r="25">
      <c r="A25" t="s">
        <v>124</v>
      </c>
      <c r="I25" t="s">
        <v>122</v>
      </c>
    </row>
    <row r="26">
      <c r="A26" t="s">
        <v>124</v>
      </c>
      <c r="I26" t="s">
        <v>122</v>
      </c>
    </row>
    <row r="27">
      <c r="A27" t="s">
        <v>124</v>
      </c>
      <c r="I27" t="s">
        <v>122</v>
      </c>
    </row>
    <row r="28">
      <c r="A28" t="s">
        <v>124</v>
      </c>
      <c r="I28" t="s">
        <v>122</v>
      </c>
    </row>
    <row r="29">
      <c r="A29" t="s">
        <v>124</v>
      </c>
      <c r="I29" t="s">
        <v>122</v>
      </c>
    </row>
    <row r="30">
      <c r="A30" t="s">
        <v>124</v>
      </c>
      <c r="I30" t="s">
        <v>122</v>
      </c>
    </row>
    <row r="31">
      <c r="A31" t="s">
        <v>124</v>
      </c>
      <c r="I31" t="s">
        <v>122</v>
      </c>
    </row>
    <row r="32">
      <c r="A32" t="s">
        <v>124</v>
      </c>
      <c r="I32" t="s">
        <v>122</v>
      </c>
    </row>
    <row r="33">
      <c r="A33" t="s">
        <v>124</v>
      </c>
      <c r="I33" t="s">
        <v>122</v>
      </c>
    </row>
    <row r="34">
      <c r="A34" t="s">
        <v>124</v>
      </c>
      <c r="I34" t="s">
        <v>122</v>
      </c>
    </row>
    <row r="35">
      <c r="A35" t="s">
        <v>124</v>
      </c>
      <c r="I35" t="s">
        <v>122</v>
      </c>
    </row>
    <row r="36">
      <c r="A36" t="s">
        <v>124</v>
      </c>
      <c r="I36" t="s">
        <v>122</v>
      </c>
    </row>
    <row r="37">
      <c r="A37" t="s">
        <v>124</v>
      </c>
      <c r="I37" t="s">
        <v>122</v>
      </c>
    </row>
    <row r="38">
      <c r="A38" t="s">
        <v>124</v>
      </c>
      <c r="I38" t="s">
        <v>122</v>
      </c>
    </row>
    <row r="39">
      <c r="A39" t="s">
        <v>124</v>
      </c>
      <c r="I39" t="s">
        <v>122</v>
      </c>
    </row>
    <row r="40">
      <c r="A40" t="s">
        <v>124</v>
      </c>
      <c r="I40" t="s">
        <v>122</v>
      </c>
    </row>
    <row r="41">
      <c r="A41" t="s">
        <v>124</v>
      </c>
      <c r="I41" t="s">
        <v>122</v>
      </c>
    </row>
    <row r="42">
      <c r="A42" t="s">
        <v>124</v>
      </c>
      <c r="I42" t="s">
        <v>122</v>
      </c>
    </row>
    <row r="43">
      <c r="A43" t="s">
        <v>124</v>
      </c>
      <c r="I43" t="s">
        <v>122</v>
      </c>
    </row>
    <row r="44">
      <c r="A44" t="s">
        <v>124</v>
      </c>
      <c r="I44" t="s">
        <v>122</v>
      </c>
    </row>
    <row r="45">
      <c r="A45" t="s">
        <v>124</v>
      </c>
      <c r="I45" t="s">
        <v>122</v>
      </c>
    </row>
    <row r="46">
      <c r="A46" t="s">
        <v>124</v>
      </c>
      <c r="I46" t="s">
        <v>122</v>
      </c>
    </row>
    <row r="47">
      <c r="A47" t="s">
        <v>124</v>
      </c>
      <c r="I47" t="s">
        <v>122</v>
      </c>
    </row>
    <row r="48">
      <c r="A48" t="s">
        <v>124</v>
      </c>
      <c r="I48" t="s">
        <v>122</v>
      </c>
    </row>
    <row r="49">
      <c r="A49" t="s">
        <v>124</v>
      </c>
      <c r="I49" t="s">
        <v>122</v>
      </c>
    </row>
    <row r="50">
      <c r="A50" t="s">
        <v>124</v>
      </c>
      <c r="I50" t="s">
        <v>122</v>
      </c>
    </row>
    <row r="51">
      <c r="A51" t="s">
        <v>124</v>
      </c>
      <c r="I51" t="s">
        <v>122</v>
      </c>
    </row>
    <row r="52">
      <c r="A52" t="s">
        <v>124</v>
      </c>
      <c r="I52" t="s">
        <v>122</v>
      </c>
    </row>
    <row r="53">
      <c r="A53" t="s">
        <v>124</v>
      </c>
      <c r="I53" t="s">
        <v>122</v>
      </c>
    </row>
    <row r="54">
      <c r="A54" t="s">
        <v>124</v>
      </c>
      <c r="I54" t="s">
        <v>122</v>
      </c>
    </row>
    <row r="55">
      <c r="A55" t="s">
        <v>124</v>
      </c>
      <c r="I55" t="s">
        <v>122</v>
      </c>
    </row>
    <row r="56">
      <c r="A56" t="s">
        <v>124</v>
      </c>
      <c r="I56" t="s">
        <v>122</v>
      </c>
    </row>
    <row r="57">
      <c r="A57" t="s">
        <v>124</v>
      </c>
      <c r="I57" t="s">
        <v>122</v>
      </c>
    </row>
    <row r="58">
      <c r="A58" t="s">
        <v>124</v>
      </c>
      <c r="I58" t="s">
        <v>122</v>
      </c>
    </row>
    <row r="59">
      <c r="A59" t="s">
        <v>124</v>
      </c>
      <c r="I59" t="s">
        <v>122</v>
      </c>
    </row>
    <row r="60">
      <c r="A60" t="s">
        <v>124</v>
      </c>
      <c r="I60" t="s">
        <v>122</v>
      </c>
    </row>
    <row r="61">
      <c r="A61" t="s">
        <v>124</v>
      </c>
      <c r="I61" t="s">
        <v>122</v>
      </c>
    </row>
    <row r="62">
      <c r="A62" t="s">
        <v>124</v>
      </c>
      <c r="I62" t="s">
        <v>122</v>
      </c>
    </row>
    <row r="63">
      <c r="A63" t="s">
        <v>124</v>
      </c>
      <c r="I63" t="s">
        <v>122</v>
      </c>
    </row>
    <row r="64">
      <c r="A64" t="s">
        <v>124</v>
      </c>
      <c r="I64" t="s">
        <v>122</v>
      </c>
    </row>
    <row r="65">
      <c r="A65" t="s">
        <v>124</v>
      </c>
      <c r="I65" t="s">
        <v>122</v>
      </c>
    </row>
    <row r="66">
      <c r="A66" t="s">
        <v>124</v>
      </c>
      <c r="I66" t="s">
        <v>122</v>
      </c>
    </row>
    <row r="67">
      <c r="A67" t="s">
        <v>124</v>
      </c>
      <c r="I67" t="s">
        <v>122</v>
      </c>
    </row>
    <row r="68">
      <c r="A68" t="s">
        <v>124</v>
      </c>
      <c r="I68" t="s">
        <v>122</v>
      </c>
    </row>
    <row r="69">
      <c r="A69" t="s">
        <v>124</v>
      </c>
      <c r="I69" t="s">
        <v>122</v>
      </c>
    </row>
    <row r="70">
      <c r="A70" t="s">
        <v>124</v>
      </c>
      <c r="I70" t="s">
        <v>122</v>
      </c>
    </row>
    <row r="71">
      <c r="A71" t="s">
        <v>124</v>
      </c>
      <c r="I71" t="s">
        <v>122</v>
      </c>
    </row>
    <row r="72">
      <c r="A72" t="s">
        <v>124</v>
      </c>
      <c r="I72" t="s">
        <v>122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123</v>
      </c>
      <c r="B1" t="s">
        <v>130</v>
      </c>
      <c r="C1" t="s">
        <v>123</v>
      </c>
      <c r="D1" t="s">
        <v>134</v>
      </c>
      <c r="E1" t="s">
        <v>123</v>
      </c>
      <c r="F1" t="s">
        <v>133</v>
      </c>
      <c r="G1" t="s">
        <v>123</v>
      </c>
      <c r="H1" t="s">
        <v>135</v>
      </c>
      <c r="I1" t="s">
        <v>123</v>
      </c>
      <c r="J1" t="s">
        <v>132</v>
      </c>
      <c r="K1" t="s">
        <v>123</v>
      </c>
      <c r="L1" t="s">
        <v>125</v>
      </c>
      <c r="M1" t="s">
        <v>123</v>
      </c>
      <c r="N1" t="s">
        <v>126</v>
      </c>
      <c r="O1" t="s">
        <v>123</v>
      </c>
      <c r="P1" t="s">
        <v>127</v>
      </c>
      <c r="Q1" t="s">
        <v>123</v>
      </c>
      <c r="R1" t="s">
        <v>128</v>
      </c>
      <c r="S1" t="s">
        <v>123</v>
      </c>
      <c r="T1" t="s">
        <v>129</v>
      </c>
      <c r="U1" t="s">
        <v>123</v>
      </c>
      <c r="V1" t="s">
        <v>131</v>
      </c>
    </row>
    <row r="2">
      <c r="A2" t="s">
        <v>123</v>
      </c>
      <c r="B2" t="s">
        <v>139</v>
      </c>
      <c r="C2" t="s">
        <v>123</v>
      </c>
      <c r="D2" t="s">
        <v>143</v>
      </c>
      <c r="E2" t="s">
        <v>123</v>
      </c>
      <c r="F2" t="s">
        <v>141</v>
      </c>
      <c r="G2" t="s">
        <v>123</v>
      </c>
      <c r="H2" t="s">
        <v>144</v>
      </c>
      <c r="I2" t="s">
        <v>123</v>
      </c>
      <c r="J2" t="s">
        <v>136</v>
      </c>
      <c r="K2" t="s">
        <v>123</v>
      </c>
      <c r="L2" t="s">
        <v>137</v>
      </c>
      <c r="M2" t="s">
        <v>123</v>
      </c>
      <c r="N2" t="s">
        <v>145</v>
      </c>
      <c r="O2" t="s">
        <v>123</v>
      </c>
      <c r="P2" t="s">
        <v>138</v>
      </c>
      <c r="Q2" t="s">
        <v>123</v>
      </c>
      <c r="R2" t="s">
        <v>140</v>
      </c>
      <c r="S2" t="s">
        <v>123</v>
      </c>
      <c r="T2" t="s">
        <v>142</v>
      </c>
      <c r="U2" t="s">
        <v>123</v>
      </c>
      <c r="V2" t="s">
        <v>146</v>
      </c>
    </row>
    <row r="3">
      <c r="A3" t="s">
        <v>123</v>
      </c>
      <c r="B3" t="s">
        <v>147</v>
      </c>
      <c r="E3" t="s">
        <v>123</v>
      </c>
      <c r="F3" t="s">
        <v>149</v>
      </c>
      <c r="G3" t="s">
        <v>123</v>
      </c>
      <c r="H3" t="s">
        <v>153</v>
      </c>
      <c r="K3" t="s">
        <v>123</v>
      </c>
      <c r="L3" t="s">
        <v>154</v>
      </c>
      <c r="O3" t="s">
        <v>123</v>
      </c>
      <c r="P3" t="s">
        <v>151</v>
      </c>
      <c r="Q3" t="s">
        <v>123</v>
      </c>
      <c r="R3" t="s">
        <v>148</v>
      </c>
      <c r="S3" t="s">
        <v>123</v>
      </c>
      <c r="T3" t="s">
        <v>152</v>
      </c>
      <c r="U3" t="s">
        <v>123</v>
      </c>
      <c r="V3" t="s">
        <v>150</v>
      </c>
    </row>
    <row r="4">
      <c r="A4" t="s">
        <v>123</v>
      </c>
      <c r="B4" t="s">
        <v>156</v>
      </c>
      <c r="E4" t="s">
        <v>123</v>
      </c>
      <c r="F4" t="s">
        <v>157</v>
      </c>
      <c r="G4" t="s">
        <v>123</v>
      </c>
      <c r="H4" t="s">
        <v>158</v>
      </c>
      <c r="K4" t="s">
        <v>123</v>
      </c>
      <c r="L4" t="s">
        <v>159</v>
      </c>
      <c r="O4" t="s">
        <v>123</v>
      </c>
      <c r="P4" t="s">
        <v>160</v>
      </c>
      <c r="S4" t="s">
        <v>123</v>
      </c>
      <c r="T4" t="s">
        <v>161</v>
      </c>
      <c r="U4" t="s">
        <v>123</v>
      </c>
      <c r="V4" t="s">
        <v>155</v>
      </c>
    </row>
    <row r="5">
      <c r="A5" t="s">
        <v>123</v>
      </c>
      <c r="B5" t="s">
        <v>165</v>
      </c>
      <c r="E5" t="s">
        <v>123</v>
      </c>
      <c r="F5" t="s">
        <v>162</v>
      </c>
      <c r="G5" t="s">
        <v>123</v>
      </c>
      <c r="H5" t="s">
        <v>166</v>
      </c>
      <c r="O5" t="s">
        <v>123</v>
      </c>
      <c r="P5" t="s">
        <v>163</v>
      </c>
      <c r="S5" t="s">
        <v>123</v>
      </c>
      <c r="T5" t="s">
        <v>164</v>
      </c>
      <c r="U5" t="s">
        <v>123</v>
      </c>
      <c r="V5" t="s">
        <v>154</v>
      </c>
    </row>
    <row r="6">
      <c r="E6" t="s">
        <v>123</v>
      </c>
      <c r="F6" t="s">
        <v>167</v>
      </c>
      <c r="G6" t="s">
        <v>123</v>
      </c>
      <c r="H6" t="s">
        <v>168</v>
      </c>
      <c r="S6" t="s">
        <v>123</v>
      </c>
      <c r="T6" t="s">
        <v>169</v>
      </c>
      <c r="U6" t="s">
        <v>123</v>
      </c>
      <c r="V6" t="s">
        <v>170</v>
      </c>
    </row>
    <row r="7">
      <c r="E7" t="s">
        <v>123</v>
      </c>
      <c r="F7" t="s">
        <v>171</v>
      </c>
      <c r="G7" t="s">
        <v>123</v>
      </c>
      <c r="H7" t="s">
        <v>172</v>
      </c>
      <c r="S7" t="s">
        <v>123</v>
      </c>
      <c r="T7" t="s">
        <v>174</v>
      </c>
      <c r="U7" t="s">
        <v>123</v>
      </c>
      <c r="V7" t="s">
        <v>173</v>
      </c>
    </row>
    <row r="8">
      <c r="E8" t="s">
        <v>123</v>
      </c>
      <c r="F8" t="s">
        <v>175</v>
      </c>
      <c r="G8" t="s">
        <v>123</v>
      </c>
      <c r="H8" t="s">
        <v>176</v>
      </c>
      <c r="S8" t="s">
        <v>123</v>
      </c>
      <c r="T8" t="s">
        <v>177</v>
      </c>
    </row>
    <row r="9">
      <c r="G9" t="s">
        <v>123</v>
      </c>
      <c r="H9" t="s">
        <v>179</v>
      </c>
      <c r="S9" t="s">
        <v>123</v>
      </c>
      <c r="T9" t="s">
        <v>178</v>
      </c>
    </row>
    <row r="10">
      <c r="G10" t="s">
        <v>123</v>
      </c>
      <c r="H10" t="s">
        <v>181</v>
      </c>
      <c r="S10" t="s">
        <v>123</v>
      </c>
      <c r="T10" t="s">
        <v>180</v>
      </c>
    </row>
    <row r="11">
      <c r="G11" t="s">
        <v>123</v>
      </c>
      <c r="H11" t="s">
        <v>183</v>
      </c>
      <c r="S11" t="s">
        <v>123</v>
      </c>
      <c r="T11" t="s">
        <v>182</v>
      </c>
    </row>
    <row r="12">
      <c r="G12" t="s">
        <v>123</v>
      </c>
      <c r="H12" t="s">
        <v>184</v>
      </c>
      <c r="S12" t="s">
        <v>123</v>
      </c>
      <c r="T12" t="s">
        <v>185</v>
      </c>
    </row>
    <row r="13">
      <c r="G13" t="s">
        <v>123</v>
      </c>
      <c r="H13" t="s">
        <v>186</v>
      </c>
      <c r="S13" t="s">
        <v>123</v>
      </c>
      <c r="T13" t="s">
        <v>187</v>
      </c>
    </row>
    <row r="14">
      <c r="S14" t="s">
        <v>123</v>
      </c>
      <c r="T14"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189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190</v>
      </c>
    </row>
    <row r="2">
      <c r="A2" t="s">
        <v>191</v>
      </c>
    </row>
    <row r="3">
      <c r="A3"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84</v>
      </c>
      <c r="AF1" t="s">
        <v>87</v>
      </c>
      <c r="AG1" t="s">
        <v>89</v>
      </c>
      <c r="AH1" t="s">
        <v>91</v>
      </c>
      <c r="AI1" t="s">
        <v>93</v>
      </c>
      <c r="AJ1" t="s">
        <v>96</v>
      </c>
      <c r="AK1" t="s">
        <v>98</v>
      </c>
      <c r="AL1" t="s">
        <v>100</v>
      </c>
      <c r="AM1" t="s">
        <v>102</v>
      </c>
      <c r="AN1" t="s">
        <v>104</v>
      </c>
      <c r="AO1" t="s">
        <v>107</v>
      </c>
      <c r="AP1" t="s">
        <v>110</v>
      </c>
    </row>
    <row r="2">
      <c r="A2" t="s">
        <v>5</v>
      </c>
      <c r="B2" t="s">
        <v>10</v>
      </c>
      <c r="C2" t="s">
        <v>13</v>
      </c>
    </row>
    <row r="3"/>
    <row r="4"/>
    <row r="5"/>
    <row r="6">
      <c r="B6"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