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ythonProjects\Polymarket_Analysis\data\"/>
    </mc:Choice>
  </mc:AlternateContent>
  <bookViews>
    <workbookView windowWidth="12855" windowHeight="116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<sst xmlns="http://schemas.openxmlformats.org/spreadsheetml/2006/main" count="248" uniqueCount="8">
  <si>
    <t>Sun</t>
  </si>
  <si>
    <t>Mon</t>
  </si>
  <si>
    <t>Tue</t>
  </si>
  <si>
    <t>Wed</t>
  </si>
  <si>
    <t>Thu</t>
  </si>
  <si>
    <t>Fri</t>
  </si>
  <si>
    <t>Sat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</si>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</sst>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aaaa;@"/>
    <numFmt numFmtId="177" formatCode="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Fill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27"/>
  <sheetViews>
    <sheetView tabSelected="1" workbookViewId="0">
      <pane xSplit="1" topLeftCell="HC1" activePane="topRight" state="frozen"/>
      <selection/>
      <selection pane="topRight" activeCell="HN33" sqref="HN33"/>
    </sheetView>
  </sheetViews>
  <sheetFormatPr defaultColWidth="8.725" defaultRowHeight="13.5"/>
  <cols>
    <col min="1" max="1" width="6.18333333333333" customWidth="1"/>
    <col min="2" max="139" width="4.625" customWidth="1"/>
    <col min="140" max="140" width="4.625" style="1" customWidth="1"/>
    <col min="141" max="249" width="4.625" customWidth="1"/>
  </cols>
  <sheetData>
    <row r="1" spans="1:248">
      <c r="B1" t="s">
        <v>0</v>
      </c>
      <c r="C1" t="s">
        <v>1</v>
      </c>
      <c r="D1" s="2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0</v>
      </c>
      <c r="J1" t="s">
        <v>1</v>
      </c>
      <c r="K1" s="2" t="s">
        <v>2</v>
      </c>
      <c r="L1" s="2" t="s">
        <v>3</v>
      </c>
      <c r="M1" t="s">
        <v>4</v>
      </c>
      <c r="N1" t="s">
        <v>5</v>
      </c>
      <c r="O1" t="s">
        <v>6</v>
      </c>
      <c r="P1" t="s">
        <v>0</v>
      </c>
      <c r="Q1" t="s">
        <v>1</v>
      </c>
      <c r="R1" s="2" t="s">
        <v>2</v>
      </c>
      <c r="S1" s="2" t="s">
        <v>3</v>
      </c>
      <c r="T1" t="s">
        <v>4</v>
      </c>
      <c r="U1" t="s">
        <v>5</v>
      </c>
      <c r="V1" t="s">
        <v>6</v>
      </c>
      <c r="W1" t="s">
        <v>0</v>
      </c>
      <c r="X1" t="s">
        <v>1</v>
      </c>
      <c r="Y1" s="2" t="s">
        <v>2</v>
      </c>
      <c r="Z1" s="2" t="s">
        <v>3</v>
      </c>
      <c r="AA1" t="s">
        <v>4</v>
      </c>
      <c r="AB1" t="s">
        <v>5</v>
      </c>
      <c r="AC1" t="s">
        <v>6</v>
      </c>
      <c r="AD1" t="s">
        <v>0</v>
      </c>
      <c r="AE1" t="s">
        <v>1</v>
      </c>
      <c r="AF1" s="2" t="s">
        <v>2</v>
      </c>
      <c r="AG1" s="2" t="s">
        <v>3</v>
      </c>
      <c r="AH1" t="s">
        <v>4</v>
      </c>
      <c r="AI1" t="s">
        <v>5</v>
      </c>
      <c r="AJ1" t="s">
        <v>6</v>
      </c>
      <c r="AK1" t="s">
        <v>0</v>
      </c>
      <c r="AL1" t="s">
        <v>1</v>
      </c>
      <c r="AM1" s="2" t="s">
        <v>2</v>
      </c>
      <c r="AN1" s="2" t="s">
        <v>3</v>
      </c>
      <c r="AO1" t="s">
        <v>4</v>
      </c>
      <c r="AP1" t="s">
        <v>5</v>
      </c>
      <c r="AQ1" t="s">
        <v>6</v>
      </c>
      <c r="AR1" t="s">
        <v>0</v>
      </c>
      <c r="AS1" t="s">
        <v>1</v>
      </c>
      <c r="AT1" s="2" t="s">
        <v>2</v>
      </c>
      <c r="AU1" s="2" t="s">
        <v>3</v>
      </c>
      <c r="AV1" t="s">
        <v>4</v>
      </c>
      <c r="AW1" t="s">
        <v>5</v>
      </c>
      <c r="AX1" t="s">
        <v>6</v>
      </c>
      <c r="AY1" t="s">
        <v>0</v>
      </c>
      <c r="AZ1" t="s">
        <v>1</v>
      </c>
      <c r="BA1" s="2" t="s">
        <v>2</v>
      </c>
      <c r="BB1" s="2" t="s">
        <v>3</v>
      </c>
      <c r="BC1" t="s">
        <v>4</v>
      </c>
      <c r="BD1" t="s">
        <v>5</v>
      </c>
      <c r="BE1" t="s">
        <v>6</v>
      </c>
      <c r="BF1" t="s">
        <v>0</v>
      </c>
      <c r="BG1" t="s">
        <v>1</v>
      </c>
      <c r="BH1" s="2" t="s">
        <v>2</v>
      </c>
      <c r="BI1" s="2" t="s">
        <v>3</v>
      </c>
      <c r="BJ1" t="s">
        <v>4</v>
      </c>
      <c r="BK1" t="s">
        <v>5</v>
      </c>
      <c r="BL1" t="s">
        <v>6</v>
      </c>
      <c r="BM1" t="s">
        <v>0</v>
      </c>
      <c r="BN1" t="s">
        <v>1</v>
      </c>
      <c r="BO1" s="2" t="s">
        <v>2</v>
      </c>
      <c r="BP1" s="2" t="s">
        <v>3</v>
      </c>
      <c r="BQ1" t="s">
        <v>4</v>
      </c>
      <c r="BR1" t="s">
        <v>5</v>
      </c>
      <c r="BS1" t="s">
        <v>6</v>
      </c>
      <c r="BT1" t="s">
        <v>0</v>
      </c>
      <c r="BU1" t="s">
        <v>1</v>
      </c>
      <c r="BV1" s="2" t="s">
        <v>2</v>
      </c>
      <c r="BW1" s="2" t="s">
        <v>3</v>
      </c>
      <c r="BX1" t="s">
        <v>4</v>
      </c>
      <c r="BY1" t="s">
        <v>5</v>
      </c>
      <c r="BZ1" t="s">
        <v>6</v>
      </c>
      <c r="CA1" t="s">
        <v>0</v>
      </c>
      <c r="CB1" t="s">
        <v>1</v>
      </c>
      <c r="CC1" s="2" t="s">
        <v>2</v>
      </c>
      <c r="CD1" s="2" t="s">
        <v>3</v>
      </c>
      <c r="CE1" t="s">
        <v>4</v>
      </c>
      <c r="CF1" t="s">
        <v>5</v>
      </c>
      <c r="CG1" t="s">
        <v>6</v>
      </c>
      <c r="CH1" t="s">
        <v>0</v>
      </c>
      <c r="CI1" t="s">
        <v>1</v>
      </c>
      <c r="CJ1" s="2" t="s">
        <v>2</v>
      </c>
      <c r="CK1" s="2" t="s">
        <v>3</v>
      </c>
      <c r="CL1" t="s">
        <v>4</v>
      </c>
      <c r="CM1" t="s">
        <v>5</v>
      </c>
      <c r="CN1" t="s">
        <v>6</v>
      </c>
      <c r="CO1" t="s">
        <v>0</v>
      </c>
      <c r="CP1" t="s">
        <v>1</v>
      </c>
      <c r="CQ1" s="2" t="s">
        <v>2</v>
      </c>
      <c r="CR1" s="2" t="s">
        <v>3</v>
      </c>
      <c r="CS1" t="s">
        <v>4</v>
      </c>
      <c r="CT1" t="s">
        <v>5</v>
      </c>
      <c r="CU1" t="s">
        <v>6</v>
      </c>
      <c r="CV1" t="s">
        <v>0</v>
      </c>
      <c r="CW1" t="s">
        <v>1</v>
      </c>
      <c r="CX1" s="2" t="s">
        <v>2</v>
      </c>
      <c r="CY1" s="2" t="s">
        <v>3</v>
      </c>
      <c r="CZ1" t="s">
        <v>4</v>
      </c>
      <c r="DA1" t="s">
        <v>5</v>
      </c>
      <c r="DB1" t="s">
        <v>6</v>
      </c>
      <c r="DC1" t="s">
        <v>0</v>
      </c>
      <c r="DD1" t="s">
        <v>1</v>
      </c>
      <c r="DE1" s="2" t="s">
        <v>2</v>
      </c>
      <c r="DF1" s="2" t="s">
        <v>3</v>
      </c>
      <c r="DG1" t="s">
        <v>4</v>
      </c>
      <c r="DH1" t="s">
        <v>5</v>
      </c>
      <c r="DI1" t="s">
        <v>6</v>
      </c>
      <c r="DJ1" t="s">
        <v>0</v>
      </c>
      <c r="DK1" t="s">
        <v>1</v>
      </c>
      <c r="DL1" s="2" t="s">
        <v>2</v>
      </c>
      <c r="DM1" s="2" t="s">
        <v>3</v>
      </c>
      <c r="DN1" t="s">
        <v>4</v>
      </c>
      <c r="DO1" t="s">
        <v>5</v>
      </c>
      <c r="DP1" t="s">
        <v>6</v>
      </c>
      <c r="DQ1" t="s">
        <v>0</v>
      </c>
      <c r="DR1" t="s">
        <v>1</v>
      </c>
      <c r="DS1" s="2" t="s">
        <v>2</v>
      </c>
      <c r="DT1" s="2" t="s">
        <v>3</v>
      </c>
      <c r="DU1" t="s">
        <v>4</v>
      </c>
      <c r="DV1" t="s">
        <v>5</v>
      </c>
      <c r="DW1" t="s">
        <v>6</v>
      </c>
      <c r="DX1" t="s">
        <v>0</v>
      </c>
      <c r="DY1" t="s">
        <v>1</v>
      </c>
      <c r="DZ1" s="2" t="s">
        <v>2</v>
      </c>
      <c r="EA1" s="2" t="s">
        <v>3</v>
      </c>
      <c r="EB1" t="s">
        <v>4</v>
      </c>
      <c r="EC1" t="s">
        <v>5</v>
      </c>
      <c r="ED1" t="s">
        <v>6</v>
      </c>
      <c r="EE1" t="s">
        <v>0</v>
      </c>
      <c r="EF1" t="s">
        <v>1</v>
      </c>
      <c r="EG1" s="2" t="s">
        <v>2</v>
      </c>
      <c r="EH1" s="2" t="s">
        <v>3</v>
      </c>
      <c r="EI1" t="s">
        <v>4</v>
      </c>
      <c r="EJ1" s="1" t="s">
        <v>5</v>
      </c>
      <c r="EK1" t="s">
        <v>6</v>
      </c>
      <c r="EL1" t="s">
        <v>0</v>
      </c>
      <c r="EM1" t="s">
        <v>1</v>
      </c>
      <c r="EN1" s="2" t="s">
        <v>2</v>
      </c>
      <c r="EO1" s="2" t="s">
        <v>3</v>
      </c>
      <c r="EP1" t="s">
        <v>4</v>
      </c>
      <c r="EQ1" t="s">
        <v>5</v>
      </c>
      <c r="ER1" t="s">
        <v>6</v>
      </c>
      <c r="ES1" t="s">
        <v>0</v>
      </c>
      <c r="ET1" t="s">
        <v>1</v>
      </c>
      <c r="EU1" s="2" t="s">
        <v>2</v>
      </c>
      <c r="EV1" s="2" t="s">
        <v>3</v>
      </c>
      <c r="EW1" t="s">
        <v>4</v>
      </c>
      <c r="EX1" t="s">
        <v>5</v>
      </c>
      <c r="EY1" t="s">
        <v>6</v>
      </c>
      <c r="EZ1" t="s">
        <v>0</v>
      </c>
      <c r="FA1" t="s">
        <v>1</v>
      </c>
      <c r="FB1" s="2" t="s">
        <v>2</v>
      </c>
      <c r="FC1" s="2" t="s">
        <v>3</v>
      </c>
      <c r="FD1" t="s">
        <v>4</v>
      </c>
      <c r="FE1" t="s">
        <v>5</v>
      </c>
      <c r="FF1" t="s">
        <v>6</v>
      </c>
      <c r="FG1" t="s">
        <v>0</v>
      </c>
      <c r="FH1" t="s">
        <v>1</v>
      </c>
      <c r="FI1" s="2" t="s">
        <v>2</v>
      </c>
      <c r="FJ1" s="2" t="s">
        <v>3</v>
      </c>
      <c r="FK1" t="s">
        <v>4</v>
      </c>
      <c r="FL1" t="s">
        <v>5</v>
      </c>
      <c r="FM1" t="s">
        <v>6</v>
      </c>
      <c r="FN1" t="s">
        <v>0</v>
      </c>
      <c r="FO1" t="s">
        <v>1</v>
      </c>
      <c r="FP1" s="2" t="s">
        <v>2</v>
      </c>
      <c r="FQ1" s="2" t="s">
        <v>3</v>
      </c>
      <c r="FR1" t="s">
        <v>4</v>
      </c>
      <c r="FS1" t="s">
        <v>5</v>
      </c>
      <c r="FT1" t="s">
        <v>6</v>
      </c>
      <c r="FU1" t="s">
        <v>0</v>
      </c>
      <c r="FV1" t="s">
        <v>1</v>
      </c>
      <c r="FW1" s="2" t="s">
        <v>2</v>
      </c>
      <c r="FX1" s="2" t="s">
        <v>3</v>
      </c>
      <c r="FY1" t="s">
        <v>4</v>
      </c>
      <c r="FZ1" t="s">
        <v>5</v>
      </c>
      <c r="GA1" t="s">
        <v>6</v>
      </c>
      <c r="GB1" t="s">
        <v>0</v>
      </c>
      <c r="GC1" t="s">
        <v>1</v>
      </c>
      <c r="GD1" s="2" t="s">
        <v>2</v>
      </c>
      <c r="GE1" s="2" t="s">
        <v>3</v>
      </c>
      <c r="GF1" t="s">
        <v>4</v>
      </c>
      <c r="GG1" t="s">
        <v>5</v>
      </c>
      <c r="GH1" t="s">
        <v>6</v>
      </c>
      <c r="GI1" t="s">
        <v>0</v>
      </c>
      <c r="GJ1" t="s">
        <v>1</v>
      </c>
      <c r="GK1" s="2" t="s">
        <v>2</v>
      </c>
      <c r="GL1" s="2" t="s">
        <v>3</v>
      </c>
      <c r="GM1" t="s">
        <v>4</v>
      </c>
      <c r="GN1" t="s">
        <v>5</v>
      </c>
      <c r="GO1" t="s">
        <v>6</v>
      </c>
      <c r="GP1" t="s">
        <v>0</v>
      </c>
      <c r="GQ1" t="s">
        <v>1</v>
      </c>
      <c r="GR1" s="2" t="s">
        <v>2</v>
      </c>
      <c r="GS1" s="2" t="s">
        <v>3</v>
      </c>
      <c r="GT1" t="s">
        <v>4</v>
      </c>
      <c r="GU1" t="s">
        <v>5</v>
      </c>
      <c r="GV1" t="s">
        <v>6</v>
      </c>
      <c r="GW1" t="s">
        <v>0</v>
      </c>
      <c r="GX1" t="s">
        <v>1</v>
      </c>
      <c r="GY1" s="2" t="s">
        <v>2</v>
      </c>
      <c r="GZ1" s="2" t="s">
        <v>3</v>
      </c>
      <c r="HA1" t="s">
        <v>4</v>
      </c>
      <c r="HB1" t="s">
        <v>5</v>
      </c>
      <c r="HC1" t="s">
        <v>6</v>
      </c>
      <c r="HD1" t="s">
        <v>0</v>
      </c>
      <c r="HE1" t="s">
        <v>1</v>
      </c>
      <c r="HF1" s="2" t="s">
        <v>2</v>
      </c>
      <c r="HG1" s="2" t="s">
        <v>3</v>
      </c>
      <c r="HH1" t="s">
        <v>4</v>
      </c>
      <c r="HI1" t="s">
        <v>5</v>
      </c>
      <c r="HJ1" t="s">
        <v>6</v>
      </c>
      <c r="HK1" t="s">
        <v>0</v>
      </c>
      <c r="HL1" t="s">
        <v>1</v>
      </c>
      <c r="HM1" s="2" t="s">
        <v>2</v>
      </c>
      <c r="HN1" s="2" t="s">
        <v>3</v>
      </c>
      <c r="HO1" t="s">
        <v>4</v>
      </c>
      <c r="HP1" t="s">
        <v>5</v>
      </c>
      <c r="HQ1" t="s">
        <v>6</v>
      </c>
      <c r="HR1" t="s">
        <v>0</v>
      </c>
      <c r="HS1" t="s">
        <v>1</v>
      </c>
      <c r="HT1" s="2" t="s">
        <v>2</v>
      </c>
      <c r="HU1" s="2" t="s">
        <v>3</v>
      </c>
      <c r="HV1" t="s">
        <v>4</v>
      </c>
      <c r="HW1" t="s">
        <v>5</v>
      </c>
      <c r="HX1" t="s">
        <v>6</v>
      </c>
      <c r="HY1" t="s">
        <v>0</v>
      </c>
      <c r="HZ1" t="s">
        <v>1</v>
      </c>
      <c r="IA1" s="2" t="s">
        <v>2</v>
      </c>
      <c r="IB1" s="2" t="s">
        <v>3</v>
      </c>
      <c r="IC1" t="s">
        <v>4</v>
      </c>
      <c r="ID1" t="s">
        <v>5</v>
      </c>
      <c r="IE1" t="s">
        <v>6</v>
      </c>
      <c r="IF1" t="s">
        <v>0</v>
      </c>
      <c r="IG1" t="s">
        <v>1</v>
      </c>
      <c r="IH1" s="2" t="s">
        <v>2</v>
      </c>
      <c r="II1" s="2" t="s">
        <v>3</v>
      </c>
      <c r="IJ1" t="s">
        <v>4</v>
      </c>
      <c r="IK1" t="s">
        <v>5</v>
      </c>
      <c r="IL1" t="s">
        <v>6</v>
      </c>
      <c r="IM1" t="s">
        <v>0</v>
      </c>
      <c r="IN1" t="s">
        <v>1</v>
      </c>
    </row>
    <row r="2" spans="1:248">
      <c r="B2" s="3">
        <v>46033</v>
      </c>
      <c r="C2" s="3">
        <v>46034</v>
      </c>
      <c r="D2" s="3">
        <v>46035</v>
      </c>
      <c r="E2" s="3">
        <v>46036</v>
      </c>
      <c r="F2" s="3">
        <v>46037</v>
      </c>
      <c r="G2" s="3">
        <v>46038</v>
      </c>
      <c r="H2" s="3">
        <v>46039</v>
      </c>
      <c r="I2" s="3">
        <v>46040</v>
      </c>
      <c r="J2" s="3">
        <v>46041</v>
      </c>
      <c r="K2" s="3">
        <v>46042</v>
      </c>
      <c r="L2" s="3">
        <v>46043</v>
      </c>
      <c r="M2" s="3">
        <v>46044</v>
      </c>
      <c r="N2" s="3">
        <v>46045</v>
      </c>
      <c r="O2" s="3">
        <v>46046</v>
      </c>
      <c r="P2" s="3">
        <v>46047</v>
      </c>
      <c r="Q2" s="3">
        <v>46048</v>
      </c>
      <c r="R2" s="3">
        <v>46049</v>
      </c>
      <c r="S2" s="3">
        <v>46050</v>
      </c>
      <c r="T2" s="3">
        <v>46051</v>
      </c>
      <c r="U2" s="3">
        <v>46052</v>
      </c>
      <c r="V2" s="3">
        <v>46053</v>
      </c>
      <c r="W2" s="3">
        <v>46054</v>
      </c>
      <c r="X2" s="3">
        <v>46055</v>
      </c>
      <c r="Y2" s="3">
        <v>46056</v>
      </c>
      <c r="Z2" s="3">
        <v>46057</v>
      </c>
      <c r="AA2" s="3">
        <v>46058</v>
      </c>
      <c r="AB2" s="3">
        <v>46059</v>
      </c>
      <c r="AC2" s="3">
        <v>46060</v>
      </c>
      <c r="AD2" s="3">
        <v>46061</v>
      </c>
      <c r="AE2" s="3">
        <v>46062</v>
      </c>
      <c r="AF2" s="3">
        <v>46063</v>
      </c>
      <c r="AG2" s="3">
        <v>46064</v>
      </c>
      <c r="AH2" s="3">
        <v>46065</v>
      </c>
      <c r="AI2" s="3">
        <v>46066</v>
      </c>
      <c r="AJ2" s="3">
        <v>46067</v>
      </c>
      <c r="AK2" s="3">
        <v>46068</v>
      </c>
      <c r="AL2" s="3">
        <v>46069</v>
      </c>
      <c r="AM2" s="3">
        <v>46070</v>
      </c>
      <c r="AN2" s="3">
        <v>46071</v>
      </c>
      <c r="AO2" s="3">
        <v>46072</v>
      </c>
      <c r="AP2" s="3">
        <v>46073</v>
      </c>
      <c r="AQ2" s="3">
        <v>46074</v>
      </c>
      <c r="AR2" s="3">
        <v>46075</v>
      </c>
      <c r="AS2" s="3">
        <v>46076</v>
      </c>
      <c r="AT2" s="3">
        <v>46077</v>
      </c>
      <c r="AU2" s="3">
        <v>46078</v>
      </c>
      <c r="AV2" s="3">
        <v>46079</v>
      </c>
      <c r="AW2" s="3">
        <v>46080</v>
      </c>
      <c r="AX2" s="3">
        <v>46081</v>
      </c>
      <c r="AY2" s="3">
        <v>46082</v>
      </c>
      <c r="AZ2" s="3">
        <v>46083</v>
      </c>
      <c r="BA2" s="3">
        <v>46084</v>
      </c>
      <c r="BB2" s="3">
        <v>46085</v>
      </c>
      <c r="BC2" s="3">
        <v>46086</v>
      </c>
      <c r="BD2" s="3">
        <v>46087</v>
      </c>
      <c r="BE2" s="3">
        <v>46088</v>
      </c>
      <c r="BF2" s="3">
        <v>46089</v>
      </c>
      <c r="BG2" s="3">
        <v>46090</v>
      </c>
      <c r="BH2" s="3">
        <v>46091</v>
      </c>
      <c r="BI2" s="3">
        <v>46092</v>
      </c>
      <c r="BJ2" s="3">
        <v>46093</v>
      </c>
      <c r="BK2" s="3">
        <v>46094</v>
      </c>
      <c r="BL2" s="3">
        <v>46095</v>
      </c>
      <c r="BM2" s="3">
        <v>46096</v>
      </c>
      <c r="BN2" s="3">
        <v>46097</v>
      </c>
      <c r="BO2" s="3">
        <v>46098</v>
      </c>
      <c r="BP2" s="3">
        <v>46099</v>
      </c>
      <c r="BQ2" s="3">
        <v>46100</v>
      </c>
      <c r="BR2" s="3">
        <v>46101</v>
      </c>
      <c r="BS2" s="3">
        <v>46102</v>
      </c>
      <c r="BT2" s="3">
        <v>46103</v>
      </c>
      <c r="BU2" s="3">
        <v>46104</v>
      </c>
      <c r="BV2" s="3">
        <v>46105</v>
      </c>
      <c r="BW2" s="3">
        <v>46106</v>
      </c>
      <c r="BX2" s="3">
        <v>46107</v>
      </c>
      <c r="BY2" s="3">
        <v>46108</v>
      </c>
      <c r="BZ2" s="3">
        <v>46109</v>
      </c>
      <c r="CA2" s="3">
        <v>46110</v>
      </c>
      <c r="CB2" s="3">
        <v>46111</v>
      </c>
      <c r="CC2" s="3">
        <v>46112</v>
      </c>
      <c r="CD2" s="3">
        <v>46113</v>
      </c>
      <c r="CE2" s="3">
        <v>46114</v>
      </c>
      <c r="CF2" s="3">
        <v>46115</v>
      </c>
      <c r="CG2" s="3">
        <v>46116</v>
      </c>
      <c r="CH2" s="3">
        <v>46117</v>
      </c>
      <c r="CI2" s="3">
        <v>46118</v>
      </c>
      <c r="CJ2" s="3">
        <v>46119</v>
      </c>
      <c r="CK2" s="3">
        <v>46120</v>
      </c>
      <c r="CL2" s="3">
        <v>46121</v>
      </c>
      <c r="CM2" s="3">
        <v>46122</v>
      </c>
      <c r="CN2" s="3">
        <v>46123</v>
      </c>
      <c r="CO2" s="3">
        <v>46124</v>
      </c>
      <c r="CP2" s="3">
        <v>46125</v>
      </c>
      <c r="CQ2" s="3">
        <v>46126</v>
      </c>
      <c r="CR2" s="3">
        <v>46127</v>
      </c>
      <c r="CS2" s="3">
        <v>46128</v>
      </c>
      <c r="CT2" s="3">
        <v>46129</v>
      </c>
      <c r="CU2" s="3">
        <v>46130</v>
      </c>
      <c r="CV2" s="3">
        <v>46131</v>
      </c>
      <c r="CW2" s="3">
        <v>46132</v>
      </c>
      <c r="CX2" s="3">
        <v>46133</v>
      </c>
      <c r="CY2" s="3">
        <v>46134</v>
      </c>
      <c r="CZ2" s="3">
        <v>46135</v>
      </c>
      <c r="DA2" s="3">
        <v>46136</v>
      </c>
      <c r="DB2" s="3">
        <v>46137</v>
      </c>
      <c r="DC2" s="3">
        <v>46138</v>
      </c>
      <c r="DD2" s="3">
        <v>46139</v>
      </c>
      <c r="DE2" s="3">
        <v>46140</v>
      </c>
      <c r="DF2" s="3">
        <v>46141</v>
      </c>
      <c r="DG2" s="3">
        <v>46142</v>
      </c>
      <c r="DH2" s="3">
        <v>46143</v>
      </c>
      <c r="DI2" s="3">
        <v>46144</v>
      </c>
      <c r="DJ2" s="3">
        <v>46145</v>
      </c>
      <c r="DK2" s="3">
        <v>46146</v>
      </c>
      <c r="DL2" s="3">
        <v>46147</v>
      </c>
      <c r="DM2" s="3">
        <v>46148</v>
      </c>
      <c r="DN2" s="3">
        <v>46149</v>
      </c>
      <c r="DO2" s="3">
        <v>46150</v>
      </c>
      <c r="DP2" s="3">
        <v>46151</v>
      </c>
      <c r="DQ2" s="3">
        <v>46152</v>
      </c>
      <c r="DR2" s="3">
        <v>46153</v>
      </c>
      <c r="DS2" s="3">
        <v>46154</v>
      </c>
      <c r="DT2" s="3">
        <v>46155</v>
      </c>
      <c r="DU2" s="3">
        <v>46156</v>
      </c>
      <c r="DV2" s="3">
        <v>46157</v>
      </c>
      <c r="DW2" s="3">
        <v>46158</v>
      </c>
      <c r="DX2" s="3">
        <v>46159</v>
      </c>
      <c r="DY2" s="3">
        <v>46160</v>
      </c>
      <c r="DZ2" s="3">
        <v>46161</v>
      </c>
      <c r="EA2" s="3">
        <v>46162</v>
      </c>
      <c r="EB2" s="3">
        <v>46163</v>
      </c>
      <c r="EC2" s="3">
        <v>46164</v>
      </c>
      <c r="ED2" s="3">
        <v>46165</v>
      </c>
      <c r="EE2" s="3">
        <v>46166</v>
      </c>
      <c r="EF2" s="3">
        <v>46167</v>
      </c>
      <c r="EG2" s="3">
        <v>46168</v>
      </c>
      <c r="EH2" s="3">
        <v>46169</v>
      </c>
      <c r="EI2" s="3">
        <v>46170</v>
      </c>
      <c r="EJ2" s="4">
        <v>46171</v>
      </c>
      <c r="EK2" s="3">
        <v>46172</v>
      </c>
      <c r="EL2" s="3">
        <v>46173</v>
      </c>
      <c r="EM2" s="3">
        <v>46174</v>
      </c>
      <c r="EN2" s="3">
        <v>46175</v>
      </c>
      <c r="EO2" s="3">
        <v>46176</v>
      </c>
      <c r="EP2" s="3">
        <v>46177</v>
      </c>
      <c r="EQ2" s="3">
        <v>46178</v>
      </c>
      <c r="ER2" s="3">
        <v>46179</v>
      </c>
      <c r="ES2" s="3">
        <v>46180</v>
      </c>
      <c r="ET2" s="3">
        <v>46181</v>
      </c>
      <c r="EU2" s="3">
        <v>46182</v>
      </c>
      <c r="EV2" s="3">
        <v>46183</v>
      </c>
      <c r="EW2" s="3">
        <v>46184</v>
      </c>
      <c r="EX2" s="3">
        <v>46185</v>
      </c>
      <c r="EY2" s="3">
        <v>46186</v>
      </c>
      <c r="EZ2" s="3">
        <v>46187</v>
      </c>
      <c r="FA2" s="3">
        <v>46188</v>
      </c>
      <c r="FB2" s="3">
        <v>46189</v>
      </c>
      <c r="FC2" s="3">
        <v>46190</v>
      </c>
      <c r="FD2" s="3">
        <v>46191</v>
      </c>
      <c r="FE2" s="3">
        <v>46192</v>
      </c>
      <c r="FF2" s="3">
        <v>46193</v>
      </c>
      <c r="FG2" s="3">
        <v>46194</v>
      </c>
      <c r="FH2" s="3">
        <v>46195</v>
      </c>
      <c r="FI2" s="3">
        <v>46196</v>
      </c>
      <c r="FJ2" s="3">
        <v>46197</v>
      </c>
      <c r="FK2" s="3">
        <v>46198</v>
      </c>
      <c r="FL2" s="3">
        <v>46199</v>
      </c>
      <c r="FM2" s="3">
        <v>46200</v>
      </c>
      <c r="FN2" s="3">
        <v>46201</v>
      </c>
      <c r="FO2" s="3">
        <v>46202</v>
      </c>
      <c r="FP2" s="3">
        <v>46203</v>
      </c>
      <c r="FQ2" s="3">
        <v>46204</v>
      </c>
      <c r="FR2" s="3">
        <v>46205</v>
      </c>
      <c r="FS2" s="3">
        <v>46206</v>
      </c>
      <c r="FT2" s="3">
        <v>46207</v>
      </c>
      <c r="FU2" s="3">
        <v>46208</v>
      </c>
      <c r="FV2" s="3">
        <v>46209</v>
      </c>
      <c r="FW2" s="3">
        <v>46210</v>
      </c>
      <c r="FX2" s="3">
        <v>46211</v>
      </c>
      <c r="FY2" s="3">
        <v>46212</v>
      </c>
      <c r="FZ2" s="3">
        <v>46213</v>
      </c>
      <c r="GA2" s="3">
        <v>46214</v>
      </c>
      <c r="GB2" s="3">
        <v>46215</v>
      </c>
      <c r="GC2" s="3">
        <v>46216</v>
      </c>
      <c r="GD2" s="3">
        <v>46217</v>
      </c>
      <c r="GE2" s="3">
        <v>46218</v>
      </c>
      <c r="GF2" s="3">
        <v>46219</v>
      </c>
      <c r="GG2" s="3">
        <v>46220</v>
      </c>
      <c r="GH2" s="3">
        <v>46221</v>
      </c>
      <c r="GI2" s="3">
        <v>46222</v>
      </c>
      <c r="GJ2" s="3">
        <v>46223</v>
      </c>
      <c r="GK2" s="3">
        <v>46224</v>
      </c>
      <c r="GL2" s="3">
        <v>46225</v>
      </c>
      <c r="GM2" s="3">
        <v>46226</v>
      </c>
      <c r="GN2" s="3">
        <v>46227</v>
      </c>
      <c r="GO2" s="3">
        <v>46228</v>
      </c>
      <c r="GP2" s="3">
        <v>46229</v>
      </c>
      <c r="GQ2" s="3">
        <v>46230</v>
      </c>
      <c r="GR2" s="3">
        <v>46231</v>
      </c>
      <c r="GS2" s="3">
        <v>46232</v>
      </c>
      <c r="GT2" s="3">
        <v>46233</v>
      </c>
      <c r="GU2" s="3">
        <v>46234</v>
      </c>
      <c r="GV2" s="3">
        <v>46235</v>
      </c>
      <c r="GW2" s="3">
        <v>46236</v>
      </c>
      <c r="GX2" s="3">
        <v>46237</v>
      </c>
      <c r="GY2" s="3">
        <v>46238</v>
      </c>
      <c r="GZ2" s="3">
        <v>46239</v>
      </c>
      <c r="HA2" s="3">
        <v>46240</v>
      </c>
      <c r="HB2" s="3">
        <v>46241</v>
      </c>
      <c r="HC2" s="3">
        <v>46242</v>
      </c>
      <c r="HD2" s="3">
        <v>46243</v>
      </c>
      <c r="HE2" s="3">
        <v>46244</v>
      </c>
      <c r="HF2" s="3">
        <v>46245</v>
      </c>
      <c r="HG2" s="3">
        <v>46246</v>
      </c>
      <c r="HH2" s="3">
        <v>46247</v>
      </c>
      <c r="HI2" s="3">
        <v>46248</v>
      </c>
      <c r="HJ2" s="3">
        <v>46249</v>
      </c>
      <c r="HK2" s="3">
        <v>46250</v>
      </c>
      <c r="HL2" s="3">
        <v>46251</v>
      </c>
      <c r="HM2" s="3">
        <v>46252</v>
      </c>
      <c r="HN2" s="3">
        <v>46253</v>
      </c>
      <c r="HO2" s="3">
        <v>46254</v>
      </c>
      <c r="HP2" s="3">
        <v>46255</v>
      </c>
      <c r="HQ2" s="3">
        <v>46256</v>
      </c>
      <c r="HR2" s="3">
        <v>46257</v>
      </c>
      <c r="HS2" s="3">
        <v>46258</v>
      </c>
      <c r="HT2" s="3">
        <v>46259</v>
      </c>
      <c r="HU2" s="3">
        <v>46260</v>
      </c>
      <c r="HV2" s="3">
        <v>46261</v>
      </c>
      <c r="HW2" s="3">
        <v>46262</v>
      </c>
      <c r="HX2" s="3">
        <v>46263</v>
      </c>
      <c r="HY2" s="3">
        <v>46264</v>
      </c>
      <c r="HZ2" s="3">
        <v>46265</v>
      </c>
      <c r="IA2" s="3">
        <v>46266</v>
      </c>
      <c r="IB2" s="3">
        <v>46267</v>
      </c>
      <c r="IC2" s="3">
        <v>46268</v>
      </c>
      <c r="ID2" s="3">
        <v>46269</v>
      </c>
      <c r="IE2" s="3">
        <v>46270</v>
      </c>
      <c r="IF2" s="3">
        <v>46271</v>
      </c>
      <c r="IG2" s="3">
        <v>46272</v>
      </c>
      <c r="IH2" s="3">
        <v>46273</v>
      </c>
      <c r="II2" s="3">
        <v>46274</v>
      </c>
      <c r="IJ2" s="3">
        <v>46275</v>
      </c>
      <c r="IK2" s="3">
        <v>46276</v>
      </c>
      <c r="IL2" s="3">
        <v>46277</v>
      </c>
      <c r="IM2" s="3">
        <v>46278</v>
      </c>
      <c r="IN2" s="3">
        <v>46279</v>
      </c>
    </row>
    <row r="3" spans="1:248">
      <c r="A3" s="5">
        <v>0</v>
      </c>
      <c r="C3">
        <v>1</v>
      </c>
      <c r="D3">
        <v>10</v>
      </c>
      <c r="E3">
        <v>20</v>
      </c>
      <c r="F3">
        <v>11</v>
      </c>
      <c r="G3">
        <v>14</v>
      </c>
      <c r="H3">
        <v>9</v>
      </c>
      <c r="I3">
        <v>3</v>
      </c>
      <c r="J3">
        <v>15</v>
      </c>
      <c r="K3">
        <v>12</v>
      </c>
      <c r="L3">
        <v>0</v>
      </c>
      <c r="M3">
        <v>0</v>
      </c>
      <c r="N3">
        <v>0</v>
      </c>
      <c r="O3">
        <v>0</v>
      </c>
      <c r="P3">
        <v>12</v>
      </c>
      <c r="Q3">
        <v>9</v>
      </c>
      <c r="R3">
        <v>0</v>
      </c>
      <c r="S3">
        <v>9</v>
      </c>
      <c r="T3">
        <v>2</v>
      </c>
      <c r="U3">
        <v>3</v>
      </c>
      <c r="V3">
        <v>7</v>
      </c>
      <c r="W3">
        <v>0</v>
      </c>
      <c r="X3">
        <v>2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5</v>
      </c>
      <c r="AF3">
        <v>0</v>
      </c>
      <c r="AG3">
        <v>0</v>
      </c>
      <c r="AH3">
        <v>9</v>
      </c>
      <c r="AI3">
        <v>0</v>
      </c>
      <c r="AJ3">
        <v>2</v>
      </c>
      <c r="AK3">
        <v>4</v>
      </c>
      <c r="AL3">
        <v>0</v>
      </c>
      <c r="AM3">
        <v>2</v>
      </c>
      <c r="AN3">
        <v>0</v>
      </c>
      <c r="AO3">
        <v>0</v>
      </c>
      <c r="AP3">
        <v>3</v>
      </c>
      <c r="AQ3">
        <v>9</v>
      </c>
      <c r="AR3">
        <v>1</v>
      </c>
      <c r="AS3">
        <v>4</v>
      </c>
      <c r="AT3">
        <v>0</v>
      </c>
      <c r="AU3">
        <v>7</v>
      </c>
      <c r="AV3">
        <v>0</v>
      </c>
      <c r="AW3">
        <v>0</v>
      </c>
      <c r="AX3">
        <v>0</v>
      </c>
      <c r="AY3">
        <v>2</v>
      </c>
      <c r="AZ3">
        <v>0</v>
      </c>
      <c r="BA3">
        <v>0</v>
      </c>
      <c r="BB3">
        <v>0</v>
      </c>
      <c r="BC3">
        <v>0</v>
      </c>
      <c r="BD3">
        <v>3</v>
      </c>
      <c r="BE3">
        <v>9</v>
      </c>
      <c r="BF3">
        <v>23</v>
      </c>
      <c r="BG3">
        <v>3</v>
      </c>
      <c r="BH3">
        <v>4</v>
      </c>
      <c r="BI3">
        <v>0</v>
      </c>
      <c r="BJ3">
        <v>2</v>
      </c>
      <c r="BK3">
        <v>0</v>
      </c>
      <c r="BL3">
        <v>6</v>
      </c>
      <c r="BM3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1</v>
      </c>
      <c r="BT3">
        <v>3</v>
      </c>
      <c r="BU3">
        <v>0</v>
      </c>
      <c r="BV3">
        <v>5</v>
      </c>
      <c r="BW3">
        <v>4</v>
      </c>
      <c r="BX3">
        <v>0</v>
      </c>
      <c r="BY3">
        <v>1</v>
      </c>
      <c r="BZ3">
        <v>3</v>
      </c>
      <c r="CA3">
        <v>1</v>
      </c>
      <c r="CB3">
        <v>4</v>
      </c>
      <c r="CC3">
        <v>1</v>
      </c>
      <c r="CD3">
        <v>4</v>
      </c>
      <c r="CE3">
        <v>0</v>
      </c>
      <c r="CF3">
        <v>3</v>
      </c>
      <c r="CG3">
        <v>0</v>
      </c>
      <c r="CH3">
        <v>0</v>
      </c>
      <c r="CI3">
        <v>1</v>
      </c>
      <c r="CJ3">
        <v>0</v>
      </c>
      <c r="CK3">
        <v>0</v>
      </c>
      <c r="CL3">
        <v>3</v>
      </c>
      <c r="CM3">
        <v>1</v>
      </c>
      <c r="CN3">
        <v>0</v>
      </c>
      <c r="CO3">
        <v>1</v>
      </c>
      <c r="CP3">
        <v>0</v>
      </c>
      <c r="CQ3">
        <v>0</v>
      </c>
      <c r="CR3">
        <v>1</v>
      </c>
      <c r="CS3">
        <v>0</v>
      </c>
      <c r="CT3">
        <v>5</v>
      </c>
      <c r="CU3">
        <v>2</v>
      </c>
      <c r="CV3">
        <v>0</v>
      </c>
      <c r="CW3">
        <v>0</v>
      </c>
      <c r="CX3">
        <v>0</v>
      </c>
      <c r="CY3">
        <v>0</v>
      </c>
      <c r="CZ3">
        <v>5</v>
      </c>
      <c r="DA3">
        <v>0</v>
      </c>
      <c r="DB3">
        <v>0</v>
      </c>
      <c r="DC3">
        <v>0</v>
      </c>
      <c r="DD3">
        <v>1</v>
      </c>
      <c r="DE3">
        <v>2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0</v>
      </c>
      <c r="DP3">
        <v>0</v>
      </c>
      <c r="DQ3">
        <v>0</v>
      </c>
      <c r="DR3">
        <v>0</v>
      </c>
      <c r="DS3">
        <v>1</v>
      </c>
      <c r="DT3">
        <v>2</v>
      </c>
      <c r="DU3">
        <v>1</v>
      </c>
      <c r="DV3">
        <v>3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 s="1">
        <v>0</v>
      </c>
      <c r="EK3">
        <v>0</v>
      </c>
      <c r="EL3">
        <v>0</v>
      </c>
      <c r="EM3">
        <v>7</v>
      </c>
      <c r="EN3">
        <v>3</v>
      </c>
      <c r="EO3">
        <v>0</v>
      </c>
      <c r="EP3">
        <v>6</v>
      </c>
      <c r="EQ3">
        <v>3</v>
      </c>
      <c r="ER3">
        <v>0</v>
      </c>
      <c r="ES3">
        <v>1</v>
      </c>
      <c r="ET3">
        <v>2</v>
      </c>
      <c r="EU3">
        <v>2</v>
      </c>
      <c r="EV3">
        <v>0</v>
      </c>
      <c r="EW3">
        <v>7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2</v>
      </c>
      <c r="FK3">
        <v>3</v>
      </c>
      <c r="FL3">
        <v>2</v>
      </c>
      <c r="FM3">
        <v>3</v>
      </c>
      <c r="FN3">
        <v>2</v>
      </c>
      <c r="FO3">
        <v>0</v>
      </c>
      <c r="FP3">
        <v>3</v>
      </c>
      <c r="FQ3">
        <v>0</v>
      </c>
      <c r="FR3">
        <v>0</v>
      </c>
      <c r="FS3">
        <v>0</v>
      </c>
      <c r="FT3">
        <v>0</v>
      </c>
      <c r="FU3">
        <v>0</v>
      </c>
      <c r="FV3">
        <v>6</v>
      </c>
      <c r="FW3">
        <v>3</v>
      </c>
      <c r="FX3">
        <v>0</v>
      </c>
      <c r="FY3">
        <v>0</v>
      </c>
      <c r="FZ3">
        <v>0</v>
      </c>
      <c r="GA3">
        <v>5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2</v>
      </c>
      <c r="GI3">
        <v>3</v>
      </c>
      <c r="GJ3">
        <v>1</v>
      </c>
      <c r="GK3">
        <v>8</v>
      </c>
      <c r="GL3">
        <v>0</v>
      </c>
      <c r="GM3">
        <v>0</v>
      </c>
      <c r="GN3">
        <v>2</v>
      </c>
      <c r="GO3">
        <v>11</v>
      </c>
      <c r="GP3">
        <v>0</v>
      </c>
      <c r="GQ3">
        <v>0</v>
      </c>
      <c r="GR3">
        <v>0</v>
      </c>
      <c r="GS3">
        <v>0</v>
      </c>
      <c r="GT3">
        <v>1</v>
      </c>
      <c r="GU3">
        <v>2</v>
      </c>
      <c r="GV3">
        <v>2</v>
      </c>
      <c r="GW3">
        <v>0</v>
      </c>
      <c r="GX3">
        <v>2</v>
      </c>
      <c r="GY3">
        <v>0</v>
      </c>
      <c r="GZ3">
        <v>9</v>
      </c>
      <c r="HA3">
        <v>0</v>
      </c>
      <c r="HB3">
        <v>0</v>
      </c>
      <c r="HC3">
        <v>1</v>
      </c>
      <c r="HD3">
        <v>2</v>
      </c>
      <c r="HE3">
        <v>0</v>
      </c>
      <c r="HF3">
        <v>1</v>
      </c>
      <c r="HG3">
        <v>0</v>
      </c>
      <c r="HH3">
        <v>2</v>
      </c>
      <c r="HI3">
        <v>5</v>
      </c>
      <c r="HJ3">
        <v>1</v>
      </c>
      <c r="HK3">
        <v>1</v>
      </c>
      <c r="HL3">
        <v>0</v>
      </c>
      <c r="HM3">
        <v>1</v>
      </c>
      <c r="HN3">
        <v>9</v>
      </c>
      <c r="HO3">
        <v>12</v>
      </c>
      <c r="HP3">
        <v>1</v>
      </c>
      <c r="HQ3">
        <v>0</v>
      </c>
      <c r="HR3">
        <v>0</v>
      </c>
      <c r="HS3">
        <v>0</v>
      </c>
      <c r="HT3">
        <v>4</v>
      </c>
      <c r="HU3">
        <v>0</v>
      </c>
      <c r="HV3">
        <v>1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18</v>
      </c>
      <c r="ID3">
        <v>0</v>
      </c>
      <c r="IE3">
        <v>1</v>
      </c>
      <c r="IF3">
        <v>0</v>
      </c>
    </row>
    <row r="4" spans="1:248">
      <c r="A4" s="5">
        <v>0.0416666666666667</v>
      </c>
      <c r="C4">
        <v>0</v>
      </c>
      <c r="D4">
        <v>8</v>
      </c>
      <c r="E4">
        <v>11</v>
      </c>
      <c r="F4">
        <v>12</v>
      </c>
      <c r="G4">
        <v>11</v>
      </c>
      <c r="H4">
        <v>0</v>
      </c>
      <c r="I4">
        <v>2</v>
      </c>
      <c r="J4">
        <v>5</v>
      </c>
      <c r="K4">
        <v>14</v>
      </c>
      <c r="L4">
        <v>2</v>
      </c>
      <c r="M4">
        <v>0</v>
      </c>
      <c r="N4">
        <v>1</v>
      </c>
      <c r="O4">
        <v>6</v>
      </c>
      <c r="P4">
        <v>3</v>
      </c>
      <c r="Q4">
        <v>1</v>
      </c>
      <c r="R4">
        <v>1</v>
      </c>
      <c r="S4">
        <v>2</v>
      </c>
      <c r="T4">
        <v>1</v>
      </c>
      <c r="U4">
        <v>1</v>
      </c>
      <c r="V4">
        <v>4</v>
      </c>
      <c r="W4">
        <v>3</v>
      </c>
      <c r="X4">
        <v>12</v>
      </c>
      <c r="Y4">
        <v>4</v>
      </c>
      <c r="Z4">
        <v>2</v>
      </c>
      <c r="AA4">
        <v>0</v>
      </c>
      <c r="AB4">
        <v>0</v>
      </c>
      <c r="AC4">
        <v>5</v>
      </c>
      <c r="AD4">
        <v>0</v>
      </c>
      <c r="AE4">
        <v>0</v>
      </c>
      <c r="AF4">
        <v>0</v>
      </c>
      <c r="AG4">
        <v>6</v>
      </c>
      <c r="AH4">
        <v>4</v>
      </c>
      <c r="AI4">
        <v>2</v>
      </c>
      <c r="AJ4">
        <v>7</v>
      </c>
      <c r="AK4">
        <v>6</v>
      </c>
      <c r="AL4">
        <v>0</v>
      </c>
      <c r="AM4">
        <v>1</v>
      </c>
      <c r="AN4">
        <v>0</v>
      </c>
      <c r="AO4">
        <v>2</v>
      </c>
      <c r="AP4">
        <v>17</v>
      </c>
      <c r="AQ4">
        <v>7</v>
      </c>
      <c r="AR4">
        <v>2</v>
      </c>
      <c r="AS4">
        <v>10</v>
      </c>
      <c r="AT4">
        <v>9</v>
      </c>
      <c r="AU4">
        <v>1</v>
      </c>
      <c r="AV4">
        <v>0</v>
      </c>
      <c r="AW4">
        <v>0</v>
      </c>
      <c r="AX4">
        <v>2</v>
      </c>
      <c r="AY4">
        <v>8</v>
      </c>
      <c r="AZ4">
        <v>2</v>
      </c>
      <c r="BA4">
        <v>0</v>
      </c>
      <c r="BB4">
        <v>0</v>
      </c>
      <c r="BC4">
        <v>0</v>
      </c>
      <c r="BD4">
        <v>3</v>
      </c>
      <c r="BE4">
        <v>13</v>
      </c>
      <c r="BF4">
        <v>1</v>
      </c>
      <c r="BG4">
        <v>0</v>
      </c>
      <c r="BH4">
        <v>0</v>
      </c>
      <c r="BI4">
        <v>4</v>
      </c>
      <c r="BJ4">
        <v>1</v>
      </c>
      <c r="BK4">
        <v>1</v>
      </c>
      <c r="BL4">
        <v>1</v>
      </c>
      <c r="BM4">
        <v>4</v>
      </c>
      <c r="BN4">
        <v>1</v>
      </c>
      <c r="BO4">
        <v>0</v>
      </c>
      <c r="BP4">
        <v>0</v>
      </c>
      <c r="BQ4">
        <v>3</v>
      </c>
      <c r="BR4">
        <v>4</v>
      </c>
      <c r="BS4">
        <v>5</v>
      </c>
      <c r="BT4">
        <v>4</v>
      </c>
      <c r="BU4">
        <v>1</v>
      </c>
      <c r="BV4">
        <v>2</v>
      </c>
      <c r="BW4">
        <v>4</v>
      </c>
      <c r="BX4">
        <v>0</v>
      </c>
      <c r="BY4">
        <v>3</v>
      </c>
      <c r="BZ4">
        <v>3</v>
      </c>
      <c r="CA4">
        <v>0</v>
      </c>
      <c r="CB4">
        <v>3</v>
      </c>
      <c r="CC4">
        <v>0</v>
      </c>
      <c r="CD4">
        <v>8</v>
      </c>
      <c r="CE4">
        <v>0</v>
      </c>
      <c r="CF4">
        <v>10</v>
      </c>
      <c r="CG4">
        <v>0</v>
      </c>
      <c r="CH4">
        <v>6</v>
      </c>
      <c r="CI4">
        <v>0</v>
      </c>
      <c r="CJ4">
        <v>14</v>
      </c>
      <c r="CK4">
        <v>9</v>
      </c>
      <c r="CL4">
        <v>4</v>
      </c>
      <c r="CM4">
        <v>0</v>
      </c>
      <c r="CN4">
        <v>0</v>
      </c>
      <c r="CO4">
        <v>2</v>
      </c>
      <c r="CP4">
        <v>8</v>
      </c>
      <c r="CQ4">
        <v>0</v>
      </c>
      <c r="CR4">
        <v>0</v>
      </c>
      <c r="CS4">
        <v>0</v>
      </c>
      <c r="CT4">
        <v>0</v>
      </c>
      <c r="CU4">
        <v>3</v>
      </c>
      <c r="CV4">
        <v>0</v>
      </c>
      <c r="CW4">
        <v>1</v>
      </c>
      <c r="CX4">
        <v>2</v>
      </c>
      <c r="CY4">
        <v>0</v>
      </c>
      <c r="CZ4">
        <v>1</v>
      </c>
      <c r="DA4">
        <v>0</v>
      </c>
      <c r="DB4">
        <v>0</v>
      </c>
      <c r="DC4">
        <v>7</v>
      </c>
      <c r="DD4">
        <v>0</v>
      </c>
      <c r="DE4">
        <v>0</v>
      </c>
      <c r="DF4">
        <v>0</v>
      </c>
      <c r="DG4">
        <v>2</v>
      </c>
      <c r="DH4">
        <v>0</v>
      </c>
      <c r="DI4">
        <v>0</v>
      </c>
      <c r="DJ4">
        <v>0</v>
      </c>
      <c r="DK4">
        <v>1</v>
      </c>
      <c r="DL4">
        <v>0</v>
      </c>
      <c r="DM4">
        <v>4</v>
      </c>
      <c r="DN4">
        <v>8</v>
      </c>
      <c r="DO4">
        <v>1</v>
      </c>
      <c r="DP4">
        <v>0</v>
      </c>
      <c r="DQ4">
        <v>2</v>
      </c>
      <c r="DR4">
        <v>0</v>
      </c>
      <c r="DS4">
        <v>0</v>
      </c>
      <c r="DT4">
        <v>0</v>
      </c>
      <c r="DU4">
        <v>1</v>
      </c>
      <c r="DV4">
        <v>3</v>
      </c>
      <c r="DW4">
        <v>0</v>
      </c>
      <c r="DX4">
        <v>0</v>
      </c>
      <c r="DY4">
        <v>0</v>
      </c>
      <c r="DZ4">
        <v>0</v>
      </c>
      <c r="EA4">
        <v>6</v>
      </c>
      <c r="EB4">
        <v>3</v>
      </c>
      <c r="EC4">
        <v>0</v>
      </c>
      <c r="ED4">
        <v>0</v>
      </c>
      <c r="EE4">
        <v>0</v>
      </c>
      <c r="EF4">
        <v>8</v>
      </c>
      <c r="EG4">
        <v>0</v>
      </c>
      <c r="EH4">
        <v>0</v>
      </c>
      <c r="EI4">
        <v>1</v>
      </c>
      <c r="EJ4" s="1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3</v>
      </c>
      <c r="EQ4">
        <v>0</v>
      </c>
      <c r="ER4">
        <v>10</v>
      </c>
      <c r="ES4">
        <v>1</v>
      </c>
      <c r="ET4">
        <v>2</v>
      </c>
      <c r="EU4">
        <v>0</v>
      </c>
      <c r="EV4">
        <v>0</v>
      </c>
      <c r="EW4">
        <v>2</v>
      </c>
      <c r="EX4">
        <v>0</v>
      </c>
      <c r="EY4">
        <v>0</v>
      </c>
      <c r="EZ4">
        <v>0</v>
      </c>
      <c r="FA4">
        <v>0</v>
      </c>
      <c r="FB4">
        <v>2</v>
      </c>
      <c r="FC4">
        <v>2</v>
      </c>
      <c r="FD4">
        <v>1</v>
      </c>
      <c r="FE4">
        <v>2</v>
      </c>
      <c r="FF4">
        <v>0</v>
      </c>
      <c r="FG4">
        <v>0</v>
      </c>
      <c r="FH4">
        <v>0</v>
      </c>
      <c r="FI4">
        <v>1</v>
      </c>
      <c r="FJ4">
        <v>1</v>
      </c>
      <c r="FK4">
        <v>11</v>
      </c>
      <c r="FL4">
        <v>1</v>
      </c>
      <c r="FM4">
        <v>10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3</v>
      </c>
      <c r="FY4">
        <v>0</v>
      </c>
      <c r="FZ4">
        <v>1</v>
      </c>
      <c r="GA4">
        <v>3</v>
      </c>
      <c r="GB4">
        <v>0</v>
      </c>
      <c r="GC4">
        <v>1</v>
      </c>
      <c r="GD4">
        <v>3</v>
      </c>
      <c r="GE4">
        <v>1</v>
      </c>
      <c r="GF4">
        <v>5</v>
      </c>
      <c r="GG4">
        <v>0</v>
      </c>
      <c r="GH4">
        <v>2</v>
      </c>
      <c r="GI4">
        <v>0</v>
      </c>
      <c r="GJ4">
        <v>0</v>
      </c>
      <c r="GK4">
        <v>1</v>
      </c>
      <c r="GL4">
        <v>9</v>
      </c>
      <c r="GM4">
        <v>5</v>
      </c>
      <c r="GN4">
        <v>0</v>
      </c>
      <c r="GO4">
        <v>3</v>
      </c>
      <c r="GP4">
        <v>0</v>
      </c>
      <c r="GQ4">
        <v>5</v>
      </c>
      <c r="GR4">
        <v>2</v>
      </c>
      <c r="GS4">
        <v>1</v>
      </c>
      <c r="GT4">
        <v>3</v>
      </c>
      <c r="GU4">
        <v>9</v>
      </c>
      <c r="GV4">
        <v>3</v>
      </c>
      <c r="GW4">
        <v>0</v>
      </c>
      <c r="GX4">
        <v>6</v>
      </c>
      <c r="GY4">
        <v>2</v>
      </c>
      <c r="GZ4">
        <v>0</v>
      </c>
      <c r="HA4">
        <v>0</v>
      </c>
      <c r="HB4">
        <v>1</v>
      </c>
      <c r="HC4">
        <v>0</v>
      </c>
      <c r="HD4">
        <v>3</v>
      </c>
      <c r="HE4">
        <v>1</v>
      </c>
      <c r="HF4">
        <v>3</v>
      </c>
      <c r="HG4">
        <v>5</v>
      </c>
      <c r="HH4">
        <v>3</v>
      </c>
      <c r="HI4">
        <v>6</v>
      </c>
      <c r="HJ4">
        <v>2</v>
      </c>
      <c r="HK4">
        <v>0</v>
      </c>
      <c r="HL4">
        <v>2</v>
      </c>
      <c r="HM4">
        <v>3</v>
      </c>
      <c r="HN4">
        <v>8</v>
      </c>
      <c r="HO4">
        <v>12</v>
      </c>
      <c r="HP4">
        <v>0</v>
      </c>
      <c r="HQ4">
        <v>0</v>
      </c>
      <c r="HR4">
        <v>0</v>
      </c>
      <c r="HS4">
        <v>0</v>
      </c>
      <c r="HT4">
        <v>0</v>
      </c>
      <c r="HU4">
        <v>2</v>
      </c>
      <c r="HV4">
        <v>0</v>
      </c>
      <c r="HW4">
        <v>2</v>
      </c>
      <c r="HX4">
        <v>7</v>
      </c>
      <c r="HY4">
        <v>0</v>
      </c>
      <c r="HZ4">
        <v>0</v>
      </c>
      <c r="IA4">
        <v>0</v>
      </c>
      <c r="IB4">
        <v>3</v>
      </c>
      <c r="IC4">
        <v>8</v>
      </c>
      <c r="ID4">
        <v>0</v>
      </c>
      <c r="IE4">
        <v>0</v>
      </c>
      <c r="IF4">
        <v>0</v>
      </c>
    </row>
    <row r="5" spans="1:248">
      <c r="A5" s="5">
        <v>0.0833333333333333</v>
      </c>
      <c r="C5">
        <v>1</v>
      </c>
      <c r="D5">
        <v>1</v>
      </c>
      <c r="E5">
        <v>0</v>
      </c>
      <c r="F5">
        <v>19</v>
      </c>
      <c r="G5">
        <v>0</v>
      </c>
      <c r="H5">
        <v>0</v>
      </c>
      <c r="I5">
        <v>14</v>
      </c>
      <c r="J5">
        <v>0</v>
      </c>
      <c r="K5">
        <v>10</v>
      </c>
      <c r="L5">
        <v>0</v>
      </c>
      <c r="M5">
        <v>20</v>
      </c>
      <c r="N5">
        <v>12</v>
      </c>
      <c r="O5">
        <v>6</v>
      </c>
      <c r="P5">
        <v>2</v>
      </c>
      <c r="Q5">
        <v>2</v>
      </c>
      <c r="R5">
        <v>0</v>
      </c>
      <c r="S5">
        <v>0</v>
      </c>
      <c r="T5">
        <v>10</v>
      </c>
      <c r="U5">
        <v>1</v>
      </c>
      <c r="V5">
        <v>1</v>
      </c>
      <c r="W5">
        <v>4</v>
      </c>
      <c r="X5">
        <v>2</v>
      </c>
      <c r="Y5">
        <v>4</v>
      </c>
      <c r="Z5">
        <v>7</v>
      </c>
      <c r="AA5">
        <v>0</v>
      </c>
      <c r="AB5">
        <v>0</v>
      </c>
      <c r="AC5">
        <v>0</v>
      </c>
      <c r="AD5">
        <v>0</v>
      </c>
      <c r="AE5">
        <v>0</v>
      </c>
      <c r="AF5">
        <v>8</v>
      </c>
      <c r="AG5">
        <v>0</v>
      </c>
      <c r="AH5">
        <v>3</v>
      </c>
      <c r="AI5">
        <v>2</v>
      </c>
      <c r="AJ5">
        <v>0</v>
      </c>
      <c r="AK5">
        <v>7</v>
      </c>
      <c r="AL5">
        <v>3</v>
      </c>
      <c r="AM5">
        <v>0</v>
      </c>
      <c r="AN5">
        <v>0</v>
      </c>
      <c r="AO5">
        <v>7</v>
      </c>
      <c r="AP5">
        <v>0</v>
      </c>
      <c r="AQ5">
        <v>3</v>
      </c>
      <c r="AR5">
        <v>2</v>
      </c>
      <c r="AS5">
        <v>2</v>
      </c>
      <c r="AT5">
        <v>0</v>
      </c>
      <c r="AU5">
        <v>2</v>
      </c>
      <c r="AV5">
        <v>2</v>
      </c>
      <c r="AW5">
        <v>4</v>
      </c>
      <c r="AX5">
        <v>1</v>
      </c>
      <c r="AY5">
        <v>0</v>
      </c>
      <c r="AZ5">
        <v>2</v>
      </c>
      <c r="BA5">
        <v>0</v>
      </c>
      <c r="BB5">
        <v>0</v>
      </c>
      <c r="BC5">
        <v>0</v>
      </c>
      <c r="BD5">
        <v>4</v>
      </c>
      <c r="BE5">
        <v>12</v>
      </c>
      <c r="BF5">
        <v>0</v>
      </c>
      <c r="BG5">
        <v>0</v>
      </c>
      <c r="BH5">
        <v>2</v>
      </c>
      <c r="BI5">
        <v>1</v>
      </c>
      <c r="BJ5">
        <v>0</v>
      </c>
      <c r="BK5">
        <v>17</v>
      </c>
      <c r="BL5">
        <v>14</v>
      </c>
      <c r="BM5">
        <v>9</v>
      </c>
      <c r="BN5">
        <v>0</v>
      </c>
      <c r="BO5">
        <v>2</v>
      </c>
      <c r="BP5">
        <v>0</v>
      </c>
      <c r="BQ5">
        <v>10</v>
      </c>
      <c r="BR5">
        <v>9</v>
      </c>
      <c r="BS5">
        <v>4</v>
      </c>
      <c r="BT5">
        <v>0</v>
      </c>
      <c r="BU5">
        <v>0</v>
      </c>
      <c r="BV5">
        <v>0</v>
      </c>
      <c r="BW5">
        <v>6</v>
      </c>
      <c r="BX5">
        <v>4</v>
      </c>
      <c r="BY5">
        <v>0</v>
      </c>
      <c r="BZ5">
        <v>0</v>
      </c>
      <c r="CA5">
        <v>8</v>
      </c>
      <c r="CB5">
        <v>0</v>
      </c>
      <c r="CC5">
        <v>0</v>
      </c>
      <c r="CD5">
        <v>4</v>
      </c>
      <c r="CE5">
        <v>5</v>
      </c>
      <c r="CF5">
        <v>3</v>
      </c>
      <c r="CG5">
        <v>0</v>
      </c>
      <c r="CH5">
        <v>4</v>
      </c>
      <c r="CI5">
        <v>0</v>
      </c>
      <c r="CJ5">
        <v>14</v>
      </c>
      <c r="CK5">
        <v>4</v>
      </c>
      <c r="CL5">
        <v>8</v>
      </c>
      <c r="CM5">
        <v>9</v>
      </c>
      <c r="CN5">
        <v>6</v>
      </c>
      <c r="CO5">
        <v>0</v>
      </c>
      <c r="CP5">
        <v>6</v>
      </c>
      <c r="CQ5">
        <v>3</v>
      </c>
      <c r="CR5">
        <v>0</v>
      </c>
      <c r="CS5">
        <v>2</v>
      </c>
      <c r="CT5">
        <v>0</v>
      </c>
      <c r="CU5">
        <v>2</v>
      </c>
      <c r="CV5">
        <v>1</v>
      </c>
      <c r="CW5">
        <v>3</v>
      </c>
      <c r="CX5">
        <v>0</v>
      </c>
      <c r="CY5">
        <v>16</v>
      </c>
      <c r="CZ5">
        <v>3</v>
      </c>
      <c r="DA5">
        <v>1</v>
      </c>
      <c r="DB5">
        <v>5</v>
      </c>
      <c r="DC5">
        <v>0</v>
      </c>
      <c r="DD5">
        <v>0</v>
      </c>
      <c r="DE5">
        <v>5</v>
      </c>
      <c r="DF5">
        <v>5</v>
      </c>
      <c r="DG5">
        <v>0</v>
      </c>
      <c r="DH5">
        <v>0</v>
      </c>
      <c r="DI5">
        <v>0</v>
      </c>
      <c r="DJ5">
        <v>9</v>
      </c>
      <c r="DK5">
        <v>3</v>
      </c>
      <c r="DL5">
        <v>1</v>
      </c>
      <c r="DM5">
        <v>1</v>
      </c>
      <c r="DN5">
        <v>1</v>
      </c>
      <c r="DO5">
        <v>4</v>
      </c>
      <c r="DP5">
        <v>3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2</v>
      </c>
      <c r="DX5">
        <v>1</v>
      </c>
      <c r="DY5">
        <v>0</v>
      </c>
      <c r="DZ5">
        <v>0</v>
      </c>
      <c r="EA5">
        <v>11</v>
      </c>
      <c r="EB5">
        <v>5</v>
      </c>
      <c r="EC5">
        <v>1</v>
      </c>
      <c r="ED5">
        <v>0</v>
      </c>
      <c r="EE5">
        <v>3</v>
      </c>
      <c r="EF5">
        <v>1</v>
      </c>
      <c r="EG5">
        <v>0</v>
      </c>
      <c r="EH5">
        <v>0</v>
      </c>
      <c r="EI5">
        <v>1</v>
      </c>
      <c r="EJ5" s="1">
        <v>0</v>
      </c>
      <c r="EK5">
        <v>6</v>
      </c>
      <c r="EL5">
        <v>5</v>
      </c>
      <c r="EM5">
        <v>0</v>
      </c>
      <c r="EN5">
        <v>10</v>
      </c>
      <c r="EO5">
        <v>8</v>
      </c>
      <c r="EP5">
        <v>2</v>
      </c>
      <c r="EQ5">
        <v>0</v>
      </c>
      <c r="ER5">
        <v>5</v>
      </c>
      <c r="ES5">
        <v>0</v>
      </c>
      <c r="ET5">
        <v>1</v>
      </c>
      <c r="EU5">
        <v>4</v>
      </c>
      <c r="EV5">
        <v>1</v>
      </c>
      <c r="EW5">
        <v>0</v>
      </c>
      <c r="EX5">
        <v>1</v>
      </c>
      <c r="EY5">
        <v>0</v>
      </c>
      <c r="EZ5">
        <v>0</v>
      </c>
      <c r="FA5">
        <v>0</v>
      </c>
      <c r="FB5">
        <v>6</v>
      </c>
      <c r="FC5">
        <v>4</v>
      </c>
      <c r="FD5">
        <v>3</v>
      </c>
      <c r="FE5">
        <v>0</v>
      </c>
      <c r="FF5">
        <v>0</v>
      </c>
      <c r="FG5">
        <v>3</v>
      </c>
      <c r="FH5">
        <v>0</v>
      </c>
      <c r="FI5">
        <v>6</v>
      </c>
      <c r="FJ5">
        <v>3</v>
      </c>
      <c r="FK5">
        <v>9</v>
      </c>
      <c r="FL5">
        <v>0</v>
      </c>
      <c r="FM5">
        <v>6</v>
      </c>
      <c r="FN5">
        <v>2</v>
      </c>
      <c r="FO5">
        <v>0</v>
      </c>
      <c r="FP5">
        <v>3</v>
      </c>
      <c r="FQ5">
        <v>0</v>
      </c>
      <c r="FR5">
        <v>0</v>
      </c>
      <c r="FS5">
        <v>4</v>
      </c>
      <c r="FT5">
        <v>0</v>
      </c>
      <c r="FU5">
        <v>0</v>
      </c>
      <c r="FV5">
        <v>0</v>
      </c>
      <c r="FW5">
        <v>3</v>
      </c>
      <c r="FX5">
        <v>5</v>
      </c>
      <c r="FY5">
        <v>13</v>
      </c>
      <c r="FZ5">
        <v>0</v>
      </c>
      <c r="GA5">
        <v>0</v>
      </c>
      <c r="GB5">
        <v>0</v>
      </c>
      <c r="GC5">
        <v>1</v>
      </c>
      <c r="GD5">
        <v>0</v>
      </c>
      <c r="GE5">
        <v>0</v>
      </c>
      <c r="GF5">
        <v>0</v>
      </c>
      <c r="GG5">
        <v>4</v>
      </c>
      <c r="GH5">
        <v>3</v>
      </c>
      <c r="GI5">
        <v>0</v>
      </c>
      <c r="GJ5">
        <v>0</v>
      </c>
      <c r="GK5">
        <v>7</v>
      </c>
      <c r="GL5">
        <v>11</v>
      </c>
      <c r="GM5">
        <v>5</v>
      </c>
      <c r="GN5">
        <v>0</v>
      </c>
      <c r="GO5">
        <v>4</v>
      </c>
      <c r="GP5">
        <v>0</v>
      </c>
      <c r="GQ5">
        <v>7</v>
      </c>
      <c r="GR5">
        <v>0</v>
      </c>
      <c r="GS5">
        <v>3</v>
      </c>
      <c r="GT5">
        <v>3</v>
      </c>
      <c r="GU5">
        <v>2</v>
      </c>
      <c r="GV5">
        <v>3</v>
      </c>
      <c r="GW5">
        <v>3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2</v>
      </c>
      <c r="HE5">
        <v>5</v>
      </c>
      <c r="HF5">
        <v>0</v>
      </c>
      <c r="HG5">
        <v>2</v>
      </c>
      <c r="HH5">
        <v>0</v>
      </c>
      <c r="HI5">
        <v>1</v>
      </c>
      <c r="HJ5">
        <v>0</v>
      </c>
      <c r="HK5">
        <v>4</v>
      </c>
      <c r="HL5">
        <v>0</v>
      </c>
      <c r="HM5">
        <v>0</v>
      </c>
      <c r="HN5">
        <v>3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V5">
        <v>3</v>
      </c>
      <c r="HW5">
        <v>0</v>
      </c>
      <c r="HX5">
        <v>0</v>
      </c>
      <c r="HY5">
        <v>2</v>
      </c>
      <c r="HZ5">
        <v>0</v>
      </c>
      <c r="IA5">
        <v>0</v>
      </c>
      <c r="IB5">
        <v>2</v>
      </c>
      <c r="IC5">
        <v>0</v>
      </c>
      <c r="ID5">
        <v>1</v>
      </c>
      <c r="IE5">
        <v>6</v>
      </c>
      <c r="IF5">
        <v>0</v>
      </c>
    </row>
    <row r="6" spans="1:248">
      <c r="A6" s="5">
        <v>0.125</v>
      </c>
      <c r="B6">
        <v>12</v>
      </c>
      <c r="C6">
        <v>1</v>
      </c>
      <c r="D6">
        <v>0</v>
      </c>
      <c r="E6">
        <v>0</v>
      </c>
      <c r="F6">
        <v>5</v>
      </c>
      <c r="G6">
        <v>0</v>
      </c>
      <c r="H6">
        <v>0</v>
      </c>
      <c r="I6">
        <v>1</v>
      </c>
      <c r="J6">
        <v>0</v>
      </c>
      <c r="K6">
        <v>1</v>
      </c>
      <c r="L6">
        <v>5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</v>
      </c>
      <c r="U6">
        <v>10</v>
      </c>
      <c r="V6">
        <v>0</v>
      </c>
      <c r="W6">
        <v>4</v>
      </c>
      <c r="X6">
        <v>0</v>
      </c>
      <c r="Y6">
        <v>0</v>
      </c>
      <c r="Z6">
        <v>3</v>
      </c>
      <c r="AA6">
        <v>0</v>
      </c>
      <c r="AB6">
        <v>3</v>
      </c>
      <c r="AC6">
        <v>0</v>
      </c>
      <c r="AD6">
        <v>7</v>
      </c>
      <c r="AE6">
        <v>0</v>
      </c>
      <c r="AF6">
        <v>8</v>
      </c>
      <c r="AG6">
        <v>0</v>
      </c>
      <c r="AH6">
        <v>2</v>
      </c>
      <c r="AI6">
        <v>0</v>
      </c>
      <c r="AJ6">
        <v>0</v>
      </c>
      <c r="AK6">
        <v>0</v>
      </c>
      <c r="AL6">
        <v>5</v>
      </c>
      <c r="AM6">
        <v>0</v>
      </c>
      <c r="AN6">
        <v>7</v>
      </c>
      <c r="AO6">
        <v>10</v>
      </c>
      <c r="AP6">
        <v>0</v>
      </c>
      <c r="AQ6">
        <v>6</v>
      </c>
      <c r="AR6">
        <v>13</v>
      </c>
      <c r="AS6">
        <v>0</v>
      </c>
      <c r="AT6">
        <v>0</v>
      </c>
      <c r="AU6">
        <v>0</v>
      </c>
      <c r="AV6">
        <v>10</v>
      </c>
      <c r="AW6">
        <v>11</v>
      </c>
      <c r="AX6">
        <v>0</v>
      </c>
      <c r="AY6">
        <v>0</v>
      </c>
      <c r="AZ6">
        <v>3</v>
      </c>
      <c r="BA6">
        <v>0</v>
      </c>
      <c r="BB6">
        <v>3</v>
      </c>
      <c r="BC6">
        <v>6</v>
      </c>
      <c r="BD6">
        <v>6</v>
      </c>
      <c r="BE6">
        <v>18</v>
      </c>
      <c r="BF6">
        <v>0</v>
      </c>
      <c r="BG6">
        <v>4</v>
      </c>
      <c r="BH6">
        <v>15</v>
      </c>
      <c r="BI6">
        <v>2</v>
      </c>
      <c r="BJ6">
        <v>2</v>
      </c>
      <c r="BK6">
        <v>0</v>
      </c>
      <c r="BL6">
        <v>0</v>
      </c>
      <c r="BM6">
        <v>5</v>
      </c>
      <c r="BN6">
        <v>4</v>
      </c>
      <c r="BO6">
        <v>4</v>
      </c>
      <c r="BP6">
        <v>5</v>
      </c>
      <c r="BQ6">
        <v>12</v>
      </c>
      <c r="BR6">
        <v>3</v>
      </c>
      <c r="BS6">
        <v>4</v>
      </c>
      <c r="BT6">
        <v>0</v>
      </c>
      <c r="BU6">
        <v>0</v>
      </c>
      <c r="BV6">
        <v>0</v>
      </c>
      <c r="BW6">
        <v>0</v>
      </c>
      <c r="BX6">
        <v>5</v>
      </c>
      <c r="BY6">
        <v>0</v>
      </c>
      <c r="BZ6">
        <v>0</v>
      </c>
      <c r="CA6">
        <v>0</v>
      </c>
      <c r="CB6">
        <v>5</v>
      </c>
      <c r="CC6">
        <v>7</v>
      </c>
      <c r="CD6">
        <v>1</v>
      </c>
      <c r="CE6">
        <v>2</v>
      </c>
      <c r="CF6">
        <v>7</v>
      </c>
      <c r="CG6">
        <v>0</v>
      </c>
      <c r="CH6">
        <v>2</v>
      </c>
      <c r="CI6">
        <v>2</v>
      </c>
      <c r="CJ6">
        <v>1</v>
      </c>
      <c r="CK6">
        <v>0</v>
      </c>
      <c r="CL6">
        <v>2</v>
      </c>
      <c r="CM6">
        <v>0</v>
      </c>
      <c r="CN6">
        <v>0</v>
      </c>
      <c r="CO6">
        <v>1</v>
      </c>
      <c r="CP6">
        <v>0</v>
      </c>
      <c r="CQ6">
        <v>0</v>
      </c>
      <c r="CR6">
        <v>11</v>
      </c>
      <c r="CS6">
        <v>18</v>
      </c>
      <c r="CT6">
        <v>0</v>
      </c>
      <c r="CU6">
        <v>0</v>
      </c>
      <c r="CV6">
        <v>2</v>
      </c>
      <c r="CW6">
        <v>6</v>
      </c>
      <c r="CX6">
        <v>0</v>
      </c>
      <c r="CY6">
        <v>14</v>
      </c>
      <c r="CZ6">
        <v>0</v>
      </c>
      <c r="DA6">
        <v>4</v>
      </c>
      <c r="DB6">
        <v>0</v>
      </c>
      <c r="DC6">
        <v>0</v>
      </c>
      <c r="DD6">
        <v>0</v>
      </c>
      <c r="DE6">
        <v>0</v>
      </c>
      <c r="DF6">
        <v>2</v>
      </c>
      <c r="DG6">
        <v>3</v>
      </c>
      <c r="DH6">
        <v>2</v>
      </c>
      <c r="DI6">
        <v>4</v>
      </c>
      <c r="DJ6">
        <v>0</v>
      </c>
      <c r="DK6">
        <v>0</v>
      </c>
      <c r="DL6">
        <v>1</v>
      </c>
      <c r="DM6">
        <v>2</v>
      </c>
      <c r="DN6">
        <v>1</v>
      </c>
      <c r="DO6">
        <v>6</v>
      </c>
      <c r="DP6">
        <v>2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7</v>
      </c>
      <c r="DX6">
        <v>5</v>
      </c>
      <c r="DY6">
        <v>8</v>
      </c>
      <c r="DZ6">
        <v>0</v>
      </c>
      <c r="EA6">
        <v>0</v>
      </c>
      <c r="EB6">
        <v>2</v>
      </c>
      <c r="EC6">
        <v>5</v>
      </c>
      <c r="ED6">
        <v>0</v>
      </c>
      <c r="EE6">
        <v>5</v>
      </c>
      <c r="EF6">
        <v>0</v>
      </c>
      <c r="EG6">
        <v>0</v>
      </c>
      <c r="EH6">
        <v>0</v>
      </c>
      <c r="EI6">
        <v>1</v>
      </c>
      <c r="EJ6" s="1">
        <v>10</v>
      </c>
      <c r="EK6">
        <v>0</v>
      </c>
      <c r="EL6">
        <v>0</v>
      </c>
      <c r="EM6">
        <v>0</v>
      </c>
      <c r="EN6">
        <v>2</v>
      </c>
      <c r="EO6">
        <v>7</v>
      </c>
      <c r="EP6">
        <v>0</v>
      </c>
      <c r="EQ6">
        <v>4</v>
      </c>
      <c r="ER6">
        <v>1</v>
      </c>
      <c r="ES6">
        <v>0</v>
      </c>
      <c r="ET6">
        <v>0</v>
      </c>
      <c r="EU6">
        <v>0</v>
      </c>
      <c r="EV6">
        <v>3</v>
      </c>
      <c r="EW6">
        <v>0</v>
      </c>
      <c r="EX6">
        <v>1</v>
      </c>
      <c r="EY6">
        <v>3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9</v>
      </c>
      <c r="FK6">
        <v>7</v>
      </c>
      <c r="FL6">
        <v>0</v>
      </c>
      <c r="FM6">
        <v>0</v>
      </c>
      <c r="FN6">
        <v>0</v>
      </c>
      <c r="FO6">
        <v>0</v>
      </c>
      <c r="FP6">
        <v>0</v>
      </c>
      <c r="FQ6">
        <v>2</v>
      </c>
      <c r="FR6">
        <v>0</v>
      </c>
      <c r="FS6">
        <v>0</v>
      </c>
      <c r="FT6">
        <v>4</v>
      </c>
      <c r="FU6">
        <v>0</v>
      </c>
      <c r="FV6">
        <v>0</v>
      </c>
      <c r="FW6">
        <v>0</v>
      </c>
      <c r="FX6">
        <v>0</v>
      </c>
      <c r="FY6">
        <v>14</v>
      </c>
      <c r="FZ6">
        <v>10</v>
      </c>
      <c r="GA6">
        <v>0</v>
      </c>
      <c r="GB6">
        <v>0</v>
      </c>
      <c r="GC6">
        <v>2</v>
      </c>
      <c r="GD6">
        <v>0</v>
      </c>
      <c r="GE6">
        <v>0</v>
      </c>
      <c r="GF6">
        <v>0</v>
      </c>
      <c r="GG6">
        <v>3</v>
      </c>
      <c r="GH6">
        <v>0</v>
      </c>
      <c r="GI6">
        <v>1</v>
      </c>
      <c r="GJ6">
        <v>0</v>
      </c>
      <c r="GK6">
        <v>0</v>
      </c>
      <c r="GL6">
        <v>3</v>
      </c>
      <c r="GM6">
        <v>0</v>
      </c>
      <c r="GN6">
        <v>0</v>
      </c>
      <c r="GO6">
        <v>1</v>
      </c>
      <c r="GP6">
        <v>0</v>
      </c>
      <c r="GQ6">
        <v>0</v>
      </c>
      <c r="GR6">
        <v>0</v>
      </c>
      <c r="GS6">
        <v>9</v>
      </c>
      <c r="GT6">
        <v>3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2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1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2</v>
      </c>
      <c r="HY6">
        <v>2</v>
      </c>
      <c r="HZ6">
        <v>0</v>
      </c>
      <c r="IA6">
        <v>0</v>
      </c>
      <c r="IB6">
        <v>4</v>
      </c>
      <c r="IC6">
        <v>0</v>
      </c>
      <c r="ID6">
        <v>0</v>
      </c>
      <c r="IE6">
        <v>4</v>
      </c>
      <c r="IF6">
        <v>2</v>
      </c>
    </row>
    <row r="7" spans="1:248">
      <c r="A7" s="5">
        <v>0.166666666666667</v>
      </c>
      <c r="B7">
        <v>7</v>
      </c>
      <c r="C7">
        <v>0</v>
      </c>
      <c r="D7">
        <v>0</v>
      </c>
      <c r="E7">
        <v>0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12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9</v>
      </c>
      <c r="AC7">
        <v>0</v>
      </c>
      <c r="AD7">
        <v>10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2</v>
      </c>
      <c r="AO7">
        <v>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</v>
      </c>
      <c r="BC7">
        <v>12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0</v>
      </c>
      <c r="BN7">
        <v>0</v>
      </c>
      <c r="BO7">
        <v>1</v>
      </c>
      <c r="BP7">
        <v>6</v>
      </c>
      <c r="BQ7">
        <v>17</v>
      </c>
      <c r="BR7">
        <v>0</v>
      </c>
      <c r="BS7">
        <v>3</v>
      </c>
      <c r="BT7">
        <v>0</v>
      </c>
      <c r="BU7">
        <v>0</v>
      </c>
      <c r="BV7">
        <v>0</v>
      </c>
      <c r="BW7">
        <v>0</v>
      </c>
      <c r="BX7">
        <v>4</v>
      </c>
      <c r="BY7">
        <v>0</v>
      </c>
      <c r="BZ7">
        <v>0</v>
      </c>
      <c r="CA7">
        <v>0</v>
      </c>
      <c r="CB7">
        <v>8</v>
      </c>
      <c r="CC7">
        <v>13</v>
      </c>
      <c r="CD7">
        <v>0</v>
      </c>
      <c r="CE7">
        <v>0</v>
      </c>
      <c r="CF7">
        <v>8</v>
      </c>
      <c r="CG7">
        <v>0</v>
      </c>
      <c r="CH7">
        <v>0</v>
      </c>
      <c r="CI7">
        <v>5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4</v>
      </c>
      <c r="DJ7">
        <v>6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6</v>
      </c>
      <c r="DU7">
        <v>0</v>
      </c>
      <c r="DV7">
        <v>0</v>
      </c>
      <c r="DW7">
        <v>0</v>
      </c>
      <c r="DX7">
        <v>0</v>
      </c>
      <c r="DY7">
        <v>7</v>
      </c>
      <c r="DZ7">
        <v>0</v>
      </c>
      <c r="EA7">
        <v>0</v>
      </c>
      <c r="EB7">
        <v>1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 s="1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3</v>
      </c>
      <c r="FA7">
        <v>0</v>
      </c>
      <c r="FB7">
        <v>0</v>
      </c>
      <c r="FC7">
        <v>5</v>
      </c>
      <c r="FD7">
        <v>0</v>
      </c>
      <c r="FE7">
        <v>0</v>
      </c>
      <c r="FF7">
        <v>1</v>
      </c>
      <c r="FG7">
        <v>0</v>
      </c>
      <c r="FH7">
        <v>0</v>
      </c>
      <c r="FI7">
        <v>0</v>
      </c>
      <c r="FJ7">
        <v>0</v>
      </c>
      <c r="FK7">
        <v>1</v>
      </c>
      <c r="FL7">
        <v>0</v>
      </c>
      <c r="FM7">
        <v>0</v>
      </c>
      <c r="FN7">
        <v>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</v>
      </c>
      <c r="FV7">
        <v>0</v>
      </c>
      <c r="FW7">
        <v>0</v>
      </c>
      <c r="FX7">
        <v>0</v>
      </c>
      <c r="FY7">
        <v>6</v>
      </c>
      <c r="FZ7">
        <v>1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5</v>
      </c>
      <c r="GM7">
        <v>0</v>
      </c>
      <c r="GN7">
        <v>7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1</v>
      </c>
      <c r="HI7">
        <v>0</v>
      </c>
      <c r="HJ7">
        <v>0</v>
      </c>
      <c r="HK7">
        <v>0</v>
      </c>
      <c r="HL7">
        <v>0</v>
      </c>
      <c r="HM7">
        <v>0</v>
      </c>
      <c r="HN7">
        <v>7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3</v>
      </c>
      <c r="HY7">
        <v>1</v>
      </c>
      <c r="HZ7">
        <v>2</v>
      </c>
      <c r="IA7">
        <v>0</v>
      </c>
      <c r="IB7">
        <v>1</v>
      </c>
      <c r="IC7">
        <v>0</v>
      </c>
      <c r="ID7">
        <v>1</v>
      </c>
      <c r="IE7">
        <v>0</v>
      </c>
      <c r="IF7">
        <v>4</v>
      </c>
    </row>
    <row r="8" spans="1:248">
      <c r="A8" s="5">
        <v>0.208333333333333</v>
      </c>
      <c r="B8">
        <v>14</v>
      </c>
      <c r="C8">
        <v>2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6</v>
      </c>
      <c r="BC8">
        <v>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16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6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5</v>
      </c>
      <c r="CD8">
        <v>0</v>
      </c>
      <c r="CE8">
        <v>0</v>
      </c>
      <c r="CF8">
        <v>10</v>
      </c>
      <c r="CG8">
        <v>6</v>
      </c>
      <c r="CH8">
        <v>0</v>
      </c>
      <c r="CI8">
        <v>2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5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8</v>
      </c>
      <c r="DK8">
        <v>2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4</v>
      </c>
      <c r="DY8">
        <v>2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2</v>
      </c>
      <c r="EI8">
        <v>0</v>
      </c>
      <c r="EJ8" s="1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3</v>
      </c>
      <c r="FA8">
        <v>0</v>
      </c>
      <c r="FB8">
        <v>0</v>
      </c>
      <c r="FC8">
        <v>0</v>
      </c>
      <c r="FD8">
        <v>0</v>
      </c>
      <c r="FE8">
        <v>0</v>
      </c>
      <c r="FF8">
        <v>2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2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1</v>
      </c>
      <c r="HY8">
        <v>0</v>
      </c>
      <c r="HZ8">
        <v>2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</row>
    <row r="9" spans="1:248">
      <c r="A9" s="5">
        <v>0.25</v>
      </c>
      <c r="B9">
        <v>0</v>
      </c>
      <c r="C9">
        <v>3</v>
      </c>
      <c r="D9">
        <v>6</v>
      </c>
      <c r="E9">
        <v>8</v>
      </c>
      <c r="F9">
        <v>0</v>
      </c>
      <c r="G9">
        <v>0</v>
      </c>
      <c r="H9">
        <v>14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8</v>
      </c>
      <c r="AN9">
        <v>0</v>
      </c>
      <c r="AO9">
        <v>0</v>
      </c>
      <c r="AP9">
        <v>10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6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4</v>
      </c>
      <c r="BS9">
        <v>16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12</v>
      </c>
      <c r="CA9">
        <v>0</v>
      </c>
      <c r="CB9">
        <v>0</v>
      </c>
      <c r="CC9">
        <v>2</v>
      </c>
      <c r="CD9">
        <v>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15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3</v>
      </c>
      <c r="DI9">
        <v>0</v>
      </c>
      <c r="DJ9">
        <v>0</v>
      </c>
      <c r="DK9">
        <v>2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2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0</v>
      </c>
      <c r="EF9">
        <v>0</v>
      </c>
      <c r="EG9">
        <v>0</v>
      </c>
      <c r="EH9">
        <v>5</v>
      </c>
      <c r="EI9">
        <v>0</v>
      </c>
      <c r="EJ9" s="1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10</v>
      </c>
      <c r="FP9">
        <v>0</v>
      </c>
      <c r="FQ9">
        <v>0</v>
      </c>
      <c r="FR9">
        <v>0</v>
      </c>
      <c r="FS9">
        <v>0</v>
      </c>
      <c r="FT9">
        <v>0</v>
      </c>
      <c r="FU9">
        <v>12</v>
      </c>
      <c r="FV9">
        <v>0</v>
      </c>
      <c r="FW9">
        <v>0</v>
      </c>
      <c r="FX9">
        <v>0</v>
      </c>
      <c r="FY9">
        <v>0</v>
      </c>
      <c r="FZ9">
        <v>0</v>
      </c>
      <c r="GA9">
        <v>6</v>
      </c>
      <c r="GB9">
        <v>2</v>
      </c>
      <c r="GC9">
        <v>0</v>
      </c>
      <c r="GD9">
        <v>0</v>
      </c>
      <c r="GE9">
        <v>0</v>
      </c>
      <c r="GF9">
        <v>0</v>
      </c>
      <c r="GG9">
        <v>1</v>
      </c>
      <c r="GH9">
        <v>0</v>
      </c>
      <c r="GI9">
        <v>0</v>
      </c>
      <c r="GJ9">
        <v>3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11</v>
      </c>
      <c r="HP9">
        <v>0</v>
      </c>
      <c r="HQ9">
        <v>0</v>
      </c>
      <c r="HR9">
        <v>8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</row>
    <row r="10" spans="1:248">
      <c r="A10" s="5">
        <v>0.291666666666667</v>
      </c>
      <c r="B10">
        <v>1</v>
      </c>
      <c r="C10">
        <v>11</v>
      </c>
      <c r="D10">
        <v>0</v>
      </c>
      <c r="E10">
        <v>2</v>
      </c>
      <c r="F10">
        <v>0</v>
      </c>
      <c r="G10">
        <v>4</v>
      </c>
      <c r="H10">
        <v>18</v>
      </c>
      <c r="I10">
        <v>0</v>
      </c>
      <c r="J10">
        <v>0</v>
      </c>
      <c r="K10">
        <v>0</v>
      </c>
      <c r="L10">
        <v>5</v>
      </c>
      <c r="M10">
        <v>0</v>
      </c>
      <c r="N10">
        <v>0</v>
      </c>
      <c r="O10">
        <v>0</v>
      </c>
      <c r="P10">
        <v>8</v>
      </c>
      <c r="Q10">
        <v>0</v>
      </c>
      <c r="R10">
        <v>10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24</v>
      </c>
      <c r="AF10">
        <v>17</v>
      </c>
      <c r="AG10">
        <v>17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3</v>
      </c>
      <c r="BP10">
        <v>0</v>
      </c>
      <c r="BQ10">
        <v>0</v>
      </c>
      <c r="BR10">
        <v>9</v>
      </c>
      <c r="BS10">
        <v>7</v>
      </c>
      <c r="BT10">
        <v>0</v>
      </c>
      <c r="BU10">
        <v>9</v>
      </c>
      <c r="BV10">
        <v>6</v>
      </c>
      <c r="BW10">
        <v>0</v>
      </c>
      <c r="BX10">
        <v>0</v>
      </c>
      <c r="BY10">
        <v>0</v>
      </c>
      <c r="BZ10">
        <v>6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17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0</v>
      </c>
      <c r="EJ10" s="1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4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5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7</v>
      </c>
      <c r="GF10">
        <v>1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1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13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</row>
    <row r="11" spans="1:248">
      <c r="A11" s="5">
        <v>0.333333333333333</v>
      </c>
      <c r="B11">
        <v>0</v>
      </c>
      <c r="C11">
        <v>3</v>
      </c>
      <c r="D11">
        <v>6</v>
      </c>
      <c r="E11">
        <v>25</v>
      </c>
      <c r="F11">
        <v>0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</v>
      </c>
      <c r="P11">
        <v>1</v>
      </c>
      <c r="Q11">
        <v>0</v>
      </c>
      <c r="R11">
        <v>9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4</v>
      </c>
      <c r="AF11">
        <v>37</v>
      </c>
      <c r="AG11">
        <v>7</v>
      </c>
      <c r="AH11">
        <v>0</v>
      </c>
      <c r="AI11">
        <v>0</v>
      </c>
      <c r="AJ11">
        <v>0</v>
      </c>
      <c r="AK11">
        <v>5</v>
      </c>
      <c r="AL11">
        <v>0</v>
      </c>
      <c r="AM11">
        <v>0</v>
      </c>
      <c r="AN11">
        <v>6</v>
      </c>
      <c r="AO11">
        <v>0</v>
      </c>
      <c r="AP11">
        <v>4</v>
      </c>
      <c r="AQ11">
        <v>0</v>
      </c>
      <c r="AR11">
        <v>7</v>
      </c>
      <c r="AS11">
        <v>0</v>
      </c>
      <c r="AT11">
        <v>0</v>
      </c>
      <c r="AU11">
        <v>0</v>
      </c>
      <c r="AV11">
        <v>0</v>
      </c>
      <c r="AW11">
        <v>6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11</v>
      </c>
      <c r="BI11">
        <v>0</v>
      </c>
      <c r="BJ11">
        <v>0</v>
      </c>
      <c r="BK11">
        <v>10</v>
      </c>
      <c r="BL11">
        <v>0</v>
      </c>
      <c r="BM11">
        <v>1</v>
      </c>
      <c r="BN11">
        <v>0</v>
      </c>
      <c r="BO11">
        <v>13</v>
      </c>
      <c r="BP11">
        <v>0</v>
      </c>
      <c r="BQ11">
        <v>0</v>
      </c>
      <c r="BR11">
        <v>7</v>
      </c>
      <c r="BS11">
        <v>3</v>
      </c>
      <c r="BT11">
        <v>0</v>
      </c>
      <c r="BU11">
        <v>0</v>
      </c>
      <c r="BV11">
        <v>6</v>
      </c>
      <c r="BW11">
        <v>0</v>
      </c>
      <c r="BX11">
        <v>0</v>
      </c>
      <c r="BY11">
        <v>6</v>
      </c>
      <c r="BZ11">
        <v>0</v>
      </c>
      <c r="CA11">
        <v>0</v>
      </c>
      <c r="CB11">
        <v>0</v>
      </c>
      <c r="CC11">
        <v>0</v>
      </c>
      <c r="CD11">
        <v>7</v>
      </c>
      <c r="CE11">
        <v>0</v>
      </c>
      <c r="CF11">
        <v>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8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9</v>
      </c>
      <c r="DM11">
        <v>0</v>
      </c>
      <c r="DN11">
        <v>0</v>
      </c>
      <c r="DO11">
        <v>0</v>
      </c>
      <c r="DP11">
        <v>0</v>
      </c>
      <c r="DQ11">
        <v>2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5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 s="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8</v>
      </c>
      <c r="ET11">
        <v>0</v>
      </c>
      <c r="EU11">
        <v>0</v>
      </c>
      <c r="EV11">
        <v>4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4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3</v>
      </c>
      <c r="GB11">
        <v>0</v>
      </c>
      <c r="GC11">
        <v>0</v>
      </c>
      <c r="GD11">
        <v>0</v>
      </c>
      <c r="GE11">
        <v>2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11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2</v>
      </c>
      <c r="HA11">
        <v>1</v>
      </c>
      <c r="HB11">
        <v>0</v>
      </c>
      <c r="HC11">
        <v>0</v>
      </c>
      <c r="HD11">
        <v>1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</row>
    <row r="12" spans="1:248">
      <c r="A12" s="5">
        <v>0.375</v>
      </c>
      <c r="B12">
        <v>0</v>
      </c>
      <c r="C12">
        <v>0</v>
      </c>
      <c r="D12">
        <v>0</v>
      </c>
      <c r="E12">
        <v>5</v>
      </c>
      <c r="F12">
        <v>0</v>
      </c>
      <c r="G12">
        <v>15</v>
      </c>
      <c r="H12">
        <v>0</v>
      </c>
      <c r="I12">
        <v>0</v>
      </c>
      <c r="J12">
        <v>0</v>
      </c>
      <c r="K12">
        <v>4</v>
      </c>
      <c r="L12">
        <v>0</v>
      </c>
      <c r="M12">
        <v>4</v>
      </c>
      <c r="N12">
        <v>0</v>
      </c>
      <c r="O12">
        <v>8</v>
      </c>
      <c r="P12">
        <v>0</v>
      </c>
      <c r="Q12">
        <v>14</v>
      </c>
      <c r="R12">
        <v>7</v>
      </c>
      <c r="S12">
        <v>5</v>
      </c>
      <c r="T12">
        <v>25</v>
      </c>
      <c r="U12">
        <v>6</v>
      </c>
      <c r="V12">
        <v>8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15</v>
      </c>
      <c r="AG12">
        <v>0</v>
      </c>
      <c r="AH12">
        <v>0</v>
      </c>
      <c r="AI12">
        <v>0</v>
      </c>
      <c r="AJ12">
        <v>1</v>
      </c>
      <c r="AK12">
        <v>4</v>
      </c>
      <c r="AL12">
        <v>5</v>
      </c>
      <c r="AM12">
        <v>11</v>
      </c>
      <c r="AN12">
        <v>0</v>
      </c>
      <c r="AO12">
        <v>0</v>
      </c>
      <c r="AP12">
        <v>2</v>
      </c>
      <c r="AQ12">
        <v>6</v>
      </c>
      <c r="AR12">
        <v>2</v>
      </c>
      <c r="AS12">
        <v>0</v>
      </c>
      <c r="AT12">
        <v>0</v>
      </c>
      <c r="AU12">
        <v>14</v>
      </c>
      <c r="AV12">
        <v>0</v>
      </c>
      <c r="AW12">
        <v>0</v>
      </c>
      <c r="AX12">
        <v>0</v>
      </c>
      <c r="AY12">
        <v>2</v>
      </c>
      <c r="AZ12">
        <v>5</v>
      </c>
      <c r="BA12">
        <v>9</v>
      </c>
      <c r="BB12">
        <v>3</v>
      </c>
      <c r="BC12">
        <v>3</v>
      </c>
      <c r="BD12">
        <v>11</v>
      </c>
      <c r="BE12">
        <v>0</v>
      </c>
      <c r="BF12">
        <v>0</v>
      </c>
      <c r="BG12">
        <v>0</v>
      </c>
      <c r="BH12">
        <v>23</v>
      </c>
      <c r="BI12">
        <v>0</v>
      </c>
      <c r="BJ12">
        <v>0</v>
      </c>
      <c r="BK12">
        <v>10</v>
      </c>
      <c r="BL12">
        <v>12</v>
      </c>
      <c r="BM12">
        <v>3</v>
      </c>
      <c r="BN12">
        <v>1</v>
      </c>
      <c r="BO12">
        <v>1</v>
      </c>
      <c r="BP12">
        <v>16</v>
      </c>
      <c r="BQ12">
        <v>8</v>
      </c>
      <c r="BR12">
        <v>3</v>
      </c>
      <c r="BS12">
        <v>0</v>
      </c>
      <c r="BT12">
        <v>0</v>
      </c>
      <c r="BU12">
        <v>0</v>
      </c>
      <c r="BV12">
        <v>0</v>
      </c>
      <c r="BW12">
        <v>9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4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5</v>
      </c>
      <c r="CX12">
        <v>0</v>
      </c>
      <c r="CY12">
        <v>0</v>
      </c>
      <c r="CZ12">
        <v>0</v>
      </c>
      <c r="DA12">
        <v>0</v>
      </c>
      <c r="DB12">
        <v>2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3</v>
      </c>
      <c r="DT12">
        <v>0</v>
      </c>
      <c r="DU12">
        <v>1</v>
      </c>
      <c r="DV12">
        <v>4</v>
      </c>
      <c r="DW12">
        <v>0</v>
      </c>
      <c r="DX12">
        <v>0</v>
      </c>
      <c r="DY12">
        <v>0</v>
      </c>
      <c r="DZ12">
        <v>0</v>
      </c>
      <c r="EA12">
        <v>2</v>
      </c>
      <c r="EB12">
        <v>0</v>
      </c>
      <c r="EC12">
        <v>7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 s="1">
        <v>8</v>
      </c>
      <c r="EK12">
        <v>0</v>
      </c>
      <c r="EL12">
        <v>0</v>
      </c>
      <c r="EM12">
        <v>4</v>
      </c>
      <c r="EN12">
        <v>9</v>
      </c>
      <c r="EO12">
        <v>4</v>
      </c>
      <c r="EP12">
        <v>0</v>
      </c>
      <c r="EQ12">
        <v>0</v>
      </c>
      <c r="ER12">
        <v>0</v>
      </c>
      <c r="ES12">
        <v>8</v>
      </c>
      <c r="ET12">
        <v>0</v>
      </c>
      <c r="EU12">
        <v>0</v>
      </c>
      <c r="EV12">
        <v>1</v>
      </c>
      <c r="EW12">
        <v>2</v>
      </c>
      <c r="EX12">
        <v>0</v>
      </c>
      <c r="EY12">
        <v>0</v>
      </c>
      <c r="EZ12">
        <v>0</v>
      </c>
      <c r="FA12">
        <v>0</v>
      </c>
      <c r="FB12">
        <v>6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2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2</v>
      </c>
      <c r="GB12">
        <v>0</v>
      </c>
      <c r="GC12">
        <v>0</v>
      </c>
      <c r="GD12">
        <v>0</v>
      </c>
      <c r="GE12">
        <v>8</v>
      </c>
      <c r="GF12">
        <v>7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6</v>
      </c>
      <c r="GT12">
        <v>0</v>
      </c>
      <c r="GU12">
        <v>0</v>
      </c>
      <c r="GV12">
        <v>0</v>
      </c>
      <c r="GW12">
        <v>0</v>
      </c>
      <c r="GX12">
        <v>6</v>
      </c>
      <c r="GY12">
        <v>4</v>
      </c>
      <c r="GZ12">
        <v>1</v>
      </c>
      <c r="HA12">
        <v>3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1</v>
      </c>
      <c r="IB12">
        <v>0</v>
      </c>
      <c r="IC12">
        <v>2</v>
      </c>
      <c r="ID12">
        <v>1</v>
      </c>
      <c r="IE12">
        <v>0</v>
      </c>
      <c r="IF12">
        <v>0</v>
      </c>
    </row>
    <row r="13" spans="1:248">
      <c r="A13" s="5">
        <v>0.416666666666667</v>
      </c>
      <c r="B13">
        <v>0</v>
      </c>
      <c r="C13">
        <v>0</v>
      </c>
      <c r="D13">
        <v>0</v>
      </c>
      <c r="E13">
        <v>1</v>
      </c>
      <c r="F13">
        <v>0</v>
      </c>
      <c r="G13">
        <v>5</v>
      </c>
      <c r="H13">
        <v>0</v>
      </c>
      <c r="I13">
        <v>0</v>
      </c>
      <c r="J13">
        <v>6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6</v>
      </c>
      <c r="R13">
        <v>0</v>
      </c>
      <c r="S13">
        <v>2</v>
      </c>
      <c r="T13">
        <v>7</v>
      </c>
      <c r="U13">
        <v>6</v>
      </c>
      <c r="V13">
        <v>9</v>
      </c>
      <c r="W13">
        <v>0</v>
      </c>
      <c r="X13">
        <v>1</v>
      </c>
      <c r="Y13">
        <v>0</v>
      </c>
      <c r="Z13">
        <v>12</v>
      </c>
      <c r="AA13">
        <v>1</v>
      </c>
      <c r="AB13">
        <v>0</v>
      </c>
      <c r="AC13">
        <v>1</v>
      </c>
      <c r="AD13">
        <v>8</v>
      </c>
      <c r="AE13">
        <v>5</v>
      </c>
      <c r="AF13">
        <v>0</v>
      </c>
      <c r="AG13">
        <v>0</v>
      </c>
      <c r="AH13">
        <v>0</v>
      </c>
      <c r="AI13">
        <v>0</v>
      </c>
      <c r="AJ13">
        <v>9</v>
      </c>
      <c r="AK13">
        <v>0</v>
      </c>
      <c r="AL13">
        <v>1</v>
      </c>
      <c r="AM13">
        <v>0</v>
      </c>
      <c r="AN13">
        <v>0</v>
      </c>
      <c r="AO13">
        <v>2</v>
      </c>
      <c r="AP13">
        <v>0</v>
      </c>
      <c r="AQ13">
        <v>2</v>
      </c>
      <c r="AR13">
        <v>0</v>
      </c>
      <c r="AS13">
        <v>2</v>
      </c>
      <c r="AT13">
        <v>6</v>
      </c>
      <c r="AU13">
        <v>2</v>
      </c>
      <c r="AV13">
        <v>6</v>
      </c>
      <c r="AW13">
        <v>0</v>
      </c>
      <c r="AX13">
        <v>0</v>
      </c>
      <c r="AY13">
        <v>0</v>
      </c>
      <c r="AZ13">
        <v>3</v>
      </c>
      <c r="BA13">
        <v>0</v>
      </c>
      <c r="BB13">
        <v>7</v>
      </c>
      <c r="BC13">
        <v>4</v>
      </c>
      <c r="BD13">
        <v>3</v>
      </c>
      <c r="BE13">
        <v>1</v>
      </c>
      <c r="BF13">
        <v>3</v>
      </c>
      <c r="BG13">
        <v>0</v>
      </c>
      <c r="BH13">
        <v>0</v>
      </c>
      <c r="BI13">
        <v>7</v>
      </c>
      <c r="BJ13">
        <v>15</v>
      </c>
      <c r="BK13">
        <v>4</v>
      </c>
      <c r="BL13">
        <v>1</v>
      </c>
      <c r="BM13">
        <v>0</v>
      </c>
      <c r="BN13">
        <v>0</v>
      </c>
      <c r="BO13">
        <v>0</v>
      </c>
      <c r="BP13">
        <v>4</v>
      </c>
      <c r="BQ13">
        <v>5</v>
      </c>
      <c r="BR13">
        <v>0</v>
      </c>
      <c r="BS13">
        <v>0</v>
      </c>
      <c r="BT13">
        <v>4</v>
      </c>
      <c r="BU13">
        <v>0</v>
      </c>
      <c r="BV13">
        <v>0</v>
      </c>
      <c r="BW13">
        <v>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3</v>
      </c>
      <c r="CE13">
        <v>0</v>
      </c>
      <c r="CF13">
        <v>0</v>
      </c>
      <c r="CG13">
        <v>0</v>
      </c>
      <c r="CH13">
        <v>3</v>
      </c>
      <c r="CI13">
        <v>0</v>
      </c>
      <c r="CJ13">
        <v>0</v>
      </c>
      <c r="CK13">
        <v>5</v>
      </c>
      <c r="CL13">
        <v>0</v>
      </c>
      <c r="CM13">
        <v>2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3</v>
      </c>
      <c r="CW13">
        <v>4</v>
      </c>
      <c r="CX13">
        <v>5</v>
      </c>
      <c r="CY13">
        <v>0</v>
      </c>
      <c r="CZ13">
        <v>0</v>
      </c>
      <c r="DA13">
        <v>0</v>
      </c>
      <c r="DB13">
        <v>5</v>
      </c>
      <c r="DC13">
        <v>0</v>
      </c>
      <c r="DD13">
        <v>2</v>
      </c>
      <c r="DE13">
        <v>0</v>
      </c>
      <c r="DF13">
        <v>5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2</v>
      </c>
      <c r="DR13">
        <v>0</v>
      </c>
      <c r="DS13">
        <v>0</v>
      </c>
      <c r="DT13">
        <v>0</v>
      </c>
      <c r="DU13">
        <v>0</v>
      </c>
      <c r="DV13">
        <v>7</v>
      </c>
      <c r="DW13">
        <v>0</v>
      </c>
      <c r="DX13">
        <v>0</v>
      </c>
      <c r="DY13">
        <v>4</v>
      </c>
      <c r="DZ13">
        <v>4</v>
      </c>
      <c r="EA13">
        <v>12</v>
      </c>
      <c r="EB13">
        <v>7</v>
      </c>
      <c r="EC13">
        <v>1</v>
      </c>
      <c r="ED13">
        <v>0</v>
      </c>
      <c r="EE13">
        <v>4</v>
      </c>
      <c r="EF13">
        <v>5</v>
      </c>
      <c r="EG13">
        <v>1</v>
      </c>
      <c r="EH13">
        <v>0</v>
      </c>
      <c r="EI13">
        <v>0</v>
      </c>
      <c r="EJ13" s="1">
        <v>0</v>
      </c>
      <c r="EK13">
        <v>0</v>
      </c>
      <c r="EL13">
        <v>0</v>
      </c>
      <c r="EM13">
        <v>0</v>
      </c>
      <c r="EN13">
        <v>10</v>
      </c>
      <c r="EO13">
        <v>2</v>
      </c>
      <c r="EP13">
        <v>1</v>
      </c>
      <c r="EQ13">
        <v>4</v>
      </c>
      <c r="ER13">
        <v>6</v>
      </c>
      <c r="ES13">
        <v>0</v>
      </c>
      <c r="ET13">
        <v>7</v>
      </c>
      <c r="EU13">
        <v>0</v>
      </c>
      <c r="EV13">
        <v>0</v>
      </c>
      <c r="EW13">
        <v>1</v>
      </c>
      <c r="EX13">
        <v>15</v>
      </c>
      <c r="EY13">
        <v>0</v>
      </c>
      <c r="EZ13">
        <v>1</v>
      </c>
      <c r="FA13">
        <v>2</v>
      </c>
      <c r="FB13">
        <v>7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3</v>
      </c>
      <c r="FI13">
        <v>2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3</v>
      </c>
      <c r="FP13">
        <v>3</v>
      </c>
      <c r="FQ13">
        <v>2</v>
      </c>
      <c r="FR13">
        <v>2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6</v>
      </c>
      <c r="GE13">
        <v>1</v>
      </c>
      <c r="GF13">
        <v>0</v>
      </c>
      <c r="GG13">
        <v>0</v>
      </c>
      <c r="GH13">
        <v>2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0</v>
      </c>
      <c r="GS13">
        <v>13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2</v>
      </c>
      <c r="GZ13">
        <v>1</v>
      </c>
      <c r="HA13">
        <v>4</v>
      </c>
      <c r="HB13">
        <v>3</v>
      </c>
      <c r="HC13">
        <v>3</v>
      </c>
      <c r="HD13">
        <v>0</v>
      </c>
      <c r="HE13">
        <v>4</v>
      </c>
      <c r="HF13">
        <v>2</v>
      </c>
      <c r="HG13">
        <v>0</v>
      </c>
      <c r="HH13">
        <v>4</v>
      </c>
      <c r="HI13">
        <v>1</v>
      </c>
      <c r="HJ13">
        <v>1</v>
      </c>
      <c r="HK13">
        <v>0</v>
      </c>
      <c r="HL13">
        <v>0</v>
      </c>
      <c r="HM13">
        <v>3</v>
      </c>
      <c r="HN13">
        <v>9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1</v>
      </c>
      <c r="HW13">
        <v>1</v>
      </c>
      <c r="HX13">
        <v>0</v>
      </c>
      <c r="HY13">
        <v>2</v>
      </c>
      <c r="HZ13">
        <v>0</v>
      </c>
      <c r="IA13">
        <v>2</v>
      </c>
      <c r="IB13">
        <v>0</v>
      </c>
      <c r="IC13">
        <v>3</v>
      </c>
      <c r="ID13">
        <v>6</v>
      </c>
      <c r="IE13">
        <v>1</v>
      </c>
      <c r="IF13">
        <v>0</v>
      </c>
    </row>
    <row r="14" spans="1:248">
      <c r="A14" s="5">
        <v>0.458333333333333</v>
      </c>
      <c r="B14">
        <v>7</v>
      </c>
      <c r="C14">
        <v>0</v>
      </c>
      <c r="D14">
        <v>7</v>
      </c>
      <c r="E14">
        <v>7</v>
      </c>
      <c r="F14">
        <v>4</v>
      </c>
      <c r="G14">
        <v>9</v>
      </c>
      <c r="H14">
        <v>0</v>
      </c>
      <c r="I14">
        <v>8</v>
      </c>
      <c r="J14">
        <v>0</v>
      </c>
      <c r="K14">
        <v>3</v>
      </c>
      <c r="L14">
        <v>0</v>
      </c>
      <c r="M14">
        <v>0</v>
      </c>
      <c r="N14">
        <v>7</v>
      </c>
      <c r="O14">
        <v>0</v>
      </c>
      <c r="P14">
        <v>4</v>
      </c>
      <c r="Q14">
        <v>8</v>
      </c>
      <c r="R14">
        <v>2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9</v>
      </c>
      <c r="Z14">
        <v>1</v>
      </c>
      <c r="AA14">
        <v>1</v>
      </c>
      <c r="AB14">
        <v>5</v>
      </c>
      <c r="AC14">
        <v>1</v>
      </c>
      <c r="AD14">
        <v>6</v>
      </c>
      <c r="AE14">
        <v>2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4</v>
      </c>
      <c r="AM14">
        <v>0</v>
      </c>
      <c r="AN14">
        <v>1</v>
      </c>
      <c r="AO14">
        <v>3</v>
      </c>
      <c r="AP14">
        <v>0</v>
      </c>
      <c r="AQ14">
        <v>0</v>
      </c>
      <c r="AR14">
        <v>0</v>
      </c>
      <c r="AS14">
        <v>6</v>
      </c>
      <c r="AT14">
        <v>7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7</v>
      </c>
      <c r="BA14">
        <v>2</v>
      </c>
      <c r="BB14">
        <v>0</v>
      </c>
      <c r="BC14">
        <v>10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4</v>
      </c>
      <c r="BK14">
        <v>0</v>
      </c>
      <c r="BL14">
        <v>0</v>
      </c>
      <c r="BM14">
        <v>0</v>
      </c>
      <c r="BN14">
        <v>0</v>
      </c>
      <c r="BO14">
        <v>10</v>
      </c>
      <c r="BP14">
        <v>5</v>
      </c>
      <c r="BQ14">
        <v>0</v>
      </c>
      <c r="BR14">
        <v>0</v>
      </c>
      <c r="BS14">
        <v>0</v>
      </c>
      <c r="BT14">
        <v>9</v>
      </c>
      <c r="BU14">
        <v>0</v>
      </c>
      <c r="BV14">
        <v>0</v>
      </c>
      <c r="BW14">
        <v>0</v>
      </c>
      <c r="BX14">
        <v>4</v>
      </c>
      <c r="BY14">
        <v>0</v>
      </c>
      <c r="BZ14">
        <v>0</v>
      </c>
      <c r="CA14">
        <v>0</v>
      </c>
      <c r="CB14">
        <v>6</v>
      </c>
      <c r="CC14">
        <v>0</v>
      </c>
      <c r="CD14">
        <v>15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8</v>
      </c>
      <c r="CS14">
        <v>2</v>
      </c>
      <c r="CT14">
        <v>0</v>
      </c>
      <c r="CU14">
        <v>1</v>
      </c>
      <c r="CV14">
        <v>2</v>
      </c>
      <c r="CW14">
        <v>0</v>
      </c>
      <c r="CX14">
        <v>3</v>
      </c>
      <c r="CY14">
        <v>3</v>
      </c>
      <c r="CZ14">
        <v>0</v>
      </c>
      <c r="DA14">
        <v>8</v>
      </c>
      <c r="DB14">
        <v>0</v>
      </c>
      <c r="DC14">
        <v>2</v>
      </c>
      <c r="DD14">
        <v>3</v>
      </c>
      <c r="DE14">
        <v>0</v>
      </c>
      <c r="DF14">
        <v>0</v>
      </c>
      <c r="DG14">
        <v>5</v>
      </c>
      <c r="DH14">
        <v>3</v>
      </c>
      <c r="DI14">
        <v>0</v>
      </c>
      <c r="DJ14">
        <v>7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3</v>
      </c>
      <c r="DQ14">
        <v>0</v>
      </c>
      <c r="DR14">
        <v>1</v>
      </c>
      <c r="DS14">
        <v>0</v>
      </c>
      <c r="DT14">
        <v>1</v>
      </c>
      <c r="DU14">
        <v>2</v>
      </c>
      <c r="DV14">
        <v>2</v>
      </c>
      <c r="DW14">
        <v>1</v>
      </c>
      <c r="DX14">
        <v>0</v>
      </c>
      <c r="DY14">
        <v>4</v>
      </c>
      <c r="DZ14">
        <v>4</v>
      </c>
      <c r="EA14">
        <v>0</v>
      </c>
      <c r="EB14">
        <v>0</v>
      </c>
      <c r="EC14">
        <v>8</v>
      </c>
      <c r="ED14">
        <v>0</v>
      </c>
      <c r="EE14">
        <v>2</v>
      </c>
      <c r="EF14">
        <v>0</v>
      </c>
      <c r="EG14">
        <v>3</v>
      </c>
      <c r="EH14">
        <v>0</v>
      </c>
      <c r="EI14">
        <v>0</v>
      </c>
      <c r="EJ14" s="1">
        <v>0</v>
      </c>
      <c r="EK14">
        <v>5</v>
      </c>
      <c r="EL14">
        <v>2</v>
      </c>
      <c r="EM14">
        <v>1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8</v>
      </c>
      <c r="EV14">
        <v>0</v>
      </c>
      <c r="EW14">
        <v>0</v>
      </c>
      <c r="EX14">
        <v>5</v>
      </c>
      <c r="EY14">
        <v>0</v>
      </c>
      <c r="EZ14">
        <v>0</v>
      </c>
      <c r="FA14">
        <v>5</v>
      </c>
      <c r="FB14">
        <v>1</v>
      </c>
      <c r="FC14">
        <v>0</v>
      </c>
      <c r="FD14">
        <v>0</v>
      </c>
      <c r="FE14">
        <v>6</v>
      </c>
      <c r="FF14">
        <v>0</v>
      </c>
      <c r="FG14">
        <v>3</v>
      </c>
      <c r="FH14">
        <v>8</v>
      </c>
      <c r="FI14">
        <v>16</v>
      </c>
      <c r="FJ14">
        <v>4</v>
      </c>
      <c r="FK14">
        <v>0</v>
      </c>
      <c r="FL14">
        <v>0</v>
      </c>
      <c r="FM14">
        <v>0</v>
      </c>
      <c r="FN14">
        <v>0</v>
      </c>
      <c r="FO14">
        <v>8</v>
      </c>
      <c r="FP14">
        <v>2</v>
      </c>
      <c r="FQ14">
        <v>0</v>
      </c>
      <c r="FR14">
        <v>4</v>
      </c>
      <c r="FS14">
        <v>0</v>
      </c>
      <c r="FT14">
        <v>0</v>
      </c>
      <c r="FU14">
        <v>0</v>
      </c>
      <c r="FV14">
        <v>2</v>
      </c>
      <c r="FW14">
        <v>10</v>
      </c>
      <c r="FX14">
        <v>0</v>
      </c>
      <c r="FY14">
        <v>2</v>
      </c>
      <c r="FZ14">
        <v>4</v>
      </c>
      <c r="GA14">
        <v>0</v>
      </c>
      <c r="GB14">
        <v>0</v>
      </c>
      <c r="GC14">
        <v>1</v>
      </c>
      <c r="GD14">
        <v>0</v>
      </c>
      <c r="GE14">
        <v>10</v>
      </c>
      <c r="GF14">
        <v>0</v>
      </c>
      <c r="GG14">
        <v>1</v>
      </c>
      <c r="GH14">
        <v>1</v>
      </c>
      <c r="GI14">
        <v>0</v>
      </c>
      <c r="GJ14">
        <v>2</v>
      </c>
      <c r="GK14">
        <v>0</v>
      </c>
      <c r="GL14">
        <v>0</v>
      </c>
      <c r="GM14">
        <v>0</v>
      </c>
      <c r="GN14">
        <v>4</v>
      </c>
      <c r="GO14">
        <v>0</v>
      </c>
      <c r="GP14">
        <v>3</v>
      </c>
      <c r="GQ14">
        <v>2</v>
      </c>
      <c r="GR14">
        <v>5</v>
      </c>
      <c r="GS14">
        <v>0</v>
      </c>
      <c r="GT14">
        <v>5</v>
      </c>
      <c r="GU14">
        <v>2</v>
      </c>
      <c r="GV14">
        <v>1</v>
      </c>
      <c r="GW14">
        <v>0</v>
      </c>
      <c r="GX14">
        <v>6</v>
      </c>
      <c r="GY14">
        <v>1</v>
      </c>
      <c r="GZ14">
        <v>0</v>
      </c>
      <c r="HA14">
        <v>10</v>
      </c>
      <c r="HB14">
        <v>0</v>
      </c>
      <c r="HC14">
        <v>11</v>
      </c>
      <c r="HD14">
        <v>0</v>
      </c>
      <c r="HE14">
        <v>3</v>
      </c>
      <c r="HF14">
        <v>0</v>
      </c>
      <c r="HG14">
        <v>4</v>
      </c>
      <c r="HH14">
        <v>0</v>
      </c>
      <c r="HI14">
        <v>2</v>
      </c>
      <c r="HJ14">
        <v>0</v>
      </c>
      <c r="HK14">
        <v>0</v>
      </c>
      <c r="HL14">
        <v>0</v>
      </c>
      <c r="HM14">
        <v>0</v>
      </c>
      <c r="HN14">
        <v>11</v>
      </c>
      <c r="HO14">
        <v>0</v>
      </c>
      <c r="HP14">
        <v>1</v>
      </c>
      <c r="HQ14">
        <v>6</v>
      </c>
      <c r="HR14">
        <v>0</v>
      </c>
      <c r="HS14">
        <v>4</v>
      </c>
      <c r="HT14">
        <v>2</v>
      </c>
      <c r="HU14">
        <v>0</v>
      </c>
      <c r="HV14">
        <v>1</v>
      </c>
      <c r="HW14">
        <v>0</v>
      </c>
      <c r="HX14">
        <v>0</v>
      </c>
      <c r="HY14">
        <v>4</v>
      </c>
      <c r="HZ14">
        <v>0</v>
      </c>
      <c r="IA14">
        <v>13</v>
      </c>
      <c r="IB14">
        <v>0</v>
      </c>
      <c r="IC14">
        <v>7</v>
      </c>
      <c r="ID14">
        <v>4</v>
      </c>
      <c r="IE14">
        <v>2</v>
      </c>
      <c r="IF14">
        <v>0</v>
      </c>
    </row>
    <row r="15" spans="1:248">
      <c r="A15" s="5">
        <v>0.5</v>
      </c>
      <c r="B15">
        <v>4</v>
      </c>
      <c r="C15">
        <v>1</v>
      </c>
      <c r="D15">
        <v>0</v>
      </c>
      <c r="E15">
        <v>4</v>
      </c>
      <c r="F15">
        <v>6</v>
      </c>
      <c r="G15">
        <v>27</v>
      </c>
      <c r="H15">
        <v>7</v>
      </c>
      <c r="I15">
        <v>1</v>
      </c>
      <c r="J15">
        <v>0</v>
      </c>
      <c r="K15">
        <v>0</v>
      </c>
      <c r="L15">
        <v>0</v>
      </c>
      <c r="M15">
        <v>6</v>
      </c>
      <c r="N15">
        <v>6</v>
      </c>
      <c r="O15">
        <v>1</v>
      </c>
      <c r="P15">
        <v>5</v>
      </c>
      <c r="Q15">
        <v>0</v>
      </c>
      <c r="R15">
        <v>3</v>
      </c>
      <c r="S15">
        <v>3</v>
      </c>
      <c r="T15">
        <v>3</v>
      </c>
      <c r="U15">
        <v>0</v>
      </c>
      <c r="V15">
        <v>1</v>
      </c>
      <c r="W15">
        <v>0</v>
      </c>
      <c r="X15">
        <v>3</v>
      </c>
      <c r="Y15">
        <v>7</v>
      </c>
      <c r="Z15">
        <v>1</v>
      </c>
      <c r="AA15">
        <v>2</v>
      </c>
      <c r="AB15">
        <v>6</v>
      </c>
      <c r="AC15">
        <v>0</v>
      </c>
      <c r="AD15">
        <v>2</v>
      </c>
      <c r="AE15">
        <v>12</v>
      </c>
      <c r="AF15">
        <v>7</v>
      </c>
      <c r="AG15">
        <v>1</v>
      </c>
      <c r="AH15">
        <v>1</v>
      </c>
      <c r="AI15">
        <v>3</v>
      </c>
      <c r="AJ15">
        <v>1</v>
      </c>
      <c r="AK15">
        <v>0</v>
      </c>
      <c r="AL15">
        <v>3</v>
      </c>
      <c r="AM15">
        <v>4</v>
      </c>
      <c r="AN15">
        <v>4</v>
      </c>
      <c r="AO15">
        <v>1</v>
      </c>
      <c r="AP15">
        <v>6</v>
      </c>
      <c r="AQ15">
        <v>4</v>
      </c>
      <c r="AR15">
        <v>0</v>
      </c>
      <c r="AS15">
        <v>1</v>
      </c>
      <c r="AT15">
        <v>1</v>
      </c>
      <c r="AU15">
        <v>0</v>
      </c>
      <c r="AV15">
        <v>7</v>
      </c>
      <c r="AW15">
        <v>1</v>
      </c>
      <c r="AX15">
        <v>2</v>
      </c>
      <c r="AY15">
        <v>0</v>
      </c>
      <c r="AZ15">
        <v>1</v>
      </c>
      <c r="BA15">
        <v>0</v>
      </c>
      <c r="BB15">
        <v>2</v>
      </c>
      <c r="BC15">
        <v>1</v>
      </c>
      <c r="BD15">
        <v>0</v>
      </c>
      <c r="BE15">
        <v>0</v>
      </c>
      <c r="BF15">
        <v>1</v>
      </c>
      <c r="BG15">
        <v>4</v>
      </c>
      <c r="BH15">
        <v>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9</v>
      </c>
      <c r="BP15">
        <v>1</v>
      </c>
      <c r="BQ15">
        <v>0</v>
      </c>
      <c r="BR15">
        <v>0</v>
      </c>
      <c r="BS15">
        <v>0</v>
      </c>
      <c r="BT15">
        <v>3</v>
      </c>
      <c r="BU15">
        <v>0</v>
      </c>
      <c r="BV15">
        <v>0</v>
      </c>
      <c r="BW15">
        <v>0</v>
      </c>
      <c r="BX15">
        <v>2</v>
      </c>
      <c r="BY15">
        <v>4</v>
      </c>
      <c r="BZ15">
        <v>1</v>
      </c>
      <c r="CA15">
        <v>0</v>
      </c>
      <c r="CB15">
        <v>4</v>
      </c>
      <c r="CC15">
        <v>0</v>
      </c>
      <c r="CD15">
        <v>1</v>
      </c>
      <c r="CE15">
        <v>0</v>
      </c>
      <c r="CF15">
        <v>6</v>
      </c>
      <c r="CG15">
        <v>0</v>
      </c>
      <c r="CH15">
        <v>4</v>
      </c>
      <c r="CI15">
        <v>0</v>
      </c>
      <c r="CJ15">
        <v>0</v>
      </c>
      <c r="CK15">
        <v>2</v>
      </c>
      <c r="CL15">
        <v>0</v>
      </c>
      <c r="CM15">
        <v>7</v>
      </c>
      <c r="CN15">
        <v>1</v>
      </c>
      <c r="CO15">
        <v>0</v>
      </c>
      <c r="CP15">
        <v>2</v>
      </c>
      <c r="CQ15">
        <v>0</v>
      </c>
      <c r="CR15">
        <v>0</v>
      </c>
      <c r="CS15">
        <v>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5</v>
      </c>
      <c r="CZ15">
        <v>0</v>
      </c>
      <c r="DA15">
        <v>3</v>
      </c>
      <c r="DB15">
        <v>0</v>
      </c>
      <c r="DC15">
        <v>0</v>
      </c>
      <c r="DD15">
        <v>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4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2</v>
      </c>
      <c r="DT15">
        <v>0</v>
      </c>
      <c r="DU15">
        <v>0</v>
      </c>
      <c r="DV15">
        <v>7</v>
      </c>
      <c r="DW15">
        <v>10</v>
      </c>
      <c r="DX15">
        <v>1</v>
      </c>
      <c r="DY15">
        <v>5</v>
      </c>
      <c r="DZ15">
        <v>4</v>
      </c>
      <c r="EA15">
        <v>4</v>
      </c>
      <c r="EB15">
        <v>4</v>
      </c>
      <c r="EC15">
        <v>0</v>
      </c>
      <c r="ED15">
        <v>3</v>
      </c>
      <c r="EE15">
        <v>0</v>
      </c>
      <c r="EF15">
        <v>0</v>
      </c>
      <c r="EG15">
        <v>5</v>
      </c>
      <c r="EH15">
        <v>0</v>
      </c>
      <c r="EI15">
        <v>1</v>
      </c>
      <c r="EJ15" s="1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2</v>
      </c>
      <c r="ES15">
        <v>0</v>
      </c>
      <c r="ET15">
        <v>10</v>
      </c>
      <c r="EU15">
        <v>0</v>
      </c>
      <c r="EV15">
        <v>0</v>
      </c>
      <c r="EW15">
        <v>8</v>
      </c>
      <c r="EX15">
        <v>0</v>
      </c>
      <c r="EY15">
        <v>0</v>
      </c>
      <c r="EZ15">
        <v>2</v>
      </c>
      <c r="FA15">
        <v>8</v>
      </c>
      <c r="FB15">
        <v>5</v>
      </c>
      <c r="FC15">
        <v>1</v>
      </c>
      <c r="FD15">
        <v>1</v>
      </c>
      <c r="FE15">
        <v>0</v>
      </c>
      <c r="FF15">
        <v>4</v>
      </c>
      <c r="FG15">
        <v>1</v>
      </c>
      <c r="FH15">
        <v>2</v>
      </c>
      <c r="FI15">
        <v>10</v>
      </c>
      <c r="FJ15">
        <v>0</v>
      </c>
      <c r="FK15">
        <v>7</v>
      </c>
      <c r="FL15">
        <v>0</v>
      </c>
      <c r="FM15">
        <v>0</v>
      </c>
      <c r="FN15">
        <v>0</v>
      </c>
      <c r="FO15">
        <v>4</v>
      </c>
      <c r="FP15">
        <v>3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3</v>
      </c>
      <c r="FX15">
        <v>3</v>
      </c>
      <c r="FY15">
        <v>9</v>
      </c>
      <c r="FZ15">
        <v>1</v>
      </c>
      <c r="GA15">
        <v>0</v>
      </c>
      <c r="GB15">
        <v>3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4</v>
      </c>
      <c r="GJ15">
        <v>0</v>
      </c>
      <c r="GK15">
        <v>3</v>
      </c>
      <c r="GL15">
        <v>1</v>
      </c>
      <c r="GM15">
        <v>0</v>
      </c>
      <c r="GN15">
        <v>2</v>
      </c>
      <c r="GO15">
        <v>0</v>
      </c>
      <c r="GP15">
        <v>0</v>
      </c>
      <c r="GQ15">
        <v>3</v>
      </c>
      <c r="GR15">
        <v>0</v>
      </c>
      <c r="GS15">
        <v>0</v>
      </c>
      <c r="GT15">
        <v>0</v>
      </c>
      <c r="GU15">
        <v>4</v>
      </c>
      <c r="GV15">
        <v>5</v>
      </c>
      <c r="GW15">
        <v>0</v>
      </c>
      <c r="GX15">
        <v>0</v>
      </c>
      <c r="GY15">
        <v>2</v>
      </c>
      <c r="GZ15">
        <v>3</v>
      </c>
      <c r="HA15">
        <v>0</v>
      </c>
      <c r="HB15">
        <v>0</v>
      </c>
      <c r="HC15">
        <v>5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2</v>
      </c>
      <c r="HJ15">
        <v>0</v>
      </c>
      <c r="HK15">
        <v>0</v>
      </c>
      <c r="HL15">
        <v>1</v>
      </c>
      <c r="HM15">
        <v>7</v>
      </c>
      <c r="HN15">
        <v>3</v>
      </c>
      <c r="HO15">
        <v>7</v>
      </c>
      <c r="HP15">
        <v>8</v>
      </c>
      <c r="HQ15">
        <v>1</v>
      </c>
      <c r="HR15">
        <v>1</v>
      </c>
      <c r="HS15">
        <v>0</v>
      </c>
      <c r="HT15">
        <v>5</v>
      </c>
      <c r="HU15">
        <v>0</v>
      </c>
      <c r="HV15">
        <v>0</v>
      </c>
      <c r="HW15">
        <v>0</v>
      </c>
      <c r="HX15">
        <v>2</v>
      </c>
      <c r="HY15">
        <v>1</v>
      </c>
      <c r="HZ15">
        <v>0</v>
      </c>
      <c r="IA15">
        <v>7</v>
      </c>
      <c r="IB15">
        <v>0</v>
      </c>
      <c r="IC15">
        <v>0</v>
      </c>
      <c r="ID15">
        <v>0</v>
      </c>
      <c r="IE15">
        <v>0</v>
      </c>
      <c r="IF15">
        <v>0</v>
      </c>
    </row>
    <row r="16" spans="1:248">
      <c r="A16" s="5">
        <v>0.541666666666667</v>
      </c>
      <c r="B16">
        <v>2</v>
      </c>
      <c r="C16">
        <v>5</v>
      </c>
      <c r="D16">
        <v>1</v>
      </c>
      <c r="E16">
        <v>0</v>
      </c>
      <c r="F16">
        <v>0</v>
      </c>
      <c r="G16">
        <v>2</v>
      </c>
      <c r="H16">
        <v>0</v>
      </c>
      <c r="I16">
        <v>0</v>
      </c>
      <c r="J16">
        <v>3</v>
      </c>
      <c r="K16">
        <v>0</v>
      </c>
      <c r="L16">
        <v>2</v>
      </c>
      <c r="M16">
        <v>12</v>
      </c>
      <c r="N16">
        <v>2</v>
      </c>
      <c r="O16">
        <v>3</v>
      </c>
      <c r="P16">
        <v>2</v>
      </c>
      <c r="Q16">
        <v>0</v>
      </c>
      <c r="R16">
        <v>1</v>
      </c>
      <c r="S16">
        <v>1</v>
      </c>
      <c r="T16">
        <v>12</v>
      </c>
      <c r="U16">
        <v>1</v>
      </c>
      <c r="V16">
        <v>10</v>
      </c>
      <c r="W16">
        <v>0</v>
      </c>
      <c r="X16">
        <v>0</v>
      </c>
      <c r="Y16">
        <v>5</v>
      </c>
      <c r="Z16">
        <v>4</v>
      </c>
      <c r="AA16">
        <v>0</v>
      </c>
      <c r="AB16">
        <v>0</v>
      </c>
      <c r="AC16">
        <v>4</v>
      </c>
      <c r="AD16">
        <v>2</v>
      </c>
      <c r="AE16">
        <v>2</v>
      </c>
      <c r="AF16">
        <v>0</v>
      </c>
      <c r="AG16">
        <v>2</v>
      </c>
      <c r="AH16">
        <v>1</v>
      </c>
      <c r="AI16">
        <v>1</v>
      </c>
      <c r="AJ16">
        <v>8</v>
      </c>
      <c r="AK16">
        <v>3</v>
      </c>
      <c r="AL16">
        <v>1</v>
      </c>
      <c r="AM16">
        <v>13</v>
      </c>
      <c r="AN16">
        <v>2</v>
      </c>
      <c r="AO16">
        <v>3</v>
      </c>
      <c r="AP16">
        <v>4</v>
      </c>
      <c r="AQ16">
        <v>0</v>
      </c>
      <c r="AR16">
        <v>0</v>
      </c>
      <c r="AS16">
        <v>0</v>
      </c>
      <c r="AT16">
        <v>0</v>
      </c>
      <c r="AU16">
        <v>10</v>
      </c>
      <c r="AV16">
        <v>7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2</v>
      </c>
      <c r="BC16">
        <v>2</v>
      </c>
      <c r="BD16">
        <v>0</v>
      </c>
      <c r="BE16">
        <v>0</v>
      </c>
      <c r="BF16">
        <v>0</v>
      </c>
      <c r="BG16">
        <v>12</v>
      </c>
      <c r="BH16">
        <v>7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5</v>
      </c>
      <c r="BY16">
        <v>1</v>
      </c>
      <c r="BZ16">
        <v>1</v>
      </c>
      <c r="CA16">
        <v>0</v>
      </c>
      <c r="CB16">
        <v>1</v>
      </c>
      <c r="CC16">
        <v>6</v>
      </c>
      <c r="CD16">
        <v>1</v>
      </c>
      <c r="CE16">
        <v>0</v>
      </c>
      <c r="CF16">
        <v>0</v>
      </c>
      <c r="CG16">
        <v>2</v>
      </c>
      <c r="CH16">
        <v>0</v>
      </c>
      <c r="CI16">
        <v>7</v>
      </c>
      <c r="CJ16">
        <v>4</v>
      </c>
      <c r="CK16">
        <v>0</v>
      </c>
      <c r="CL16">
        <v>5</v>
      </c>
      <c r="CM16">
        <v>3</v>
      </c>
      <c r="CN16">
        <v>1</v>
      </c>
      <c r="CO16">
        <v>14</v>
      </c>
      <c r="CP16">
        <v>0</v>
      </c>
      <c r="CQ16">
        <v>2</v>
      </c>
      <c r="CR16">
        <v>0</v>
      </c>
      <c r="CS16">
        <v>2</v>
      </c>
      <c r="CT16">
        <v>7</v>
      </c>
      <c r="CU16">
        <v>0</v>
      </c>
      <c r="CV16">
        <v>0</v>
      </c>
      <c r="CW16">
        <v>0</v>
      </c>
      <c r="CX16">
        <v>0</v>
      </c>
      <c r="CY16">
        <v>3</v>
      </c>
      <c r="CZ16">
        <v>0</v>
      </c>
      <c r="DA16">
        <v>1</v>
      </c>
      <c r="DB16">
        <v>1</v>
      </c>
      <c r="DC16">
        <v>3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5</v>
      </c>
      <c r="DS16">
        <v>0</v>
      </c>
      <c r="DT16">
        <v>0</v>
      </c>
      <c r="DU16">
        <v>7</v>
      </c>
      <c r="DV16">
        <v>2</v>
      </c>
      <c r="DW16">
        <v>2</v>
      </c>
      <c r="DX16">
        <v>1</v>
      </c>
      <c r="DY16">
        <v>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4</v>
      </c>
      <c r="EF16">
        <v>0</v>
      </c>
      <c r="EG16">
        <v>4</v>
      </c>
      <c r="EH16">
        <v>0</v>
      </c>
      <c r="EI16">
        <v>0</v>
      </c>
      <c r="EJ16" s="1">
        <v>0</v>
      </c>
      <c r="EK16">
        <v>0</v>
      </c>
      <c r="EL16">
        <v>0</v>
      </c>
      <c r="EM16">
        <v>0</v>
      </c>
      <c r="EN16">
        <v>0</v>
      </c>
      <c r="EO16">
        <v>7</v>
      </c>
      <c r="EP16">
        <v>0</v>
      </c>
      <c r="EQ16">
        <v>7</v>
      </c>
      <c r="ER16">
        <v>0</v>
      </c>
      <c r="ES16">
        <v>0</v>
      </c>
      <c r="ET16">
        <v>1</v>
      </c>
      <c r="EU16">
        <v>4</v>
      </c>
      <c r="EV16">
        <v>2</v>
      </c>
      <c r="EW16">
        <v>2</v>
      </c>
      <c r="EX16">
        <v>4</v>
      </c>
      <c r="EY16">
        <v>0</v>
      </c>
      <c r="EZ16">
        <v>3</v>
      </c>
      <c r="FA16">
        <v>2</v>
      </c>
      <c r="FB16">
        <v>0</v>
      </c>
      <c r="FC16">
        <v>2</v>
      </c>
      <c r="FD16">
        <v>1</v>
      </c>
      <c r="FE16">
        <v>0</v>
      </c>
      <c r="FF16">
        <v>4</v>
      </c>
      <c r="FG16">
        <v>10</v>
      </c>
      <c r="FH16">
        <v>4</v>
      </c>
      <c r="FI16">
        <v>19</v>
      </c>
      <c r="FJ16">
        <v>0</v>
      </c>
      <c r="FK16">
        <v>0</v>
      </c>
      <c r="FL16">
        <v>3</v>
      </c>
      <c r="FM16">
        <v>0</v>
      </c>
      <c r="FN16">
        <v>0</v>
      </c>
      <c r="FO16">
        <v>5</v>
      </c>
      <c r="FP16">
        <v>3</v>
      </c>
      <c r="FQ16">
        <v>3</v>
      </c>
      <c r="FR16">
        <v>2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6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2</v>
      </c>
      <c r="GG16">
        <v>0</v>
      </c>
      <c r="GH16">
        <v>0</v>
      </c>
      <c r="GI16">
        <v>0</v>
      </c>
      <c r="GJ16">
        <v>2</v>
      </c>
      <c r="GK16">
        <v>0</v>
      </c>
      <c r="GL16">
        <v>1</v>
      </c>
      <c r="GM16">
        <v>4</v>
      </c>
      <c r="GN16">
        <v>4</v>
      </c>
      <c r="GO16">
        <v>2</v>
      </c>
      <c r="GP16">
        <v>3</v>
      </c>
      <c r="GQ16">
        <v>6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6</v>
      </c>
      <c r="HG16">
        <v>11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0</v>
      </c>
      <c r="HN16">
        <v>8</v>
      </c>
      <c r="HO16">
        <v>10</v>
      </c>
      <c r="HP16">
        <v>1</v>
      </c>
      <c r="HQ16">
        <v>2</v>
      </c>
      <c r="HR16">
        <v>3</v>
      </c>
      <c r="HS16">
        <v>10</v>
      </c>
      <c r="HT16">
        <v>7</v>
      </c>
      <c r="HU16">
        <v>0</v>
      </c>
      <c r="HV16">
        <v>3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4</v>
      </c>
      <c r="IC16">
        <v>0</v>
      </c>
      <c r="ID16">
        <v>0</v>
      </c>
      <c r="IE16">
        <v>4</v>
      </c>
      <c r="IF16">
        <v>0</v>
      </c>
    </row>
    <row r="17" spans="1:240">
      <c r="A17" s="5">
        <v>0.583333333333333</v>
      </c>
      <c r="B17">
        <v>5</v>
      </c>
      <c r="C17">
        <v>0</v>
      </c>
      <c r="D17">
        <v>0</v>
      </c>
      <c r="E17">
        <v>10</v>
      </c>
      <c r="F17">
        <v>3</v>
      </c>
      <c r="G17">
        <v>0</v>
      </c>
      <c r="H17">
        <v>0</v>
      </c>
      <c r="I17">
        <v>0</v>
      </c>
      <c r="J17">
        <v>7</v>
      </c>
      <c r="K17">
        <v>0</v>
      </c>
      <c r="L17">
        <v>1</v>
      </c>
      <c r="M17">
        <v>11</v>
      </c>
      <c r="N17">
        <v>3</v>
      </c>
      <c r="O17">
        <v>0</v>
      </c>
      <c r="P17">
        <v>6</v>
      </c>
      <c r="Q17">
        <v>0</v>
      </c>
      <c r="R17">
        <v>2</v>
      </c>
      <c r="S17">
        <v>1</v>
      </c>
      <c r="T17">
        <v>10</v>
      </c>
      <c r="U17">
        <v>0</v>
      </c>
      <c r="V17">
        <v>0</v>
      </c>
      <c r="W17">
        <v>0</v>
      </c>
      <c r="X17">
        <v>4</v>
      </c>
      <c r="Y17">
        <v>6</v>
      </c>
      <c r="Z17">
        <v>0</v>
      </c>
      <c r="AA17">
        <v>3</v>
      </c>
      <c r="AB17">
        <v>0</v>
      </c>
      <c r="AC17">
        <v>1</v>
      </c>
      <c r="AD17">
        <v>0</v>
      </c>
      <c r="AE17">
        <v>4</v>
      </c>
      <c r="AF17">
        <v>9</v>
      </c>
      <c r="AG17">
        <v>7</v>
      </c>
      <c r="AH17">
        <v>7</v>
      </c>
      <c r="AI17">
        <v>0</v>
      </c>
      <c r="AJ17">
        <v>0</v>
      </c>
      <c r="AK17">
        <v>2</v>
      </c>
      <c r="AL17">
        <v>1</v>
      </c>
      <c r="AM17">
        <v>11</v>
      </c>
      <c r="AN17">
        <v>3</v>
      </c>
      <c r="AO17">
        <v>4</v>
      </c>
      <c r="AP17">
        <v>7</v>
      </c>
      <c r="AQ17">
        <v>3</v>
      </c>
      <c r="AR17">
        <v>2</v>
      </c>
      <c r="AS17">
        <v>3</v>
      </c>
      <c r="AT17">
        <v>1</v>
      </c>
      <c r="AU17">
        <v>3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2</v>
      </c>
      <c r="BD17">
        <v>2</v>
      </c>
      <c r="BE17">
        <v>1</v>
      </c>
      <c r="BF17">
        <v>2</v>
      </c>
      <c r="BG17">
        <v>2</v>
      </c>
      <c r="BH17">
        <v>6</v>
      </c>
      <c r="BI17">
        <v>1</v>
      </c>
      <c r="BJ17">
        <v>0</v>
      </c>
      <c r="BK17">
        <v>11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0</v>
      </c>
      <c r="BX17">
        <v>3</v>
      </c>
      <c r="BY17">
        <v>6</v>
      </c>
      <c r="BZ17">
        <v>0</v>
      </c>
      <c r="CA17">
        <v>1</v>
      </c>
      <c r="CB17">
        <v>0</v>
      </c>
      <c r="CC17">
        <v>1</v>
      </c>
      <c r="CD17">
        <v>0</v>
      </c>
      <c r="CE17">
        <v>5</v>
      </c>
      <c r="CF17">
        <v>0</v>
      </c>
      <c r="CG17">
        <v>1</v>
      </c>
      <c r="CH17">
        <v>5</v>
      </c>
      <c r="CI17">
        <v>2</v>
      </c>
      <c r="CJ17">
        <v>0</v>
      </c>
      <c r="CK17">
        <v>0</v>
      </c>
      <c r="CL17">
        <v>0</v>
      </c>
      <c r="CM17">
        <v>3</v>
      </c>
      <c r="CN17">
        <v>4</v>
      </c>
      <c r="CO17">
        <v>9</v>
      </c>
      <c r="CP17">
        <v>3</v>
      </c>
      <c r="CQ17">
        <v>1</v>
      </c>
      <c r="CR17">
        <v>1</v>
      </c>
      <c r="CS17">
        <v>5</v>
      </c>
      <c r="CT17">
        <v>4</v>
      </c>
      <c r="CU17">
        <v>4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</v>
      </c>
      <c r="DC17">
        <v>0</v>
      </c>
      <c r="DD17">
        <v>13</v>
      </c>
      <c r="DE17">
        <v>0</v>
      </c>
      <c r="DF17">
        <v>0</v>
      </c>
      <c r="DG17">
        <v>3</v>
      </c>
      <c r="DH17">
        <v>0</v>
      </c>
      <c r="DI17">
        <v>0</v>
      </c>
      <c r="DJ17">
        <v>4</v>
      </c>
      <c r="DK17">
        <v>0</v>
      </c>
      <c r="DL17">
        <v>0</v>
      </c>
      <c r="DM17">
        <v>0</v>
      </c>
      <c r="DN17">
        <v>3</v>
      </c>
      <c r="DO17">
        <v>0</v>
      </c>
      <c r="DP17">
        <v>5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3</v>
      </c>
      <c r="DW17">
        <v>5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0</v>
      </c>
      <c r="ED17">
        <v>1</v>
      </c>
      <c r="EE17">
        <v>1</v>
      </c>
      <c r="EF17">
        <v>0</v>
      </c>
      <c r="EG17">
        <v>2</v>
      </c>
      <c r="EH17">
        <v>0</v>
      </c>
      <c r="EI17">
        <v>0</v>
      </c>
      <c r="EJ17" s="1">
        <v>0</v>
      </c>
      <c r="EK17">
        <v>2</v>
      </c>
      <c r="EL17">
        <v>0</v>
      </c>
      <c r="EM17">
        <v>0</v>
      </c>
      <c r="EN17">
        <v>3</v>
      </c>
      <c r="EO17">
        <v>0</v>
      </c>
      <c r="EP17">
        <v>0</v>
      </c>
      <c r="EQ17">
        <v>9</v>
      </c>
      <c r="ER17">
        <v>2</v>
      </c>
      <c r="ES17">
        <v>2</v>
      </c>
      <c r="ET17">
        <v>0</v>
      </c>
      <c r="EU17">
        <v>0</v>
      </c>
      <c r="EV17">
        <v>0</v>
      </c>
      <c r="EW17">
        <v>2</v>
      </c>
      <c r="EX17">
        <v>0</v>
      </c>
      <c r="EY17">
        <v>0</v>
      </c>
      <c r="EZ17">
        <v>1</v>
      </c>
      <c r="FA17">
        <v>7</v>
      </c>
      <c r="FB17">
        <v>0</v>
      </c>
      <c r="FC17">
        <v>2</v>
      </c>
      <c r="FD17">
        <v>6</v>
      </c>
      <c r="FE17">
        <v>5</v>
      </c>
      <c r="FF17">
        <v>0</v>
      </c>
      <c r="FG17">
        <v>0</v>
      </c>
      <c r="FH17">
        <v>0</v>
      </c>
      <c r="FI17">
        <v>7</v>
      </c>
      <c r="FJ17">
        <v>3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2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  <c r="FY17">
        <v>2</v>
      </c>
      <c r="FZ17">
        <v>0</v>
      </c>
      <c r="GA17">
        <v>0</v>
      </c>
      <c r="GB17">
        <v>0</v>
      </c>
      <c r="GC17">
        <v>6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2</v>
      </c>
      <c r="GL17">
        <v>0</v>
      </c>
      <c r="GM17">
        <v>3</v>
      </c>
      <c r="GN17">
        <v>10</v>
      </c>
      <c r="GO17">
        <v>2</v>
      </c>
      <c r="GP17">
        <v>1</v>
      </c>
      <c r="GQ17">
        <v>3</v>
      </c>
      <c r="GR17">
        <v>0</v>
      </c>
      <c r="GS17">
        <v>0</v>
      </c>
      <c r="GT17">
        <v>0</v>
      </c>
      <c r="GU17">
        <v>1</v>
      </c>
      <c r="GV17">
        <v>0</v>
      </c>
      <c r="GW17">
        <v>1</v>
      </c>
      <c r="GX17">
        <v>0</v>
      </c>
      <c r="GY17">
        <v>0</v>
      </c>
      <c r="GZ17">
        <v>2</v>
      </c>
      <c r="HA17">
        <v>0</v>
      </c>
      <c r="HB17">
        <v>9</v>
      </c>
      <c r="HC17">
        <v>0</v>
      </c>
      <c r="HD17">
        <v>3</v>
      </c>
      <c r="HE17">
        <v>0</v>
      </c>
      <c r="HF17">
        <v>0</v>
      </c>
      <c r="HG17">
        <v>4</v>
      </c>
      <c r="HH17">
        <v>9</v>
      </c>
      <c r="HI17">
        <v>0</v>
      </c>
      <c r="HJ17">
        <v>0</v>
      </c>
      <c r="HK17">
        <v>0</v>
      </c>
      <c r="HL17">
        <v>3</v>
      </c>
      <c r="HM17">
        <v>1</v>
      </c>
      <c r="HN17">
        <v>11</v>
      </c>
      <c r="HO17">
        <v>0</v>
      </c>
      <c r="HP17">
        <v>1</v>
      </c>
      <c r="HQ17">
        <v>1</v>
      </c>
      <c r="HR17">
        <v>5</v>
      </c>
      <c r="HS17">
        <v>3</v>
      </c>
      <c r="HT17">
        <v>2</v>
      </c>
      <c r="HU17">
        <v>0</v>
      </c>
      <c r="HV17">
        <v>0</v>
      </c>
      <c r="HW17">
        <v>4</v>
      </c>
      <c r="HX17">
        <v>3</v>
      </c>
      <c r="HY17">
        <v>5</v>
      </c>
      <c r="HZ17">
        <v>1</v>
      </c>
      <c r="IA17">
        <v>4</v>
      </c>
      <c r="IB17">
        <v>2</v>
      </c>
      <c r="IC17">
        <v>4</v>
      </c>
      <c r="ID17">
        <v>4</v>
      </c>
      <c r="IE17">
        <v>0</v>
      </c>
      <c r="IF17">
        <v>1</v>
      </c>
    </row>
    <row r="18" spans="1:240">
      <c r="A18" s="5">
        <v>0.625</v>
      </c>
      <c r="B18">
        <v>5</v>
      </c>
      <c r="C18">
        <v>3</v>
      </c>
      <c r="D18">
        <v>0</v>
      </c>
      <c r="E18">
        <v>3</v>
      </c>
      <c r="F18">
        <v>1</v>
      </c>
      <c r="G18">
        <v>4</v>
      </c>
      <c r="H18">
        <v>4</v>
      </c>
      <c r="I18">
        <v>0</v>
      </c>
      <c r="J18">
        <v>1</v>
      </c>
      <c r="K18">
        <v>1</v>
      </c>
      <c r="L18">
        <v>1</v>
      </c>
      <c r="M18">
        <v>7</v>
      </c>
      <c r="N18">
        <v>1</v>
      </c>
      <c r="O18">
        <v>1</v>
      </c>
      <c r="P18">
        <v>3</v>
      </c>
      <c r="Q18">
        <v>0</v>
      </c>
      <c r="R18">
        <v>0</v>
      </c>
      <c r="S18">
        <v>0</v>
      </c>
      <c r="T18">
        <v>9</v>
      </c>
      <c r="U18">
        <v>7</v>
      </c>
      <c r="V18">
        <v>2</v>
      </c>
      <c r="W18">
        <v>5</v>
      </c>
      <c r="X18">
        <v>5</v>
      </c>
      <c r="Y18">
        <v>11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4</v>
      </c>
      <c r="AF18">
        <v>2</v>
      </c>
      <c r="AG18">
        <v>2</v>
      </c>
      <c r="AH18">
        <v>2</v>
      </c>
      <c r="AI18">
        <v>0</v>
      </c>
      <c r="AJ18">
        <v>1</v>
      </c>
      <c r="AK18">
        <v>3</v>
      </c>
      <c r="AL18">
        <v>4</v>
      </c>
      <c r="AM18">
        <v>4</v>
      </c>
      <c r="AN18">
        <v>0</v>
      </c>
      <c r="AO18">
        <v>0</v>
      </c>
      <c r="AP18">
        <v>4</v>
      </c>
      <c r="AQ18">
        <v>6</v>
      </c>
      <c r="AR18">
        <v>0</v>
      </c>
      <c r="AS18">
        <v>0</v>
      </c>
      <c r="AT18">
        <v>0</v>
      </c>
      <c r="AU18">
        <v>2</v>
      </c>
      <c r="AV18">
        <v>0</v>
      </c>
      <c r="AW18">
        <v>2</v>
      </c>
      <c r="AX18">
        <v>2</v>
      </c>
      <c r="AY18">
        <v>3</v>
      </c>
      <c r="AZ18">
        <v>0</v>
      </c>
      <c r="BA18">
        <v>0</v>
      </c>
      <c r="BB18">
        <v>3</v>
      </c>
      <c r="BC18">
        <v>0</v>
      </c>
      <c r="BD18">
        <v>0</v>
      </c>
      <c r="BE18">
        <v>0</v>
      </c>
      <c r="BF18">
        <v>6</v>
      </c>
      <c r="BG18">
        <v>0</v>
      </c>
      <c r="BH18">
        <v>3</v>
      </c>
      <c r="BI18">
        <v>0</v>
      </c>
      <c r="BJ18">
        <v>4</v>
      </c>
      <c r="BK18">
        <v>4</v>
      </c>
      <c r="BL18">
        <v>0</v>
      </c>
      <c r="BM18">
        <v>4</v>
      </c>
      <c r="BN18">
        <v>0</v>
      </c>
      <c r="BO18">
        <v>0</v>
      </c>
      <c r="BP18">
        <v>2</v>
      </c>
      <c r="BQ18">
        <v>3</v>
      </c>
      <c r="BR18">
        <v>1</v>
      </c>
      <c r="BS18">
        <v>3</v>
      </c>
      <c r="BT18">
        <v>2</v>
      </c>
      <c r="BU18">
        <v>8</v>
      </c>
      <c r="BV18">
        <v>0</v>
      </c>
      <c r="BW18">
        <v>7</v>
      </c>
      <c r="BX18">
        <v>0</v>
      </c>
      <c r="BY18">
        <v>0</v>
      </c>
      <c r="BZ18">
        <v>1</v>
      </c>
      <c r="CA18">
        <v>4</v>
      </c>
      <c r="CB18">
        <v>1</v>
      </c>
      <c r="CC18">
        <v>0</v>
      </c>
      <c r="CD18">
        <v>0</v>
      </c>
      <c r="CE18">
        <v>2</v>
      </c>
      <c r="CF18">
        <v>0</v>
      </c>
      <c r="CG18">
        <v>0</v>
      </c>
      <c r="CH18">
        <v>0</v>
      </c>
      <c r="CI18">
        <v>1</v>
      </c>
      <c r="CJ18">
        <v>1</v>
      </c>
      <c r="CK18">
        <v>1</v>
      </c>
      <c r="CL18">
        <v>0</v>
      </c>
      <c r="CM18">
        <v>0</v>
      </c>
      <c r="CN18">
        <v>2</v>
      </c>
      <c r="CO18">
        <v>5</v>
      </c>
      <c r="CP18">
        <v>4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</v>
      </c>
      <c r="CW18">
        <v>3</v>
      </c>
      <c r="CX18">
        <v>0</v>
      </c>
      <c r="CY18">
        <v>0</v>
      </c>
      <c r="CZ18">
        <v>0</v>
      </c>
      <c r="DA18">
        <v>1</v>
      </c>
      <c r="DB18">
        <v>2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5</v>
      </c>
      <c r="DI18">
        <v>0</v>
      </c>
      <c r="DJ18">
        <v>1</v>
      </c>
      <c r="DK18">
        <v>0</v>
      </c>
      <c r="DL18">
        <v>1</v>
      </c>
      <c r="DM18">
        <v>3</v>
      </c>
      <c r="DN18">
        <v>2</v>
      </c>
      <c r="DO18">
        <v>1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11</v>
      </c>
      <c r="DV18">
        <v>0</v>
      </c>
      <c r="DW18">
        <v>4</v>
      </c>
      <c r="DX18">
        <v>1</v>
      </c>
      <c r="DY18">
        <v>1</v>
      </c>
      <c r="DZ18">
        <v>5</v>
      </c>
      <c r="EA18">
        <v>6</v>
      </c>
      <c r="EB18">
        <v>0</v>
      </c>
      <c r="EC18">
        <v>2</v>
      </c>
      <c r="ED18">
        <v>0</v>
      </c>
      <c r="EE18">
        <v>0</v>
      </c>
      <c r="EF18">
        <v>1</v>
      </c>
      <c r="EG18">
        <v>2</v>
      </c>
      <c r="EH18">
        <v>4</v>
      </c>
      <c r="EI18">
        <v>2</v>
      </c>
      <c r="EJ18" s="1">
        <v>1</v>
      </c>
      <c r="EK18">
        <v>0</v>
      </c>
      <c r="EL18">
        <v>0</v>
      </c>
      <c r="EM18">
        <v>0</v>
      </c>
      <c r="EN18">
        <v>0</v>
      </c>
      <c r="EO18">
        <v>2</v>
      </c>
      <c r="EP18">
        <v>2</v>
      </c>
      <c r="EQ18">
        <v>1</v>
      </c>
      <c r="ER18">
        <v>3</v>
      </c>
      <c r="ES18">
        <v>1</v>
      </c>
      <c r="ET18">
        <v>1</v>
      </c>
      <c r="EU18">
        <v>0</v>
      </c>
      <c r="EV18">
        <v>2</v>
      </c>
      <c r="EW18">
        <v>1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3</v>
      </c>
      <c r="FP18">
        <v>4</v>
      </c>
      <c r="FQ18">
        <v>0</v>
      </c>
      <c r="FR18">
        <v>0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5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1</v>
      </c>
      <c r="GG18">
        <v>3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1</v>
      </c>
      <c r="GN18">
        <v>4</v>
      </c>
      <c r="GO18">
        <v>4</v>
      </c>
      <c r="GP18">
        <v>0</v>
      </c>
      <c r="GQ18">
        <v>0</v>
      </c>
      <c r="GR18">
        <v>0</v>
      </c>
      <c r="GS18">
        <v>2</v>
      </c>
      <c r="GT18">
        <v>0</v>
      </c>
      <c r="GU18">
        <v>6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4</v>
      </c>
      <c r="HG18">
        <v>2</v>
      </c>
      <c r="HH18">
        <v>5</v>
      </c>
      <c r="HI18">
        <v>0</v>
      </c>
      <c r="HJ18">
        <v>0</v>
      </c>
      <c r="HK18">
        <v>0</v>
      </c>
      <c r="HL18">
        <v>0</v>
      </c>
      <c r="HM18">
        <v>4</v>
      </c>
      <c r="HN18">
        <v>3</v>
      </c>
      <c r="HO18">
        <v>0</v>
      </c>
      <c r="HP18">
        <v>0</v>
      </c>
      <c r="HQ18">
        <v>3</v>
      </c>
      <c r="HR18">
        <v>1</v>
      </c>
      <c r="HS18">
        <v>2</v>
      </c>
      <c r="HT18">
        <v>1</v>
      </c>
      <c r="HU18">
        <v>3</v>
      </c>
      <c r="HV18">
        <v>10</v>
      </c>
      <c r="HW18">
        <v>1</v>
      </c>
      <c r="HX18">
        <v>1</v>
      </c>
      <c r="HY18">
        <v>4</v>
      </c>
      <c r="HZ18">
        <v>0</v>
      </c>
      <c r="IA18">
        <v>1</v>
      </c>
      <c r="IB18">
        <v>0</v>
      </c>
      <c r="IC18">
        <v>3</v>
      </c>
      <c r="ID18">
        <v>0</v>
      </c>
      <c r="IE18">
        <v>0</v>
      </c>
      <c r="IF18">
        <v>0</v>
      </c>
    </row>
    <row r="19" spans="1:240">
      <c r="A19" s="5">
        <v>0.666666666666667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4</v>
      </c>
      <c r="J19">
        <v>1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7</v>
      </c>
      <c r="V19">
        <v>1</v>
      </c>
      <c r="W19">
        <v>11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4</v>
      </c>
      <c r="AJ19">
        <v>0</v>
      </c>
      <c r="AK19">
        <v>0</v>
      </c>
      <c r="AL19">
        <v>3</v>
      </c>
      <c r="AM19">
        <v>3</v>
      </c>
      <c r="AN19">
        <v>0</v>
      </c>
      <c r="AO19">
        <v>0</v>
      </c>
      <c r="AP19">
        <v>0</v>
      </c>
      <c r="AQ19">
        <v>4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8</v>
      </c>
      <c r="BG19">
        <v>0</v>
      </c>
      <c r="BH19">
        <v>2</v>
      </c>
      <c r="BI19">
        <v>0</v>
      </c>
      <c r="BJ19">
        <v>2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4</v>
      </c>
      <c r="BQ19">
        <v>3</v>
      </c>
      <c r="BR19">
        <v>0</v>
      </c>
      <c r="BS19">
        <v>6</v>
      </c>
      <c r="BT19">
        <v>3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2</v>
      </c>
      <c r="CB19">
        <v>0</v>
      </c>
      <c r="CC19">
        <v>0</v>
      </c>
      <c r="CD19">
        <v>0</v>
      </c>
      <c r="CE19">
        <v>2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1</v>
      </c>
      <c r="CN19">
        <v>0</v>
      </c>
      <c r="CO19">
        <v>16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5</v>
      </c>
      <c r="CV19">
        <v>0</v>
      </c>
      <c r="CW19">
        <v>5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6</v>
      </c>
      <c r="DE19">
        <v>0</v>
      </c>
      <c r="DF19">
        <v>0</v>
      </c>
      <c r="DG19">
        <v>0</v>
      </c>
      <c r="DH19">
        <v>5</v>
      </c>
      <c r="DI19">
        <v>0</v>
      </c>
      <c r="DJ19">
        <v>0</v>
      </c>
      <c r="DK19">
        <v>0</v>
      </c>
      <c r="DL19">
        <v>0</v>
      </c>
      <c r="DM19">
        <v>3</v>
      </c>
      <c r="DN19">
        <v>0</v>
      </c>
      <c r="DO19">
        <v>1</v>
      </c>
      <c r="DP19">
        <v>1</v>
      </c>
      <c r="DQ19">
        <v>0</v>
      </c>
      <c r="DR19">
        <v>0</v>
      </c>
      <c r="DS19">
        <v>11</v>
      </c>
      <c r="DT19">
        <v>0</v>
      </c>
      <c r="DU19">
        <v>3</v>
      </c>
      <c r="DV19">
        <v>0</v>
      </c>
      <c r="DW19">
        <v>0</v>
      </c>
      <c r="DX19">
        <v>3</v>
      </c>
      <c r="DY19">
        <v>8</v>
      </c>
      <c r="DZ19">
        <v>0</v>
      </c>
      <c r="EA19">
        <v>0</v>
      </c>
      <c r="EB19">
        <v>0</v>
      </c>
      <c r="EC19">
        <v>7</v>
      </c>
      <c r="ED19">
        <v>1</v>
      </c>
      <c r="EE19">
        <v>0</v>
      </c>
      <c r="EF19">
        <v>6</v>
      </c>
      <c r="EG19">
        <v>0</v>
      </c>
      <c r="EH19">
        <v>0</v>
      </c>
      <c r="EI19">
        <v>2</v>
      </c>
      <c r="EJ19" s="1">
        <v>8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4</v>
      </c>
      <c r="EQ19">
        <v>0</v>
      </c>
      <c r="ER19">
        <v>0</v>
      </c>
      <c r="ES19">
        <v>0</v>
      </c>
      <c r="ET19">
        <v>8</v>
      </c>
      <c r="EU19">
        <v>0</v>
      </c>
      <c r="EV19">
        <v>1</v>
      </c>
      <c r="EW19">
        <v>1</v>
      </c>
      <c r="EX19">
        <v>0</v>
      </c>
      <c r="EY19">
        <v>0</v>
      </c>
      <c r="EZ19">
        <v>2</v>
      </c>
      <c r="FA19">
        <v>1</v>
      </c>
      <c r="FB19">
        <v>0</v>
      </c>
      <c r="FC19">
        <v>0</v>
      </c>
      <c r="FD19">
        <v>0</v>
      </c>
      <c r="FE19">
        <v>2</v>
      </c>
      <c r="FF19">
        <v>13</v>
      </c>
      <c r="FG19">
        <v>2</v>
      </c>
      <c r="FH19">
        <v>7</v>
      </c>
      <c r="FI19">
        <v>3</v>
      </c>
      <c r="FJ19">
        <v>0</v>
      </c>
      <c r="FK19">
        <v>2</v>
      </c>
      <c r="FL19">
        <v>1</v>
      </c>
      <c r="FM19">
        <v>0</v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1</v>
      </c>
      <c r="FW19">
        <v>0</v>
      </c>
      <c r="FX19">
        <v>5</v>
      </c>
      <c r="FY19">
        <v>0</v>
      </c>
      <c r="FZ19">
        <v>0</v>
      </c>
      <c r="GA19">
        <v>1</v>
      </c>
      <c r="GB19">
        <v>1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0</v>
      </c>
      <c r="GI19">
        <v>2</v>
      </c>
      <c r="GJ19">
        <v>0</v>
      </c>
      <c r="GK19">
        <v>3</v>
      </c>
      <c r="GL19">
        <v>0</v>
      </c>
      <c r="GM19">
        <v>2</v>
      </c>
      <c r="GN19">
        <v>4</v>
      </c>
      <c r="GO19">
        <v>1</v>
      </c>
      <c r="GP19">
        <v>0</v>
      </c>
      <c r="GQ19">
        <v>0</v>
      </c>
      <c r="GR19">
        <v>0</v>
      </c>
      <c r="GS19">
        <v>5</v>
      </c>
      <c r="GT19">
        <v>1</v>
      </c>
      <c r="GU19">
        <v>4</v>
      </c>
      <c r="GV19">
        <v>1</v>
      </c>
      <c r="GW19">
        <v>0</v>
      </c>
      <c r="GX19">
        <v>2</v>
      </c>
      <c r="GY19">
        <v>9</v>
      </c>
      <c r="GZ19">
        <v>0</v>
      </c>
      <c r="HA19">
        <v>1</v>
      </c>
      <c r="HB19">
        <v>0</v>
      </c>
      <c r="HC19">
        <v>3</v>
      </c>
      <c r="HD19">
        <v>6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8</v>
      </c>
      <c r="HN19">
        <v>0</v>
      </c>
      <c r="HO19">
        <v>2</v>
      </c>
      <c r="HP19">
        <v>2</v>
      </c>
      <c r="HQ19">
        <v>1</v>
      </c>
      <c r="HR19">
        <v>4</v>
      </c>
      <c r="HS19">
        <v>1</v>
      </c>
      <c r="HT19">
        <v>0</v>
      </c>
      <c r="HU19">
        <v>0</v>
      </c>
      <c r="HV19">
        <v>0</v>
      </c>
      <c r="HW19">
        <v>0</v>
      </c>
      <c r="HX19">
        <v>2</v>
      </c>
      <c r="HY19">
        <v>1</v>
      </c>
      <c r="HZ19">
        <v>0</v>
      </c>
      <c r="IA19">
        <v>1</v>
      </c>
      <c r="IB19">
        <v>0</v>
      </c>
      <c r="IC19">
        <v>4</v>
      </c>
      <c r="ID19">
        <v>0</v>
      </c>
      <c r="IE19">
        <v>3</v>
      </c>
      <c r="IF19">
        <v>0</v>
      </c>
    </row>
    <row r="20" spans="1:240">
      <c r="A20" s="5">
        <v>0.708333333333333</v>
      </c>
      <c r="B20">
        <v>1</v>
      </c>
      <c r="C20">
        <v>0</v>
      </c>
      <c r="D20">
        <v>0</v>
      </c>
      <c r="E20">
        <v>4</v>
      </c>
      <c r="F20">
        <v>1</v>
      </c>
      <c r="G20">
        <v>11</v>
      </c>
      <c r="H20">
        <v>0</v>
      </c>
      <c r="I20">
        <v>0</v>
      </c>
      <c r="J20">
        <v>3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3</v>
      </c>
      <c r="V20">
        <v>0</v>
      </c>
      <c r="W20">
        <v>5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11</v>
      </c>
      <c r="AN20">
        <v>0</v>
      </c>
      <c r="AO20">
        <v>0</v>
      </c>
      <c r="AP20">
        <v>6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1</v>
      </c>
      <c r="AW20">
        <v>2</v>
      </c>
      <c r="AX20">
        <v>1</v>
      </c>
      <c r="AY20">
        <v>1</v>
      </c>
      <c r="AZ20">
        <v>0</v>
      </c>
      <c r="BA20">
        <v>0</v>
      </c>
      <c r="BB20">
        <v>2</v>
      </c>
      <c r="BC20">
        <v>1</v>
      </c>
      <c r="BD20">
        <v>1</v>
      </c>
      <c r="BE20">
        <v>0</v>
      </c>
      <c r="BF20">
        <v>4</v>
      </c>
      <c r="BG20">
        <v>0</v>
      </c>
      <c r="BH20">
        <v>0</v>
      </c>
      <c r="BI20">
        <v>0</v>
      </c>
      <c r="BJ20">
        <v>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5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0</v>
      </c>
      <c r="BZ20">
        <v>0</v>
      </c>
      <c r="CA20">
        <v>5</v>
      </c>
      <c r="CB20">
        <v>0</v>
      </c>
      <c r="CC20">
        <v>3</v>
      </c>
      <c r="CD20">
        <v>0</v>
      </c>
      <c r="CE20">
        <v>0</v>
      </c>
      <c r="CF20">
        <v>3</v>
      </c>
      <c r="CG20">
        <v>7</v>
      </c>
      <c r="CH20">
        <v>3</v>
      </c>
      <c r="CI20">
        <v>0</v>
      </c>
      <c r="CJ20">
        <v>2</v>
      </c>
      <c r="CK20">
        <v>0</v>
      </c>
      <c r="CL20">
        <v>2</v>
      </c>
      <c r="CM20">
        <v>0</v>
      </c>
      <c r="CN20">
        <v>7</v>
      </c>
      <c r="CO20">
        <v>1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6</v>
      </c>
      <c r="DB20">
        <v>3</v>
      </c>
      <c r="DC20">
        <v>1</v>
      </c>
      <c r="DD20">
        <v>2</v>
      </c>
      <c r="DE20">
        <v>1</v>
      </c>
      <c r="DF20">
        <v>0</v>
      </c>
      <c r="DG20">
        <v>1</v>
      </c>
      <c r="DH20">
        <v>0</v>
      </c>
      <c r="DI20">
        <v>0</v>
      </c>
      <c r="DJ20">
        <v>4</v>
      </c>
      <c r="DK20">
        <v>5</v>
      </c>
      <c r="DL20">
        <v>0</v>
      </c>
      <c r="DM20">
        <v>5</v>
      </c>
      <c r="DN20">
        <v>1</v>
      </c>
      <c r="DO20">
        <v>3</v>
      </c>
      <c r="DP20">
        <v>3</v>
      </c>
      <c r="DQ20">
        <v>2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1</v>
      </c>
      <c r="DZ20">
        <v>0</v>
      </c>
      <c r="EA20">
        <v>0</v>
      </c>
      <c r="EB20">
        <v>1</v>
      </c>
      <c r="EC20">
        <v>7</v>
      </c>
      <c r="ED20">
        <v>0</v>
      </c>
      <c r="EE20">
        <v>2</v>
      </c>
      <c r="EF20">
        <v>4</v>
      </c>
      <c r="EG20">
        <v>0</v>
      </c>
      <c r="EH20">
        <v>0</v>
      </c>
      <c r="EI20">
        <v>0</v>
      </c>
      <c r="EJ20" s="1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3</v>
      </c>
      <c r="EQ20">
        <v>0</v>
      </c>
      <c r="ER20">
        <v>0</v>
      </c>
      <c r="ES20">
        <v>4</v>
      </c>
      <c r="ET20">
        <v>0</v>
      </c>
      <c r="EU20">
        <v>1</v>
      </c>
      <c r="EV20">
        <v>2</v>
      </c>
      <c r="EW20">
        <v>0</v>
      </c>
      <c r="EX20">
        <v>1</v>
      </c>
      <c r="EY20">
        <v>0</v>
      </c>
      <c r="EZ20">
        <v>13</v>
      </c>
      <c r="FA20">
        <v>3</v>
      </c>
      <c r="FB20">
        <v>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</v>
      </c>
      <c r="FI20">
        <v>2</v>
      </c>
      <c r="FJ20">
        <v>4</v>
      </c>
      <c r="FK20">
        <v>2</v>
      </c>
      <c r="FL20">
        <v>3</v>
      </c>
      <c r="FM20">
        <v>0</v>
      </c>
      <c r="FN20">
        <v>2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9</v>
      </c>
      <c r="FY20">
        <v>0</v>
      </c>
      <c r="FZ20">
        <v>1</v>
      </c>
      <c r="GA20">
        <v>0</v>
      </c>
      <c r="GB20">
        <v>1</v>
      </c>
      <c r="GC20">
        <v>0</v>
      </c>
      <c r="GD20">
        <v>0</v>
      </c>
      <c r="GE20">
        <v>0</v>
      </c>
      <c r="GF20">
        <v>5</v>
      </c>
      <c r="GG20">
        <v>0</v>
      </c>
      <c r="GH20">
        <v>0</v>
      </c>
      <c r="GI20">
        <v>3</v>
      </c>
      <c r="GJ20">
        <v>0</v>
      </c>
      <c r="GK20">
        <v>0</v>
      </c>
      <c r="GL20">
        <v>6</v>
      </c>
      <c r="GM20">
        <v>0</v>
      </c>
      <c r="GN20">
        <v>2</v>
      </c>
      <c r="GO20">
        <v>3</v>
      </c>
      <c r="GP20">
        <v>1</v>
      </c>
      <c r="GQ20">
        <v>0</v>
      </c>
      <c r="GR20">
        <v>0</v>
      </c>
      <c r="GS20">
        <v>0</v>
      </c>
      <c r="GT20">
        <v>2</v>
      </c>
      <c r="GU20">
        <v>4</v>
      </c>
      <c r="GV20">
        <v>0</v>
      </c>
      <c r="GW20">
        <v>2</v>
      </c>
      <c r="GX20">
        <v>0</v>
      </c>
      <c r="GY20">
        <v>2</v>
      </c>
      <c r="GZ20">
        <v>0</v>
      </c>
      <c r="HA20">
        <v>3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6</v>
      </c>
      <c r="HI20">
        <v>0</v>
      </c>
      <c r="HJ20">
        <v>7</v>
      </c>
      <c r="HK20">
        <v>1</v>
      </c>
      <c r="HL20">
        <v>0</v>
      </c>
      <c r="HM20">
        <v>7</v>
      </c>
      <c r="HN20">
        <v>0</v>
      </c>
      <c r="HO20">
        <v>6</v>
      </c>
      <c r="HP20">
        <v>11</v>
      </c>
      <c r="HQ20">
        <v>0</v>
      </c>
      <c r="HR20">
        <v>3</v>
      </c>
      <c r="HS20">
        <v>6</v>
      </c>
      <c r="HT20">
        <v>2</v>
      </c>
      <c r="HU20">
        <v>0</v>
      </c>
      <c r="HV20">
        <v>0</v>
      </c>
      <c r="HW20">
        <v>2</v>
      </c>
      <c r="HX20">
        <v>1</v>
      </c>
      <c r="HY20">
        <v>0</v>
      </c>
      <c r="HZ20">
        <v>1</v>
      </c>
      <c r="IA20">
        <v>0</v>
      </c>
      <c r="IB20">
        <v>0</v>
      </c>
      <c r="IC20">
        <v>0</v>
      </c>
      <c r="ID20">
        <v>5</v>
      </c>
      <c r="IE20">
        <v>0</v>
      </c>
      <c r="IF20">
        <v>0</v>
      </c>
    </row>
    <row r="21" spans="1:240">
      <c r="A21" s="5">
        <v>0.75</v>
      </c>
      <c r="B21">
        <v>8</v>
      </c>
      <c r="C21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9</v>
      </c>
      <c r="J21">
        <v>2</v>
      </c>
      <c r="K21">
        <v>3</v>
      </c>
      <c r="L21">
        <v>3</v>
      </c>
      <c r="M21">
        <v>0</v>
      </c>
      <c r="N21">
        <v>0</v>
      </c>
      <c r="O21">
        <v>6</v>
      </c>
      <c r="P21">
        <v>1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  <c r="AC21">
        <v>1</v>
      </c>
      <c r="AD21">
        <v>8</v>
      </c>
      <c r="AE21">
        <v>0</v>
      </c>
      <c r="AF21">
        <v>1</v>
      </c>
      <c r="AG21">
        <v>0</v>
      </c>
      <c r="AH21">
        <v>0</v>
      </c>
      <c r="AI21">
        <v>3</v>
      </c>
      <c r="AJ21">
        <v>1</v>
      </c>
      <c r="AK21">
        <v>3</v>
      </c>
      <c r="AL21">
        <v>0</v>
      </c>
      <c r="AM21">
        <v>2</v>
      </c>
      <c r="AN21">
        <v>0</v>
      </c>
      <c r="AO21">
        <v>0</v>
      </c>
      <c r="AP21">
        <v>0</v>
      </c>
      <c r="AQ21">
        <v>4</v>
      </c>
      <c r="AR21">
        <v>0</v>
      </c>
      <c r="AS21">
        <v>6</v>
      </c>
      <c r="AT21">
        <v>0</v>
      </c>
      <c r="AU21">
        <v>0</v>
      </c>
      <c r="AV21">
        <v>0</v>
      </c>
      <c r="AW21">
        <v>0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2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8</v>
      </c>
      <c r="BO21">
        <v>0</v>
      </c>
      <c r="BP21">
        <v>1</v>
      </c>
      <c r="BQ21">
        <v>0</v>
      </c>
      <c r="BR21">
        <v>0</v>
      </c>
      <c r="BS21">
        <v>7</v>
      </c>
      <c r="BT21">
        <v>1</v>
      </c>
      <c r="BU21">
        <v>0</v>
      </c>
      <c r="BV21">
        <v>0</v>
      </c>
      <c r="BW21">
        <v>3</v>
      </c>
      <c r="BX21">
        <v>0</v>
      </c>
      <c r="BY21">
        <v>5</v>
      </c>
      <c r="BZ21">
        <v>0</v>
      </c>
      <c r="CA21">
        <v>3</v>
      </c>
      <c r="CB21">
        <v>1</v>
      </c>
      <c r="CC21">
        <v>0</v>
      </c>
      <c r="CD21">
        <v>0</v>
      </c>
      <c r="CE21">
        <v>0</v>
      </c>
      <c r="CF21">
        <v>5</v>
      </c>
      <c r="CG21">
        <v>1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6</v>
      </c>
      <c r="CN21">
        <v>0</v>
      </c>
      <c r="CO21">
        <v>3</v>
      </c>
      <c r="CP21">
        <v>0</v>
      </c>
      <c r="CQ21">
        <v>0</v>
      </c>
      <c r="CR21">
        <v>0</v>
      </c>
      <c r="CS21">
        <v>0</v>
      </c>
      <c r="CT21">
        <v>6</v>
      </c>
      <c r="CU21">
        <v>2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0</v>
      </c>
      <c r="DB21">
        <v>0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2</v>
      </c>
      <c r="DL21">
        <v>0</v>
      </c>
      <c r="DM21">
        <v>0</v>
      </c>
      <c r="DN21">
        <v>3</v>
      </c>
      <c r="DO21">
        <v>0</v>
      </c>
      <c r="DP21">
        <v>1</v>
      </c>
      <c r="DQ21">
        <v>5</v>
      </c>
      <c r="DR21">
        <v>0</v>
      </c>
      <c r="DS21">
        <v>2</v>
      </c>
      <c r="DT21">
        <v>5</v>
      </c>
      <c r="DU21">
        <v>0</v>
      </c>
      <c r="DV21">
        <v>0</v>
      </c>
      <c r="DW21">
        <v>0</v>
      </c>
      <c r="DX21">
        <v>2</v>
      </c>
      <c r="DY21">
        <v>2</v>
      </c>
      <c r="DZ21">
        <v>0</v>
      </c>
      <c r="EA21">
        <v>2</v>
      </c>
      <c r="EB21">
        <v>3</v>
      </c>
      <c r="EC21">
        <v>2</v>
      </c>
      <c r="ED21">
        <v>0</v>
      </c>
      <c r="EE21">
        <v>1</v>
      </c>
      <c r="EF21">
        <v>0</v>
      </c>
      <c r="EG21">
        <v>0</v>
      </c>
      <c r="EH21">
        <v>3</v>
      </c>
      <c r="EI21">
        <v>1</v>
      </c>
      <c r="EJ21" s="1">
        <v>3</v>
      </c>
      <c r="EK21">
        <v>0</v>
      </c>
      <c r="EL21">
        <v>3</v>
      </c>
      <c r="EM21">
        <v>0</v>
      </c>
      <c r="EN21">
        <v>0</v>
      </c>
      <c r="EO21">
        <v>1</v>
      </c>
      <c r="EP21">
        <v>1</v>
      </c>
      <c r="EQ21">
        <v>0</v>
      </c>
      <c r="ER21">
        <v>6</v>
      </c>
      <c r="ES21">
        <v>1</v>
      </c>
      <c r="ET21">
        <v>0</v>
      </c>
      <c r="EU21">
        <v>0</v>
      </c>
      <c r="EV21">
        <v>0</v>
      </c>
      <c r="EW21">
        <v>10</v>
      </c>
      <c r="EX21">
        <v>0</v>
      </c>
      <c r="EY21">
        <v>0</v>
      </c>
      <c r="EZ21">
        <v>1</v>
      </c>
      <c r="FA21">
        <v>0</v>
      </c>
      <c r="FB21">
        <v>2</v>
      </c>
      <c r="FC21">
        <v>2</v>
      </c>
      <c r="FD21">
        <v>0</v>
      </c>
      <c r="FE21">
        <v>0</v>
      </c>
      <c r="FF21">
        <v>0</v>
      </c>
      <c r="FG21">
        <v>1</v>
      </c>
      <c r="FH21">
        <v>2</v>
      </c>
      <c r="FI21">
        <v>0</v>
      </c>
      <c r="FJ21">
        <v>0</v>
      </c>
      <c r="FK21">
        <v>0</v>
      </c>
      <c r="FL21">
        <v>3</v>
      </c>
      <c r="FM21">
        <v>0</v>
      </c>
      <c r="FN21">
        <v>3</v>
      </c>
      <c r="FO21">
        <v>0</v>
      </c>
      <c r="FP21">
        <v>5</v>
      </c>
      <c r="FQ21">
        <v>5</v>
      </c>
      <c r="FR21">
        <v>2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6</v>
      </c>
      <c r="GC21">
        <v>3</v>
      </c>
      <c r="GD21">
        <v>0</v>
      </c>
      <c r="GE21">
        <v>0</v>
      </c>
      <c r="GF21">
        <v>7</v>
      </c>
      <c r="GG21">
        <v>1</v>
      </c>
      <c r="GH21">
        <v>0</v>
      </c>
      <c r="GI21">
        <v>5</v>
      </c>
      <c r="GJ21">
        <v>0</v>
      </c>
      <c r="GK21">
        <v>0</v>
      </c>
      <c r="GL21">
        <v>3</v>
      </c>
      <c r="GM21">
        <v>14</v>
      </c>
      <c r="GN21">
        <v>2</v>
      </c>
      <c r="GO21">
        <v>7</v>
      </c>
      <c r="GP21">
        <v>0</v>
      </c>
      <c r="GQ21">
        <v>0</v>
      </c>
      <c r="GR21">
        <v>0</v>
      </c>
      <c r="GS21">
        <v>0</v>
      </c>
      <c r="GT21">
        <v>8</v>
      </c>
      <c r="GU21">
        <v>5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0</v>
      </c>
      <c r="HC21">
        <v>1</v>
      </c>
      <c r="HD21">
        <v>0</v>
      </c>
      <c r="HE21">
        <v>3</v>
      </c>
      <c r="HF21">
        <v>0</v>
      </c>
      <c r="HG21">
        <v>1</v>
      </c>
      <c r="HH21">
        <v>9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2</v>
      </c>
      <c r="HP21">
        <v>2</v>
      </c>
      <c r="HQ21">
        <v>0</v>
      </c>
      <c r="HR21">
        <v>3</v>
      </c>
      <c r="HS21">
        <v>1</v>
      </c>
      <c r="HT21">
        <v>0</v>
      </c>
      <c r="HU21">
        <v>0</v>
      </c>
      <c r="HV21">
        <v>0</v>
      </c>
      <c r="HW21">
        <v>6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4</v>
      </c>
      <c r="IE21">
        <v>0</v>
      </c>
      <c r="IF21">
        <v>1</v>
      </c>
    </row>
    <row r="22" spans="1:240">
      <c r="A22" s="5">
        <v>0.791666666666667</v>
      </c>
      <c r="B22">
        <v>2</v>
      </c>
      <c r="C22">
        <v>1</v>
      </c>
      <c r="D22">
        <v>0</v>
      </c>
      <c r="E22">
        <v>2</v>
      </c>
      <c r="F22">
        <v>2</v>
      </c>
      <c r="G22">
        <v>3</v>
      </c>
      <c r="H22">
        <v>20</v>
      </c>
      <c r="I22">
        <v>1</v>
      </c>
      <c r="J22">
        <v>4</v>
      </c>
      <c r="K22">
        <v>0</v>
      </c>
      <c r="L22">
        <v>0</v>
      </c>
      <c r="M22">
        <v>6</v>
      </c>
      <c r="N22">
        <v>3</v>
      </c>
      <c r="O22">
        <v>1</v>
      </c>
      <c r="P22">
        <v>1</v>
      </c>
      <c r="Q22">
        <v>0</v>
      </c>
      <c r="R22">
        <v>1</v>
      </c>
      <c r="S22">
        <v>0</v>
      </c>
      <c r="T22">
        <v>4</v>
      </c>
      <c r="U22">
        <v>0</v>
      </c>
      <c r="V22">
        <v>0</v>
      </c>
      <c r="W22">
        <v>0</v>
      </c>
      <c r="X22">
        <v>6</v>
      </c>
      <c r="Y22">
        <v>0</v>
      </c>
      <c r="Z22">
        <v>6</v>
      </c>
      <c r="AA22">
        <v>1</v>
      </c>
      <c r="AB22">
        <v>0</v>
      </c>
      <c r="AC22">
        <v>2</v>
      </c>
      <c r="AD22">
        <v>0</v>
      </c>
      <c r="AE22">
        <v>1</v>
      </c>
      <c r="AF22">
        <v>0</v>
      </c>
      <c r="AG22">
        <v>11</v>
      </c>
      <c r="AH22">
        <v>0</v>
      </c>
      <c r="AI22">
        <v>1</v>
      </c>
      <c r="AJ22">
        <v>0</v>
      </c>
      <c r="AK22">
        <v>0</v>
      </c>
      <c r="AL22">
        <v>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5</v>
      </c>
      <c r="AT22">
        <v>0</v>
      </c>
      <c r="AU22">
        <v>9</v>
      </c>
      <c r="AV22">
        <v>0</v>
      </c>
      <c r="AW22">
        <v>1</v>
      </c>
      <c r="AX22">
        <v>2</v>
      </c>
      <c r="AY22">
        <v>1</v>
      </c>
      <c r="AZ22">
        <v>0</v>
      </c>
      <c r="BA22">
        <v>0</v>
      </c>
      <c r="BB22">
        <v>2</v>
      </c>
      <c r="BC22">
        <v>0</v>
      </c>
      <c r="BD22">
        <v>0</v>
      </c>
      <c r="BE22">
        <v>6</v>
      </c>
      <c r="BF22">
        <v>1</v>
      </c>
      <c r="BG22">
        <v>2</v>
      </c>
      <c r="BH22">
        <v>0</v>
      </c>
      <c r="BI22">
        <v>0</v>
      </c>
      <c r="BJ22">
        <v>0</v>
      </c>
      <c r="BK22">
        <v>2</v>
      </c>
      <c r="BL22">
        <v>0</v>
      </c>
      <c r="BM22">
        <v>1</v>
      </c>
      <c r="BN22">
        <v>2</v>
      </c>
      <c r="BO22">
        <v>0</v>
      </c>
      <c r="BP22">
        <v>1</v>
      </c>
      <c r="BQ22">
        <v>5</v>
      </c>
      <c r="BR22">
        <v>0</v>
      </c>
      <c r="BS22">
        <v>2</v>
      </c>
      <c r="BT22">
        <v>1</v>
      </c>
      <c r="BU22">
        <v>0</v>
      </c>
      <c r="BV22">
        <v>2</v>
      </c>
      <c r="BW22">
        <v>1</v>
      </c>
      <c r="BX22">
        <v>5</v>
      </c>
      <c r="BY22">
        <v>0</v>
      </c>
      <c r="BZ22">
        <v>0</v>
      </c>
      <c r="CA22">
        <v>4</v>
      </c>
      <c r="CB22">
        <v>1</v>
      </c>
      <c r="CC22">
        <v>1</v>
      </c>
      <c r="CD22">
        <v>0</v>
      </c>
      <c r="CE22">
        <v>1</v>
      </c>
      <c r="CF22">
        <v>10</v>
      </c>
      <c r="CG22">
        <v>1</v>
      </c>
      <c r="CH22">
        <v>0</v>
      </c>
      <c r="CI22">
        <v>0</v>
      </c>
      <c r="CJ22">
        <v>3</v>
      </c>
      <c r="CK22">
        <v>0</v>
      </c>
      <c r="CL22">
        <v>0</v>
      </c>
      <c r="CM22">
        <v>5</v>
      </c>
      <c r="CN22">
        <v>0</v>
      </c>
      <c r="CO22">
        <v>0</v>
      </c>
      <c r="CP22">
        <v>9</v>
      </c>
      <c r="CQ22">
        <v>0</v>
      </c>
      <c r="CR22">
        <v>4</v>
      </c>
      <c r="CS22">
        <v>4</v>
      </c>
      <c r="CT22">
        <v>1</v>
      </c>
      <c r="CU22">
        <v>3</v>
      </c>
      <c r="CV22">
        <v>4</v>
      </c>
      <c r="CW22">
        <v>0</v>
      </c>
      <c r="CX22">
        <v>2</v>
      </c>
      <c r="CY22">
        <v>0</v>
      </c>
      <c r="CZ22">
        <v>0</v>
      </c>
      <c r="DA22">
        <v>5</v>
      </c>
      <c r="DB22">
        <v>0</v>
      </c>
      <c r="DC22">
        <v>1</v>
      </c>
      <c r="DD22">
        <v>3</v>
      </c>
      <c r="DE22">
        <v>1</v>
      </c>
      <c r="DF22">
        <v>0</v>
      </c>
      <c r="DG22">
        <v>1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1</v>
      </c>
      <c r="DP22">
        <v>1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3</v>
      </c>
      <c r="EB22">
        <v>5</v>
      </c>
      <c r="EC22">
        <v>5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2</v>
      </c>
      <c r="EJ22" s="1">
        <v>0</v>
      </c>
      <c r="EK22">
        <v>0</v>
      </c>
      <c r="EL22">
        <v>3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2</v>
      </c>
      <c r="ES22">
        <v>0</v>
      </c>
      <c r="ET22">
        <v>0</v>
      </c>
      <c r="EU22">
        <v>5</v>
      </c>
      <c r="EV22">
        <v>0</v>
      </c>
      <c r="EW22">
        <v>2</v>
      </c>
      <c r="EX22">
        <v>0</v>
      </c>
      <c r="EY22">
        <v>0</v>
      </c>
      <c r="EZ22">
        <v>0</v>
      </c>
      <c r="FA22">
        <v>2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1</v>
      </c>
      <c r="FJ22">
        <v>0</v>
      </c>
      <c r="FK22">
        <v>2</v>
      </c>
      <c r="FL22">
        <v>3</v>
      </c>
      <c r="FM22">
        <v>0</v>
      </c>
      <c r="FN22">
        <v>3</v>
      </c>
      <c r="FO22">
        <v>0</v>
      </c>
      <c r="FP22">
        <v>2</v>
      </c>
      <c r="FQ22">
        <v>0</v>
      </c>
      <c r="FR22">
        <v>3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6</v>
      </c>
      <c r="FZ22">
        <v>7</v>
      </c>
      <c r="GA22">
        <v>0</v>
      </c>
      <c r="GB22">
        <v>0</v>
      </c>
      <c r="GC22">
        <v>0</v>
      </c>
      <c r="GD22">
        <v>0</v>
      </c>
      <c r="GE22">
        <v>1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0</v>
      </c>
      <c r="GL22">
        <v>1</v>
      </c>
      <c r="GM22">
        <v>2</v>
      </c>
      <c r="GN22">
        <v>3</v>
      </c>
      <c r="GO22">
        <v>4</v>
      </c>
      <c r="GP22">
        <v>0</v>
      </c>
      <c r="GQ22">
        <v>0</v>
      </c>
      <c r="GR22">
        <v>7</v>
      </c>
      <c r="GS22">
        <v>1</v>
      </c>
      <c r="GT22">
        <v>0</v>
      </c>
      <c r="GU22">
        <v>1</v>
      </c>
      <c r="GV22">
        <v>0</v>
      </c>
      <c r="GW22">
        <v>0</v>
      </c>
      <c r="GX22">
        <v>2</v>
      </c>
      <c r="GY22">
        <v>2</v>
      </c>
      <c r="GZ22">
        <v>0</v>
      </c>
      <c r="HA22">
        <v>5</v>
      </c>
      <c r="HB22">
        <v>0</v>
      </c>
      <c r="HC22">
        <v>1</v>
      </c>
      <c r="HD22">
        <v>1</v>
      </c>
      <c r="HE22">
        <v>1</v>
      </c>
      <c r="HF22">
        <v>0</v>
      </c>
      <c r="HG22">
        <v>0</v>
      </c>
      <c r="HH22">
        <v>1</v>
      </c>
      <c r="HI22">
        <v>0</v>
      </c>
      <c r="HJ22">
        <v>4</v>
      </c>
      <c r="HK22">
        <v>0</v>
      </c>
      <c r="HL22">
        <v>4</v>
      </c>
      <c r="HM22">
        <v>0</v>
      </c>
      <c r="HN22">
        <v>1</v>
      </c>
      <c r="HO22">
        <v>5</v>
      </c>
      <c r="HP22">
        <v>6</v>
      </c>
      <c r="HQ22">
        <v>0</v>
      </c>
      <c r="HR22">
        <v>0</v>
      </c>
      <c r="HS22">
        <v>2</v>
      </c>
      <c r="HT22">
        <v>0</v>
      </c>
      <c r="HU22">
        <v>0</v>
      </c>
      <c r="HV22">
        <v>0</v>
      </c>
      <c r="HW22">
        <v>0</v>
      </c>
      <c r="HX22">
        <v>3</v>
      </c>
      <c r="HY22">
        <v>1</v>
      </c>
      <c r="HZ22">
        <v>3</v>
      </c>
      <c r="IA22">
        <v>0</v>
      </c>
      <c r="IB22">
        <v>0</v>
      </c>
      <c r="IC22">
        <v>1</v>
      </c>
      <c r="ID22">
        <v>4</v>
      </c>
      <c r="IE22">
        <v>0</v>
      </c>
      <c r="IF22">
        <v>5</v>
      </c>
    </row>
    <row r="23" spans="1:240">
      <c r="A23" s="5">
        <v>0.833333333333333</v>
      </c>
      <c r="B23">
        <v>2</v>
      </c>
      <c r="C23">
        <v>0</v>
      </c>
      <c r="D23">
        <v>0</v>
      </c>
      <c r="E23">
        <v>2</v>
      </c>
      <c r="F23">
        <v>4</v>
      </c>
      <c r="G23">
        <v>0</v>
      </c>
      <c r="H23">
        <v>2</v>
      </c>
      <c r="I23">
        <v>0</v>
      </c>
      <c r="J23">
        <v>1</v>
      </c>
      <c r="K23">
        <v>0</v>
      </c>
      <c r="L23">
        <v>0</v>
      </c>
      <c r="M23">
        <v>19</v>
      </c>
      <c r="N23">
        <v>0</v>
      </c>
      <c r="O23">
        <v>2</v>
      </c>
      <c r="P23">
        <v>4</v>
      </c>
      <c r="Q23">
        <v>2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2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2</v>
      </c>
      <c r="AS23">
        <v>0</v>
      </c>
      <c r="AT23">
        <v>0</v>
      </c>
      <c r="AU23">
        <v>7</v>
      </c>
      <c r="AV23">
        <v>1</v>
      </c>
      <c r="AW23">
        <v>0</v>
      </c>
      <c r="AX23">
        <v>3</v>
      </c>
      <c r="AY23">
        <v>1</v>
      </c>
      <c r="AZ23">
        <v>0</v>
      </c>
      <c r="BA23">
        <v>0</v>
      </c>
      <c r="BB23">
        <v>3</v>
      </c>
      <c r="BC23">
        <v>0</v>
      </c>
      <c r="BD23">
        <v>1</v>
      </c>
      <c r="BE23">
        <v>2</v>
      </c>
      <c r="BF23">
        <v>11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5</v>
      </c>
      <c r="BR23">
        <v>1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1</v>
      </c>
      <c r="CK23">
        <v>3</v>
      </c>
      <c r="CL23">
        <v>0</v>
      </c>
      <c r="CM23">
        <v>0</v>
      </c>
      <c r="CN23">
        <v>1</v>
      </c>
      <c r="CO23">
        <v>6</v>
      </c>
      <c r="CP23">
        <v>2</v>
      </c>
      <c r="CQ23">
        <v>0</v>
      </c>
      <c r="CR23">
        <v>0</v>
      </c>
      <c r="CS23">
        <v>0</v>
      </c>
      <c r="CT23">
        <v>4</v>
      </c>
      <c r="CU23">
        <v>0</v>
      </c>
      <c r="CV23">
        <v>6</v>
      </c>
      <c r="CW23">
        <v>2</v>
      </c>
      <c r="CX23">
        <v>1</v>
      </c>
      <c r="CY23">
        <v>4</v>
      </c>
      <c r="CZ23">
        <v>0</v>
      </c>
      <c r="DA23">
        <v>4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4</v>
      </c>
      <c r="DI23">
        <v>0</v>
      </c>
      <c r="DJ23">
        <v>2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5</v>
      </c>
      <c r="DT23">
        <v>0</v>
      </c>
      <c r="DU23">
        <v>0</v>
      </c>
      <c r="DV23">
        <v>0</v>
      </c>
      <c r="DW23">
        <v>0</v>
      </c>
      <c r="DX23">
        <v>7</v>
      </c>
      <c r="DY23">
        <v>0</v>
      </c>
      <c r="DZ23">
        <v>0</v>
      </c>
      <c r="EA23">
        <v>13</v>
      </c>
      <c r="EB23">
        <v>2</v>
      </c>
      <c r="EC23">
        <v>4</v>
      </c>
      <c r="ED23">
        <v>5</v>
      </c>
      <c r="EE23">
        <v>2</v>
      </c>
      <c r="EF23">
        <v>2</v>
      </c>
      <c r="EG23">
        <v>1</v>
      </c>
      <c r="EH23">
        <v>0</v>
      </c>
      <c r="EI23">
        <v>0</v>
      </c>
      <c r="EJ23" s="1">
        <v>0</v>
      </c>
      <c r="EK23">
        <v>0</v>
      </c>
      <c r="EL23">
        <v>0</v>
      </c>
      <c r="EM23">
        <v>0</v>
      </c>
      <c r="EN23">
        <v>0</v>
      </c>
      <c r="EO23">
        <v>2</v>
      </c>
      <c r="EP23">
        <v>1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1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4</v>
      </c>
      <c r="FE23">
        <v>2</v>
      </c>
      <c r="FF23">
        <v>0</v>
      </c>
      <c r="FG23">
        <v>1</v>
      </c>
      <c r="FH23">
        <v>1</v>
      </c>
      <c r="FI23">
        <v>0</v>
      </c>
      <c r="FJ23">
        <v>1</v>
      </c>
      <c r="FK23">
        <v>0</v>
      </c>
      <c r="FL23">
        <v>1</v>
      </c>
      <c r="FM23">
        <v>0</v>
      </c>
      <c r="FN23">
        <v>3</v>
      </c>
      <c r="FO23">
        <v>0</v>
      </c>
      <c r="FP23">
        <v>0</v>
      </c>
      <c r="FQ23">
        <v>0</v>
      </c>
      <c r="FR23">
        <v>0</v>
      </c>
      <c r="FS23">
        <v>4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4</v>
      </c>
      <c r="FZ23">
        <v>0</v>
      </c>
      <c r="GA23">
        <v>5</v>
      </c>
      <c r="GB23">
        <v>0</v>
      </c>
      <c r="GC23">
        <v>0</v>
      </c>
      <c r="GD23">
        <v>0</v>
      </c>
      <c r="GE23">
        <v>1</v>
      </c>
      <c r="GF23">
        <v>2</v>
      </c>
      <c r="GG23">
        <v>3</v>
      </c>
      <c r="GH23">
        <v>2</v>
      </c>
      <c r="GI23">
        <v>0</v>
      </c>
      <c r="GJ23">
        <v>0</v>
      </c>
      <c r="GK23">
        <v>0</v>
      </c>
      <c r="GL23">
        <v>0</v>
      </c>
      <c r="GM23">
        <v>4</v>
      </c>
      <c r="GN23">
        <v>6</v>
      </c>
      <c r="GO23">
        <v>3</v>
      </c>
      <c r="GP23">
        <v>0</v>
      </c>
      <c r="GQ23">
        <v>0</v>
      </c>
      <c r="GR23">
        <v>0</v>
      </c>
      <c r="GS23">
        <v>1</v>
      </c>
      <c r="GT23">
        <v>1</v>
      </c>
      <c r="GU23">
        <v>6</v>
      </c>
      <c r="GV23">
        <v>5</v>
      </c>
      <c r="GW23">
        <v>0</v>
      </c>
      <c r="GX23">
        <v>0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0</v>
      </c>
      <c r="HE23">
        <v>1</v>
      </c>
      <c r="HF23">
        <v>0</v>
      </c>
      <c r="HG23">
        <v>0</v>
      </c>
      <c r="HH23">
        <v>0</v>
      </c>
      <c r="HI23">
        <v>0</v>
      </c>
      <c r="HJ23">
        <v>7</v>
      </c>
      <c r="HK23">
        <v>6</v>
      </c>
      <c r="HL23">
        <v>0</v>
      </c>
      <c r="HM23">
        <v>1</v>
      </c>
      <c r="HN23">
        <v>0</v>
      </c>
      <c r="HO23">
        <v>1</v>
      </c>
      <c r="HP23">
        <v>4</v>
      </c>
      <c r="HQ23">
        <v>0</v>
      </c>
      <c r="HR23">
        <v>0</v>
      </c>
      <c r="HS23">
        <v>0</v>
      </c>
      <c r="HT23">
        <v>5</v>
      </c>
      <c r="HU23">
        <v>0</v>
      </c>
      <c r="HV23">
        <v>3</v>
      </c>
      <c r="HW23">
        <v>0</v>
      </c>
      <c r="HX23">
        <v>5</v>
      </c>
      <c r="HY23">
        <v>0</v>
      </c>
      <c r="HZ23">
        <v>7</v>
      </c>
      <c r="IA23">
        <v>0</v>
      </c>
      <c r="IB23">
        <v>0</v>
      </c>
      <c r="IC23">
        <v>2</v>
      </c>
      <c r="ID23">
        <v>0</v>
      </c>
      <c r="IE23">
        <v>4</v>
      </c>
      <c r="IF23">
        <v>0</v>
      </c>
    </row>
    <row r="24" spans="1:240">
      <c r="A24" s="5">
        <v>0.875</v>
      </c>
      <c r="B24">
        <v>1</v>
      </c>
      <c r="C24">
        <v>0</v>
      </c>
      <c r="D24">
        <v>0</v>
      </c>
      <c r="E24">
        <v>0</v>
      </c>
      <c r="F24">
        <v>1</v>
      </c>
      <c r="G24">
        <v>10</v>
      </c>
      <c r="H24">
        <v>0</v>
      </c>
      <c r="I24">
        <v>1</v>
      </c>
      <c r="J24">
        <v>1</v>
      </c>
      <c r="K24">
        <v>0</v>
      </c>
      <c r="L24">
        <v>0</v>
      </c>
      <c r="M24">
        <v>10</v>
      </c>
      <c r="N24">
        <v>3</v>
      </c>
      <c r="O24">
        <v>3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3</v>
      </c>
      <c r="AO24">
        <v>0</v>
      </c>
      <c r="AP24">
        <v>0</v>
      </c>
      <c r="AQ24">
        <v>0</v>
      </c>
      <c r="AR24">
        <v>2</v>
      </c>
      <c r="AS24">
        <v>0</v>
      </c>
      <c r="AT24">
        <v>1</v>
      </c>
      <c r="AU24">
        <v>2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5</v>
      </c>
      <c r="BC24">
        <v>0</v>
      </c>
      <c r="BD24">
        <v>2</v>
      </c>
      <c r="BE24">
        <v>0</v>
      </c>
      <c r="BF24">
        <v>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4</v>
      </c>
      <c r="BR24">
        <v>0</v>
      </c>
      <c r="BS24">
        <v>10</v>
      </c>
      <c r="BT24">
        <v>5</v>
      </c>
      <c r="BU24">
        <v>0</v>
      </c>
      <c r="BV24">
        <v>0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3</v>
      </c>
      <c r="CD24">
        <v>0</v>
      </c>
      <c r="CE24">
        <v>5</v>
      </c>
      <c r="CF24">
        <v>0</v>
      </c>
      <c r="CG24">
        <v>2</v>
      </c>
      <c r="CH24">
        <v>3</v>
      </c>
      <c r="CI24">
        <v>2</v>
      </c>
      <c r="CJ24">
        <v>1</v>
      </c>
      <c r="CK24">
        <v>0</v>
      </c>
      <c r="CL24">
        <v>6</v>
      </c>
      <c r="CM24">
        <v>2</v>
      </c>
      <c r="CN24">
        <v>2</v>
      </c>
      <c r="CO24">
        <v>8</v>
      </c>
      <c r="CP24">
        <v>0</v>
      </c>
      <c r="CQ24">
        <v>0</v>
      </c>
      <c r="CR24">
        <v>0</v>
      </c>
      <c r="CS24">
        <v>9</v>
      </c>
      <c r="CT24">
        <v>2</v>
      </c>
      <c r="CU24">
        <v>0</v>
      </c>
      <c r="CV24">
        <v>0</v>
      </c>
      <c r="CW24">
        <v>3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1</v>
      </c>
      <c r="DT24">
        <v>1</v>
      </c>
      <c r="DU24">
        <v>3</v>
      </c>
      <c r="DV24">
        <v>0</v>
      </c>
      <c r="DW24">
        <v>0</v>
      </c>
      <c r="DX24">
        <v>2</v>
      </c>
      <c r="DY24">
        <v>2</v>
      </c>
      <c r="DZ24">
        <v>0</v>
      </c>
      <c r="EA24">
        <v>2</v>
      </c>
      <c r="EB24">
        <v>0</v>
      </c>
      <c r="EC24">
        <v>0</v>
      </c>
      <c r="ED24">
        <v>0</v>
      </c>
      <c r="EE24">
        <v>0</v>
      </c>
      <c r="EF24">
        <v>3</v>
      </c>
      <c r="EG24">
        <v>0</v>
      </c>
      <c r="EH24">
        <v>1</v>
      </c>
      <c r="EI24">
        <v>3</v>
      </c>
      <c r="EJ24" s="1">
        <v>0</v>
      </c>
      <c r="EK24">
        <v>0</v>
      </c>
      <c r="EL24">
        <v>0</v>
      </c>
      <c r="EM24">
        <v>10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3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7</v>
      </c>
      <c r="FD24">
        <v>8</v>
      </c>
      <c r="FE24">
        <v>0</v>
      </c>
      <c r="FF24">
        <v>1</v>
      </c>
      <c r="FG24">
        <v>0</v>
      </c>
      <c r="FH24">
        <v>2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6</v>
      </c>
      <c r="FV24">
        <v>3</v>
      </c>
      <c r="FW24">
        <v>0</v>
      </c>
      <c r="FX24">
        <v>0</v>
      </c>
      <c r="FY24">
        <v>2</v>
      </c>
      <c r="FZ24">
        <v>5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3</v>
      </c>
      <c r="GH24">
        <v>0</v>
      </c>
      <c r="GI24">
        <v>1</v>
      </c>
      <c r="GJ24">
        <v>0</v>
      </c>
      <c r="GK24">
        <v>6</v>
      </c>
      <c r="GL24">
        <v>0</v>
      </c>
      <c r="GM24">
        <v>0</v>
      </c>
      <c r="GN24">
        <v>7</v>
      </c>
      <c r="GO24">
        <v>2</v>
      </c>
      <c r="GP24">
        <v>0</v>
      </c>
      <c r="GQ24">
        <v>3</v>
      </c>
      <c r="GR24">
        <v>1</v>
      </c>
      <c r="GS24">
        <v>2</v>
      </c>
      <c r="GT24">
        <v>0</v>
      </c>
      <c r="GU24">
        <v>2</v>
      </c>
      <c r="GV24">
        <v>0</v>
      </c>
      <c r="GW24">
        <v>0</v>
      </c>
      <c r="GX24">
        <v>0</v>
      </c>
      <c r="GY24">
        <v>0</v>
      </c>
      <c r="GZ24">
        <v>6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2</v>
      </c>
      <c r="HJ24">
        <v>0</v>
      </c>
      <c r="HK24">
        <v>1</v>
      </c>
      <c r="HL24">
        <v>0</v>
      </c>
      <c r="HM24">
        <v>1</v>
      </c>
      <c r="HN24">
        <v>0</v>
      </c>
      <c r="HO24">
        <v>2</v>
      </c>
      <c r="HP24">
        <v>5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4</v>
      </c>
      <c r="HW24">
        <v>3</v>
      </c>
      <c r="HX24">
        <v>2</v>
      </c>
      <c r="HY24">
        <v>5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1</v>
      </c>
      <c r="IF24">
        <v>0</v>
      </c>
    </row>
    <row r="25" spans="1:240">
      <c r="A25" s="5">
        <v>0.916666666666667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7</v>
      </c>
      <c r="M25">
        <v>13</v>
      </c>
      <c r="N25">
        <v>0</v>
      </c>
      <c r="O25">
        <v>2</v>
      </c>
      <c r="P25">
        <v>1</v>
      </c>
      <c r="Q25">
        <v>0</v>
      </c>
      <c r="R25">
        <v>0</v>
      </c>
      <c r="S25">
        <v>0</v>
      </c>
      <c r="T25">
        <v>3</v>
      </c>
      <c r="U25">
        <v>0</v>
      </c>
      <c r="V25">
        <v>0</v>
      </c>
      <c r="W25">
        <v>3</v>
      </c>
      <c r="X25">
        <v>4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5</v>
      </c>
      <c r="AT25">
        <v>0</v>
      </c>
      <c r="AU25">
        <v>0</v>
      </c>
      <c r="AV25">
        <v>0</v>
      </c>
      <c r="AW25">
        <v>1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</v>
      </c>
      <c r="BF25">
        <v>10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2</v>
      </c>
      <c r="BM25">
        <v>1</v>
      </c>
      <c r="BN25">
        <v>1</v>
      </c>
      <c r="BO25">
        <v>0</v>
      </c>
      <c r="BP25">
        <v>5</v>
      </c>
      <c r="BQ25">
        <v>1</v>
      </c>
      <c r="BR25">
        <v>0</v>
      </c>
      <c r="BS25">
        <v>5</v>
      </c>
      <c r="BT25">
        <v>3</v>
      </c>
      <c r="BU25">
        <v>0</v>
      </c>
      <c r="BV25">
        <v>0</v>
      </c>
      <c r="BW25">
        <v>0</v>
      </c>
      <c r="BX25">
        <v>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3</v>
      </c>
      <c r="CF25">
        <v>0</v>
      </c>
      <c r="CG25">
        <v>0</v>
      </c>
      <c r="CH25">
        <v>4</v>
      </c>
      <c r="CI25">
        <v>0</v>
      </c>
      <c r="CJ25">
        <v>0</v>
      </c>
      <c r="CK25">
        <v>6</v>
      </c>
      <c r="CL25">
        <v>0</v>
      </c>
      <c r="CM25">
        <v>0</v>
      </c>
      <c r="CN25">
        <v>4</v>
      </c>
      <c r="CO25">
        <v>0</v>
      </c>
      <c r="CP25">
        <v>0</v>
      </c>
      <c r="CQ25">
        <v>0</v>
      </c>
      <c r="CR25">
        <v>0</v>
      </c>
      <c r="CS25">
        <v>3</v>
      </c>
      <c r="CT25">
        <v>5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5</v>
      </c>
      <c r="DA25">
        <v>0</v>
      </c>
      <c r="DB25">
        <v>5</v>
      </c>
      <c r="DC25">
        <v>1</v>
      </c>
      <c r="DD25">
        <v>0</v>
      </c>
      <c r="DE25">
        <v>0</v>
      </c>
      <c r="DF25">
        <v>0</v>
      </c>
      <c r="DG25">
        <v>4</v>
      </c>
      <c r="DH25">
        <v>0</v>
      </c>
      <c r="DI25">
        <v>1</v>
      </c>
      <c r="DJ25">
        <v>3</v>
      </c>
      <c r="DK25">
        <v>0</v>
      </c>
      <c r="DL25">
        <v>0</v>
      </c>
      <c r="DM25">
        <v>3</v>
      </c>
      <c r="DN25">
        <v>0</v>
      </c>
      <c r="DO25">
        <v>0</v>
      </c>
      <c r="DP25">
        <v>0</v>
      </c>
      <c r="DQ25">
        <v>0</v>
      </c>
      <c r="DR25">
        <v>2</v>
      </c>
      <c r="DS25">
        <v>1</v>
      </c>
      <c r="DT25">
        <v>0</v>
      </c>
      <c r="DU25">
        <v>0</v>
      </c>
      <c r="DV25">
        <v>2</v>
      </c>
      <c r="DW25">
        <v>0</v>
      </c>
      <c r="DX25">
        <v>8</v>
      </c>
      <c r="DY25">
        <v>2</v>
      </c>
      <c r="DZ25">
        <v>0</v>
      </c>
      <c r="EA25">
        <v>2</v>
      </c>
      <c r="EB25">
        <v>0</v>
      </c>
      <c r="EC25">
        <v>6</v>
      </c>
      <c r="ED25">
        <v>2</v>
      </c>
      <c r="EE25">
        <v>1</v>
      </c>
      <c r="EF25">
        <v>0</v>
      </c>
      <c r="EG25">
        <v>0</v>
      </c>
      <c r="EH25">
        <v>1</v>
      </c>
      <c r="EI25">
        <v>0</v>
      </c>
      <c r="EJ25" s="1">
        <v>0</v>
      </c>
      <c r="EK25">
        <v>5</v>
      </c>
      <c r="EL25">
        <v>2</v>
      </c>
      <c r="EM25">
        <v>0</v>
      </c>
      <c r="EN25">
        <v>0</v>
      </c>
      <c r="EO25">
        <v>6</v>
      </c>
      <c r="EP25">
        <v>3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2</v>
      </c>
      <c r="EW25">
        <v>0</v>
      </c>
      <c r="EX25">
        <v>6</v>
      </c>
      <c r="EY25">
        <v>0</v>
      </c>
      <c r="EZ25">
        <v>3</v>
      </c>
      <c r="FA25">
        <v>0</v>
      </c>
      <c r="FB25">
        <v>0</v>
      </c>
      <c r="FC25">
        <v>6</v>
      </c>
      <c r="FD25">
        <v>2</v>
      </c>
      <c r="FE25">
        <v>0</v>
      </c>
      <c r="FF25">
        <v>1</v>
      </c>
      <c r="FG25">
        <v>4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4</v>
      </c>
      <c r="FN25">
        <v>8</v>
      </c>
      <c r="FO25">
        <v>10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4</v>
      </c>
      <c r="FV25">
        <v>0</v>
      </c>
      <c r="FW25">
        <v>0</v>
      </c>
      <c r="FX25">
        <v>0</v>
      </c>
      <c r="FY25">
        <v>4</v>
      </c>
      <c r="FZ25">
        <v>0</v>
      </c>
      <c r="GA25">
        <v>0</v>
      </c>
      <c r="GB25">
        <v>0</v>
      </c>
      <c r="GC25">
        <v>0</v>
      </c>
      <c r="GD25">
        <v>6</v>
      </c>
      <c r="GE25">
        <v>0</v>
      </c>
      <c r="GF25">
        <v>0</v>
      </c>
      <c r="GG25">
        <v>2</v>
      </c>
      <c r="GH25">
        <v>0</v>
      </c>
      <c r="GI25">
        <v>0</v>
      </c>
      <c r="GJ25">
        <v>0</v>
      </c>
      <c r="GK25">
        <v>4</v>
      </c>
      <c r="GL25">
        <v>0</v>
      </c>
      <c r="GM25">
        <v>0</v>
      </c>
      <c r="GN25">
        <v>3</v>
      </c>
      <c r="GO25">
        <v>3</v>
      </c>
      <c r="GP25">
        <v>0</v>
      </c>
      <c r="GQ25">
        <v>2</v>
      </c>
      <c r="GR25">
        <v>0</v>
      </c>
      <c r="GS25">
        <v>7</v>
      </c>
      <c r="GT25">
        <v>0</v>
      </c>
      <c r="GU25">
        <v>1</v>
      </c>
      <c r="GV25">
        <v>1</v>
      </c>
      <c r="GW25">
        <v>3</v>
      </c>
      <c r="GX25">
        <v>0</v>
      </c>
      <c r="GY25">
        <v>0</v>
      </c>
      <c r="GZ25">
        <v>7</v>
      </c>
      <c r="HA25">
        <v>1</v>
      </c>
      <c r="HB25">
        <v>0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1</v>
      </c>
      <c r="HL25">
        <v>1</v>
      </c>
      <c r="HM25">
        <v>0</v>
      </c>
      <c r="HN25">
        <v>1</v>
      </c>
      <c r="HO25">
        <v>2</v>
      </c>
      <c r="HP25">
        <v>2</v>
      </c>
      <c r="HQ25">
        <v>0</v>
      </c>
      <c r="HR25">
        <v>3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3</v>
      </c>
      <c r="HZ25">
        <v>1</v>
      </c>
      <c r="IA25">
        <v>3</v>
      </c>
      <c r="IB25">
        <v>0</v>
      </c>
      <c r="IC25">
        <v>0</v>
      </c>
      <c r="ID25">
        <v>2</v>
      </c>
      <c r="IE25">
        <v>0</v>
      </c>
      <c r="IF25">
        <v>0</v>
      </c>
    </row>
    <row r="26" spans="1:240">
      <c r="A26" s="5">
        <v>0.958333333333333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4</v>
      </c>
      <c r="I26">
        <v>2</v>
      </c>
      <c r="J26">
        <v>0</v>
      </c>
      <c r="K26">
        <v>0</v>
      </c>
      <c r="L26">
        <v>0</v>
      </c>
      <c r="M26">
        <v>1</v>
      </c>
      <c r="N26">
        <v>2</v>
      </c>
      <c r="O26">
        <v>3</v>
      </c>
      <c r="P26">
        <v>2</v>
      </c>
      <c r="Q26">
        <v>0</v>
      </c>
      <c r="R26">
        <v>14</v>
      </c>
      <c r="S26">
        <v>0</v>
      </c>
      <c r="T26">
        <v>1</v>
      </c>
      <c r="U26">
        <v>0</v>
      </c>
      <c r="V26">
        <v>0</v>
      </c>
      <c r="W26">
        <v>2</v>
      </c>
      <c r="X26">
        <v>0</v>
      </c>
      <c r="Y26">
        <v>2</v>
      </c>
      <c r="Z26">
        <v>6</v>
      </c>
      <c r="AA26">
        <v>0</v>
      </c>
      <c r="AB26">
        <v>3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3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7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6</v>
      </c>
      <c r="BG26">
        <v>1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3</v>
      </c>
      <c r="BN26">
        <v>0</v>
      </c>
      <c r="BO26">
        <v>0</v>
      </c>
      <c r="BP26">
        <v>3</v>
      </c>
      <c r="BQ26">
        <v>0</v>
      </c>
      <c r="BR26">
        <v>1</v>
      </c>
      <c r="BS26">
        <v>4</v>
      </c>
      <c r="BT26">
        <v>4</v>
      </c>
      <c r="BU26">
        <v>0</v>
      </c>
      <c r="BV26">
        <v>0</v>
      </c>
      <c r="BW26">
        <v>0</v>
      </c>
      <c r="BX26">
        <v>4</v>
      </c>
      <c r="BY26">
        <v>2</v>
      </c>
      <c r="BZ26">
        <v>0</v>
      </c>
      <c r="CA26">
        <v>1</v>
      </c>
      <c r="CB26">
        <v>2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7</v>
      </c>
      <c r="CI26">
        <v>0</v>
      </c>
      <c r="CJ26">
        <v>6</v>
      </c>
      <c r="CK26">
        <v>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</v>
      </c>
      <c r="CR26">
        <v>0</v>
      </c>
      <c r="CS26">
        <v>4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6</v>
      </c>
      <c r="DB26">
        <v>1</v>
      </c>
      <c r="DC26">
        <v>1</v>
      </c>
      <c r="DD26">
        <v>0</v>
      </c>
      <c r="DE26">
        <v>3</v>
      </c>
      <c r="DF26">
        <v>0</v>
      </c>
      <c r="DG26">
        <v>3</v>
      </c>
      <c r="DH26">
        <v>4</v>
      </c>
      <c r="DI26">
        <v>0</v>
      </c>
      <c r="DJ26">
        <v>1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2</v>
      </c>
      <c r="DW26">
        <v>0</v>
      </c>
      <c r="DX26">
        <v>2</v>
      </c>
      <c r="DY26">
        <v>0</v>
      </c>
      <c r="DZ26">
        <v>2</v>
      </c>
      <c r="EA26">
        <v>8</v>
      </c>
      <c r="EB26">
        <v>0</v>
      </c>
      <c r="EC26">
        <v>6</v>
      </c>
      <c r="ED26">
        <v>1</v>
      </c>
      <c r="EE26">
        <v>2</v>
      </c>
      <c r="EF26">
        <v>0</v>
      </c>
      <c r="EG26">
        <v>3</v>
      </c>
      <c r="EH26">
        <v>0</v>
      </c>
      <c r="EI26">
        <v>0</v>
      </c>
      <c r="EJ26" s="1">
        <v>0</v>
      </c>
      <c r="EK26">
        <v>0</v>
      </c>
      <c r="EL26">
        <v>1</v>
      </c>
      <c r="EM26">
        <v>1</v>
      </c>
      <c r="EN26">
        <v>0</v>
      </c>
      <c r="EO26">
        <v>1</v>
      </c>
      <c r="EP26">
        <v>4</v>
      </c>
      <c r="EQ26">
        <v>0</v>
      </c>
      <c r="ER26">
        <v>0</v>
      </c>
      <c r="ES26">
        <v>4</v>
      </c>
      <c r="ET26">
        <v>2</v>
      </c>
      <c r="EU26">
        <v>0</v>
      </c>
      <c r="EV26">
        <v>4</v>
      </c>
      <c r="EW26">
        <v>0</v>
      </c>
      <c r="EX26">
        <v>0</v>
      </c>
      <c r="EY26">
        <v>0</v>
      </c>
      <c r="EZ26">
        <v>3</v>
      </c>
      <c r="FA26">
        <v>0</v>
      </c>
      <c r="FB26">
        <v>6</v>
      </c>
      <c r="FC26">
        <v>1</v>
      </c>
      <c r="FD26">
        <v>3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4</v>
      </c>
      <c r="FL26">
        <v>2</v>
      </c>
      <c r="FM26">
        <v>0</v>
      </c>
      <c r="FN26">
        <v>0</v>
      </c>
      <c r="FO26">
        <v>3</v>
      </c>
      <c r="FP26">
        <v>0</v>
      </c>
      <c r="FQ26">
        <v>0</v>
      </c>
      <c r="FR26">
        <v>1</v>
      </c>
      <c r="FS26">
        <v>1</v>
      </c>
      <c r="FT26">
        <v>0</v>
      </c>
      <c r="FU26">
        <v>0</v>
      </c>
      <c r="FV26">
        <v>3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</v>
      </c>
      <c r="GD26">
        <v>0</v>
      </c>
      <c r="GE26">
        <v>4</v>
      </c>
      <c r="GF26">
        <v>0</v>
      </c>
      <c r="GG26">
        <v>3</v>
      </c>
      <c r="GH26">
        <v>1</v>
      </c>
      <c r="GI26">
        <v>2</v>
      </c>
      <c r="GJ26">
        <v>0</v>
      </c>
      <c r="GK26">
        <v>6</v>
      </c>
      <c r="GL26">
        <v>0</v>
      </c>
      <c r="GM26">
        <v>3</v>
      </c>
      <c r="GN26">
        <v>0</v>
      </c>
      <c r="GO26">
        <v>5</v>
      </c>
      <c r="GP26">
        <v>0</v>
      </c>
      <c r="GQ26">
        <v>1</v>
      </c>
      <c r="GR26">
        <v>0</v>
      </c>
      <c r="GS26">
        <v>9</v>
      </c>
      <c r="GT26">
        <v>10</v>
      </c>
      <c r="GU26">
        <v>1</v>
      </c>
      <c r="GV26">
        <v>0</v>
      </c>
      <c r="GW26">
        <v>2</v>
      </c>
      <c r="GX26">
        <v>1</v>
      </c>
      <c r="GY26">
        <v>0</v>
      </c>
      <c r="GZ26">
        <v>1</v>
      </c>
      <c r="HA26">
        <v>1</v>
      </c>
      <c r="HB26">
        <v>4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2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1</v>
      </c>
      <c r="HO26">
        <v>0</v>
      </c>
      <c r="HP26">
        <v>8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1</v>
      </c>
      <c r="HY26">
        <v>2</v>
      </c>
      <c r="HZ26">
        <v>0</v>
      </c>
      <c r="IA26">
        <v>0</v>
      </c>
      <c r="IB26">
        <v>3</v>
      </c>
      <c r="IC26">
        <v>9</v>
      </c>
      <c r="ID26">
        <v>5</v>
      </c>
      <c r="IE26">
        <v>0</v>
      </c>
      <c r="IF26">
        <v>0</v>
      </c>
    </row>
    <row r="27" spans="1:240">
      <c r="A27" t="s">
        <v>7</v>
      </c>
      <c r="C27">
        <f t="shared" ref="B27:AB27" si="0">SUM(C3:C26)</f>
        <v>32</v>
      </c>
      <c r="D27">
        <f t="shared" si="0"/>
        <v>42</v>
      </c>
      <c r="E27">
        <f t="shared" si="0"/>
        <v>104</v>
      </c>
      <c r="F27">
        <f t="shared" si="0"/>
        <v>84</v>
      </c>
      <c r="G27">
        <f t="shared" si="0"/>
        <v>125</v>
      </c>
      <c r="H27">
        <f t="shared" si="0"/>
        <v>78</v>
      </c>
      <c r="I27">
        <f t="shared" si="0"/>
        <v>47</v>
      </c>
      <c r="J27">
        <f t="shared" si="0"/>
        <v>49</v>
      </c>
      <c r="K27">
        <f t="shared" si="0"/>
        <v>51</v>
      </c>
      <c r="L27">
        <f t="shared" si="0"/>
        <v>30</v>
      </c>
      <c r="M27">
        <f t="shared" si="0"/>
        <v>139</v>
      </c>
      <c r="N27">
        <f t="shared" si="0"/>
        <v>41</v>
      </c>
      <c r="O27">
        <f t="shared" si="0"/>
        <v>47</v>
      </c>
      <c r="P27">
        <f t="shared" si="0"/>
        <v>58</v>
      </c>
      <c r="Q27">
        <f t="shared" si="0"/>
        <v>43</v>
      </c>
      <c r="R27">
        <f t="shared" si="0"/>
        <v>53</v>
      </c>
      <c r="S27">
        <f t="shared" si="0"/>
        <v>23</v>
      </c>
      <c r="T27">
        <f t="shared" si="0"/>
        <v>96</v>
      </c>
      <c r="U27">
        <f t="shared" si="0"/>
        <v>48</v>
      </c>
      <c r="V27">
        <f t="shared" si="0"/>
        <v>43</v>
      </c>
      <c r="W27">
        <f t="shared" si="0"/>
        <v>46</v>
      </c>
      <c r="X27">
        <f t="shared" si="0"/>
        <v>41</v>
      </c>
      <c r="Y27">
        <f t="shared" si="0"/>
        <v>51</v>
      </c>
      <c r="Z27">
        <f t="shared" si="0"/>
        <v>51</v>
      </c>
      <c r="AA27">
        <f t="shared" si="0"/>
        <v>11</v>
      </c>
      <c r="AB27">
        <f t="shared" si="0"/>
        <v>28</v>
      </c>
      <c r="AC27">
        <f t="shared" ref="AC27:BH27" si="1">SUM(AC3:AC26)</f>
        <v>17</v>
      </c>
      <c r="AD27">
        <f t="shared" si="1"/>
        <v>64</v>
      </c>
      <c r="AE27">
        <f t="shared" si="1"/>
        <v>76</v>
      </c>
      <c r="AF27">
        <f t="shared" si="1"/>
        <v>107</v>
      </c>
      <c r="AG27">
        <f t="shared" si="1"/>
        <v>54</v>
      </c>
      <c r="AH27">
        <f t="shared" si="1"/>
        <v>30</v>
      </c>
      <c r="AI27">
        <f t="shared" si="1"/>
        <v>17</v>
      </c>
      <c r="AJ27">
        <f t="shared" si="1"/>
        <v>36</v>
      </c>
      <c r="AK27">
        <f t="shared" si="1"/>
        <v>38</v>
      </c>
      <c r="AL27">
        <f t="shared" si="1"/>
        <v>37</v>
      </c>
      <c r="AM27">
        <f t="shared" si="1"/>
        <v>71</v>
      </c>
      <c r="AN27">
        <f t="shared" si="1"/>
        <v>31</v>
      </c>
      <c r="AO27">
        <f t="shared" si="1"/>
        <v>37</v>
      </c>
      <c r="AP27">
        <f t="shared" si="1"/>
        <v>79</v>
      </c>
      <c r="AQ27">
        <f t="shared" si="1"/>
        <v>56</v>
      </c>
      <c r="AR27">
        <f t="shared" si="1"/>
        <v>34</v>
      </c>
      <c r="AS27">
        <f t="shared" si="1"/>
        <v>53</v>
      </c>
      <c r="AT27">
        <f t="shared" si="1"/>
        <v>25</v>
      </c>
      <c r="AU27">
        <f t="shared" si="1"/>
        <v>60</v>
      </c>
      <c r="AV27">
        <f t="shared" si="1"/>
        <v>35</v>
      </c>
      <c r="AW27">
        <f t="shared" si="1"/>
        <v>29</v>
      </c>
      <c r="AX27">
        <f t="shared" si="1"/>
        <v>18</v>
      </c>
      <c r="AY27">
        <f t="shared" si="1"/>
        <v>27</v>
      </c>
      <c r="AZ27">
        <f t="shared" si="1"/>
        <v>25</v>
      </c>
      <c r="BA27">
        <f t="shared" si="1"/>
        <v>13</v>
      </c>
      <c r="BB27">
        <f t="shared" si="1"/>
        <v>42</v>
      </c>
      <c r="BC27">
        <f t="shared" si="1"/>
        <v>47</v>
      </c>
      <c r="BD27">
        <f t="shared" si="1"/>
        <v>39</v>
      </c>
      <c r="BE27">
        <f t="shared" si="1"/>
        <v>67</v>
      </c>
      <c r="BF27">
        <f t="shared" si="1"/>
        <v>79</v>
      </c>
      <c r="BG27">
        <f t="shared" si="1"/>
        <v>28</v>
      </c>
      <c r="BH27">
        <f t="shared" si="1"/>
        <v>80</v>
      </c>
      <c r="BI27">
        <f t="shared" ref="BI27:CN27" si="2">SUM(BI3:BI26)</f>
        <v>16</v>
      </c>
      <c r="BJ27">
        <f t="shared" si="2"/>
        <v>58</v>
      </c>
      <c r="BK27">
        <f t="shared" si="2"/>
        <v>65</v>
      </c>
      <c r="BL27">
        <f t="shared" si="2"/>
        <v>37</v>
      </c>
      <c r="BM27">
        <f t="shared" si="2"/>
        <v>31</v>
      </c>
      <c r="BN27">
        <f t="shared" si="2"/>
        <v>20</v>
      </c>
      <c r="BO27">
        <f t="shared" si="2"/>
        <v>46</v>
      </c>
      <c r="BP27">
        <f t="shared" si="2"/>
        <v>56</v>
      </c>
      <c r="BQ27">
        <f t="shared" si="2"/>
        <v>86</v>
      </c>
      <c r="BR27">
        <f t="shared" si="2"/>
        <v>49</v>
      </c>
      <c r="BS27">
        <f t="shared" si="2"/>
        <v>81</v>
      </c>
      <c r="BT27">
        <f t="shared" si="2"/>
        <v>44</v>
      </c>
      <c r="BU27">
        <f t="shared" si="2"/>
        <v>20</v>
      </c>
      <c r="BV27">
        <f t="shared" si="2"/>
        <v>25</v>
      </c>
      <c r="BW27">
        <f t="shared" si="2"/>
        <v>37</v>
      </c>
      <c r="BX27">
        <f t="shared" si="2"/>
        <v>43</v>
      </c>
      <c r="BY27">
        <f t="shared" si="2"/>
        <v>28</v>
      </c>
      <c r="BZ27">
        <f t="shared" si="2"/>
        <v>27</v>
      </c>
      <c r="CA27">
        <f t="shared" si="2"/>
        <v>29</v>
      </c>
      <c r="CB27">
        <f t="shared" si="2"/>
        <v>38</v>
      </c>
      <c r="CC27">
        <f t="shared" si="2"/>
        <v>42</v>
      </c>
      <c r="CD27">
        <f t="shared" si="2"/>
        <v>48</v>
      </c>
      <c r="CE27">
        <f t="shared" si="2"/>
        <v>26</v>
      </c>
      <c r="CF27">
        <f t="shared" si="2"/>
        <v>73</v>
      </c>
      <c r="CG27">
        <f t="shared" si="2"/>
        <v>20</v>
      </c>
      <c r="CH27">
        <f t="shared" si="2"/>
        <v>42</v>
      </c>
      <c r="CI27">
        <f t="shared" si="2"/>
        <v>23</v>
      </c>
      <c r="CJ27">
        <f t="shared" si="2"/>
        <v>47</v>
      </c>
      <c r="CK27">
        <f t="shared" si="2"/>
        <v>39</v>
      </c>
      <c r="CL27">
        <f t="shared" si="2"/>
        <v>32</v>
      </c>
      <c r="CM27">
        <f t="shared" si="2"/>
        <v>41</v>
      </c>
      <c r="CN27">
        <f t="shared" si="2"/>
        <v>33</v>
      </c>
      <c r="CO27">
        <f t="shared" ref="CO27:DT27" si="3">SUM(CO3:CO26)</f>
        <v>98</v>
      </c>
      <c r="CP27">
        <f t="shared" si="3"/>
        <v>34</v>
      </c>
      <c r="CQ27">
        <f t="shared" si="3"/>
        <v>12</v>
      </c>
      <c r="CR27">
        <f t="shared" si="3"/>
        <v>43</v>
      </c>
      <c r="CS27">
        <f t="shared" si="3"/>
        <v>52</v>
      </c>
      <c r="CT27">
        <f t="shared" si="3"/>
        <v>36</v>
      </c>
      <c r="CU27">
        <f t="shared" si="3"/>
        <v>25</v>
      </c>
      <c r="CV27">
        <f t="shared" si="3"/>
        <v>19</v>
      </c>
      <c r="CW27">
        <f t="shared" si="3"/>
        <v>33</v>
      </c>
      <c r="CX27">
        <f t="shared" si="3"/>
        <v>14</v>
      </c>
      <c r="CY27">
        <f t="shared" si="3"/>
        <v>46</v>
      </c>
      <c r="CZ27">
        <f t="shared" si="3"/>
        <v>24</v>
      </c>
      <c r="DA27">
        <f t="shared" si="3"/>
        <v>39</v>
      </c>
      <c r="DB27">
        <f t="shared" si="3"/>
        <v>48</v>
      </c>
      <c r="DC27">
        <f t="shared" si="3"/>
        <v>19</v>
      </c>
      <c r="DD27">
        <f t="shared" si="3"/>
        <v>40</v>
      </c>
      <c r="DE27">
        <f t="shared" si="3"/>
        <v>12</v>
      </c>
      <c r="DF27">
        <f t="shared" si="3"/>
        <v>13</v>
      </c>
      <c r="DG27">
        <f t="shared" si="3"/>
        <v>23</v>
      </c>
      <c r="DH27">
        <f t="shared" si="3"/>
        <v>29</v>
      </c>
      <c r="DI27">
        <f t="shared" si="3"/>
        <v>10</v>
      </c>
      <c r="DJ27">
        <f t="shared" si="3"/>
        <v>45</v>
      </c>
      <c r="DK27">
        <f t="shared" si="3"/>
        <v>19</v>
      </c>
      <c r="DL27">
        <f t="shared" si="3"/>
        <v>15</v>
      </c>
      <c r="DM27">
        <f t="shared" si="3"/>
        <v>24</v>
      </c>
      <c r="DN27">
        <f t="shared" si="3"/>
        <v>21</v>
      </c>
      <c r="DO27">
        <f t="shared" si="3"/>
        <v>19</v>
      </c>
      <c r="DP27">
        <f t="shared" si="3"/>
        <v>20</v>
      </c>
      <c r="DQ27">
        <f t="shared" si="3"/>
        <v>14</v>
      </c>
      <c r="DR27">
        <f t="shared" si="3"/>
        <v>12</v>
      </c>
      <c r="DS27">
        <f t="shared" si="3"/>
        <v>27</v>
      </c>
      <c r="DT27">
        <f t="shared" si="3"/>
        <v>15</v>
      </c>
      <c r="DU27">
        <f t="shared" ref="DU27:EZ27" si="4">SUM(DU3:DU26)</f>
        <v>31</v>
      </c>
      <c r="DV27">
        <f t="shared" si="4"/>
        <v>35</v>
      </c>
      <c r="DW27">
        <f t="shared" si="4"/>
        <v>32</v>
      </c>
      <c r="DX27">
        <f t="shared" si="4"/>
        <v>40</v>
      </c>
      <c r="DY27">
        <f t="shared" si="4"/>
        <v>48</v>
      </c>
      <c r="DZ27">
        <f t="shared" si="4"/>
        <v>19</v>
      </c>
      <c r="EA27">
        <f t="shared" si="4"/>
        <v>71</v>
      </c>
      <c r="EB27">
        <f t="shared" si="4"/>
        <v>34</v>
      </c>
      <c r="EC27">
        <f t="shared" si="4"/>
        <v>69</v>
      </c>
      <c r="ED27">
        <f t="shared" si="4"/>
        <v>14</v>
      </c>
      <c r="EE27">
        <f t="shared" si="4"/>
        <v>27</v>
      </c>
      <c r="EF27">
        <f t="shared" si="4"/>
        <v>30</v>
      </c>
      <c r="EG27">
        <f t="shared" si="4"/>
        <v>21</v>
      </c>
      <c r="EH27">
        <f t="shared" si="4"/>
        <v>17</v>
      </c>
      <c r="EI27">
        <f t="shared" si="4"/>
        <v>15</v>
      </c>
      <c r="EJ27" s="1">
        <f t="shared" si="4"/>
        <v>31</v>
      </c>
      <c r="EK27">
        <f t="shared" si="4"/>
        <v>18</v>
      </c>
      <c r="EL27">
        <f t="shared" si="4"/>
        <v>17</v>
      </c>
      <c r="EM27">
        <f t="shared" si="4"/>
        <v>24</v>
      </c>
      <c r="EN27">
        <f t="shared" si="4"/>
        <v>37</v>
      </c>
      <c r="EO27">
        <f t="shared" si="4"/>
        <v>41</v>
      </c>
      <c r="EP27">
        <f t="shared" si="4"/>
        <v>32</v>
      </c>
      <c r="EQ27">
        <f t="shared" si="4"/>
        <v>29</v>
      </c>
      <c r="ER27">
        <f t="shared" si="4"/>
        <v>38</v>
      </c>
      <c r="ES27">
        <f t="shared" si="4"/>
        <v>31</v>
      </c>
      <c r="ET27">
        <f t="shared" si="4"/>
        <v>34</v>
      </c>
      <c r="EU27">
        <f t="shared" si="4"/>
        <v>27</v>
      </c>
      <c r="EV27">
        <f t="shared" si="4"/>
        <v>24</v>
      </c>
      <c r="EW27">
        <f t="shared" si="4"/>
        <v>42</v>
      </c>
      <c r="EX27">
        <f t="shared" si="4"/>
        <v>34</v>
      </c>
      <c r="EY27">
        <f t="shared" si="4"/>
        <v>3</v>
      </c>
      <c r="EZ27">
        <f t="shared" si="4"/>
        <v>35</v>
      </c>
      <c r="FA27">
        <f t="shared" ref="FA27:FY27" si="5">SUM(FA3:FA26)</f>
        <v>31</v>
      </c>
      <c r="FB27">
        <f t="shared" si="5"/>
        <v>39</v>
      </c>
      <c r="FC27">
        <f t="shared" si="5"/>
        <v>37</v>
      </c>
      <c r="FD27">
        <f t="shared" si="5"/>
        <v>30</v>
      </c>
      <c r="FE27">
        <f t="shared" si="5"/>
        <v>18</v>
      </c>
      <c r="FF27">
        <f t="shared" si="5"/>
        <v>26</v>
      </c>
      <c r="FG27">
        <f t="shared" si="5"/>
        <v>27</v>
      </c>
      <c r="FH27">
        <f t="shared" si="5"/>
        <v>30</v>
      </c>
      <c r="FI27">
        <f t="shared" si="5"/>
        <v>68</v>
      </c>
      <c r="FJ27">
        <f t="shared" si="5"/>
        <v>27</v>
      </c>
      <c r="FK27">
        <f t="shared" si="5"/>
        <v>49</v>
      </c>
      <c r="FL27">
        <f t="shared" si="5"/>
        <v>21</v>
      </c>
      <c r="FM27">
        <f t="shared" si="5"/>
        <v>24</v>
      </c>
      <c r="FN27">
        <f t="shared" si="5"/>
        <v>27</v>
      </c>
      <c r="FO27">
        <f t="shared" si="5"/>
        <v>56</v>
      </c>
      <c r="FP27">
        <f t="shared" si="5"/>
        <v>30</v>
      </c>
      <c r="FQ27">
        <f t="shared" si="5"/>
        <v>16</v>
      </c>
      <c r="FR27">
        <f t="shared" si="5"/>
        <v>14</v>
      </c>
      <c r="FS27">
        <f t="shared" si="5"/>
        <v>10</v>
      </c>
      <c r="FT27">
        <f t="shared" si="5"/>
        <v>6</v>
      </c>
      <c r="FU27">
        <f t="shared" si="5"/>
        <v>26</v>
      </c>
      <c r="FV27">
        <f t="shared" si="5"/>
        <v>16</v>
      </c>
      <c r="FW27">
        <f t="shared" si="5"/>
        <v>19</v>
      </c>
      <c r="FX27">
        <f t="shared" si="5"/>
        <v>36</v>
      </c>
      <c r="FY27">
        <f t="shared" si="5"/>
        <v>62</v>
      </c>
      <c r="FZ27">
        <f t="shared" ref="FZ27:GJ27" si="6">SUM(FZ3:FZ26)</f>
        <v>30</v>
      </c>
      <c r="GA27">
        <f t="shared" si="6"/>
        <v>25</v>
      </c>
      <c r="GB27">
        <f t="shared" si="6"/>
        <v>13</v>
      </c>
      <c r="GC27">
        <f t="shared" si="6"/>
        <v>17</v>
      </c>
      <c r="GD27">
        <f t="shared" si="6"/>
        <v>15</v>
      </c>
      <c r="GE27">
        <f t="shared" si="6"/>
        <v>36</v>
      </c>
      <c r="GF27">
        <f t="shared" si="6"/>
        <v>30</v>
      </c>
      <c r="GG27">
        <f t="shared" si="6"/>
        <v>25</v>
      </c>
      <c r="GH27">
        <f t="shared" si="6"/>
        <v>15</v>
      </c>
      <c r="GI27">
        <f t="shared" si="6"/>
        <v>22</v>
      </c>
      <c r="GJ27">
        <f t="shared" si="6"/>
        <v>8</v>
      </c>
      <c r="GK27">
        <f t="shared" ref="GK27:GX27" si="7">SUM(GK3:GK26)</f>
        <v>40</v>
      </c>
      <c r="GL27">
        <f t="shared" si="7"/>
        <v>51</v>
      </c>
      <c r="GM27">
        <f t="shared" si="7"/>
        <v>43</v>
      </c>
      <c r="GN27">
        <f t="shared" si="7"/>
        <v>60</v>
      </c>
      <c r="GO27">
        <f t="shared" si="7"/>
        <v>55</v>
      </c>
      <c r="GP27">
        <f t="shared" si="7"/>
        <v>9</v>
      </c>
      <c r="GQ27">
        <f t="shared" si="7"/>
        <v>32</v>
      </c>
      <c r="GR27">
        <f t="shared" si="7"/>
        <v>15</v>
      </c>
      <c r="GS27">
        <f t="shared" si="7"/>
        <v>59</v>
      </c>
      <c r="GT27">
        <f t="shared" si="7"/>
        <v>38</v>
      </c>
      <c r="GU27">
        <f t="shared" si="7"/>
        <v>50</v>
      </c>
      <c r="GV27">
        <f t="shared" si="7"/>
        <v>21</v>
      </c>
      <c r="GW27">
        <f t="shared" si="7"/>
        <v>11</v>
      </c>
      <c r="GX27">
        <f t="shared" si="7"/>
        <v>27</v>
      </c>
      <c r="GY27">
        <f t="shared" ref="GY27:HN27" si="8">SUM(GY3:GY26)</f>
        <v>25</v>
      </c>
      <c r="GZ27">
        <f t="shared" si="8"/>
        <v>32</v>
      </c>
      <c r="HA27">
        <f t="shared" si="8"/>
        <v>32</v>
      </c>
      <c r="HB27">
        <f t="shared" si="8"/>
        <v>21</v>
      </c>
      <c r="HC27">
        <f t="shared" si="8"/>
        <v>26</v>
      </c>
      <c r="HD27">
        <f t="shared" si="8"/>
        <v>19</v>
      </c>
      <c r="HE27">
        <f t="shared" si="8"/>
        <v>18</v>
      </c>
      <c r="HF27">
        <f t="shared" si="8"/>
        <v>16</v>
      </c>
      <c r="HG27">
        <f t="shared" si="8"/>
        <v>32</v>
      </c>
      <c r="HH27">
        <f t="shared" si="8"/>
        <v>42</v>
      </c>
      <c r="HI27">
        <f t="shared" si="8"/>
        <v>21</v>
      </c>
      <c r="HJ27">
        <f t="shared" si="8"/>
        <v>23</v>
      </c>
      <c r="HK27">
        <f t="shared" si="8"/>
        <v>14</v>
      </c>
      <c r="HL27">
        <f t="shared" si="8"/>
        <v>11</v>
      </c>
      <c r="HM27">
        <f t="shared" si="8"/>
        <v>36</v>
      </c>
      <c r="HN27">
        <f t="shared" si="8"/>
        <v>76</v>
      </c>
      <c r="HO27">
        <f t="shared" ref="HO27:IF27" si="9">SUM(HO3:HO26)</f>
        <v>85</v>
      </c>
      <c r="HP27">
        <f t="shared" si="9"/>
        <v>52</v>
      </c>
      <c r="HQ27">
        <f t="shared" si="9"/>
        <v>14</v>
      </c>
      <c r="HR27">
        <f t="shared" si="9"/>
        <v>31</v>
      </c>
      <c r="HS27">
        <f t="shared" si="9"/>
        <v>30</v>
      </c>
      <c r="HT27">
        <f t="shared" si="9"/>
        <v>30</v>
      </c>
      <c r="HU27">
        <f t="shared" si="9"/>
        <v>5</v>
      </c>
      <c r="HV27">
        <f t="shared" si="9"/>
        <v>27</v>
      </c>
      <c r="HW27">
        <f t="shared" si="9"/>
        <v>19</v>
      </c>
      <c r="HX27">
        <f t="shared" si="9"/>
        <v>33</v>
      </c>
      <c r="HY27">
        <f t="shared" si="9"/>
        <v>33</v>
      </c>
      <c r="HZ27">
        <f t="shared" si="9"/>
        <v>19</v>
      </c>
      <c r="IA27">
        <f t="shared" si="9"/>
        <v>32</v>
      </c>
      <c r="IB27">
        <f t="shared" si="9"/>
        <v>19</v>
      </c>
      <c r="IC27">
        <f t="shared" si="9"/>
        <v>61</v>
      </c>
      <c r="ID27">
        <f t="shared" si="9"/>
        <v>38</v>
      </c>
      <c r="IE27">
        <f t="shared" si="9"/>
        <v>26</v>
      </c>
      <c r="IF27">
        <f t="shared" si="9"/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高旭</dc:creator>
  <cp:lastModifiedBy>Black Dog</cp:lastModifiedBy>
  <dcterms:created xsi:type="dcterms:W3CDTF">2026-06-25T06:19:00Z</dcterms:created>
  <dcterms:modified xsi:type="dcterms:W3CDTF">2026-09-07T01:57:46Z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E64CB37B2B53412CABA86CCC48671D8A_11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