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me Page - Home Page" sheetId="2" r:id="rId5"/>
    <sheet name="User Login - User Login" sheetId="3" r:id="rId6"/>
    <sheet name="User Register_Sign Up - User Re" sheetId="4" r:id="rId7"/>
    <sheet name="B2C Post Login - B2C Post Login" sheetId="5" r:id="rId8"/>
    <sheet name="Product Details - Product Detai" sheetId="6" r:id="rId9"/>
    <sheet name="User Cart - User Cart" sheetId="7" r:id="rId10"/>
    <sheet name="Cart Checkout - Cart Checkout" sheetId="8" r:id="rId11"/>
    <sheet name="Bid Now - Bid Now" sheetId="9" r:id="rId12"/>
    <sheet name="My Bids - My Bids" sheetId="10" r:id="rId13"/>
    <sheet name="Bid Page - Bid Page" sheetId="11" r:id="rId14"/>
    <sheet name="Payment - Payment" sheetId="12" r:id="rId15"/>
    <sheet name="B2B Welcome Page - B2B Welcome" sheetId="13" r:id="rId16"/>
    <sheet name="B2B Registeration Page - B2B Re" sheetId="14" r:id="rId17"/>
    <sheet name="B2B Post Login - B2B Post Login" sheetId="15" r:id="rId18"/>
    <sheet name="B2B Categories - B2B categories" sheetId="16" r:id="rId19"/>
    <sheet name="B2B Category Action - B2B Categ" sheetId="17" r:id="rId20"/>
    <sheet name="B2B New Category - B2B New cate" sheetId="18" r:id="rId21"/>
    <sheet name="B2B Products - B2B Products" sheetId="19" r:id="rId22"/>
    <sheet name="B2B New Product - B2B New Produ" sheetId="20" r:id="rId23"/>
    <sheet name="B2B Product Action - B2B Produc" sheetId="21" r:id="rId24"/>
  </sheets>
</workbook>
</file>

<file path=xl/sharedStrings.xml><?xml version="1.0" encoding="utf-8"?>
<sst xmlns="http://schemas.openxmlformats.org/spreadsheetml/2006/main" uniqueCount="195">
  <si>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</si>
  <si>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</si>
  <si>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</si>
  <si>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</si>
  <si>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Home Page</t>
  </si>
  <si>
    <t>Home Page - Home Page</t>
  </si>
  <si>
    <t>Test Item</t>
  </si>
  <si>
    <t>UI Item Visible</t>
  </si>
  <si>
    <t>Functioning as expected</t>
  </si>
  <si>
    <t>Comments</t>
  </si>
  <si>
    <t>Logo - clickable - to return to Home URL from all pages</t>
  </si>
  <si>
    <t>Search text box - with a clickable search button</t>
  </si>
  <si>
    <t>Cart button</t>
  </si>
  <si>
    <t>User Login, B2B Login — clickable buttons</t>
  </si>
  <si>
    <t>Orders button, to track previous orders</t>
  </si>
  <si>
    <t>Contact Details</t>
  </si>
  <si>
    <t>Clickable moving images</t>
  </si>
  <si>
    <t>Shop by Category section with categories of products</t>
  </si>
  <si>
    <t>Bid Links section with items available for bidding.</t>
  </si>
  <si>
    <t>Footer Links with clickable links for:
Delivery Info
International Shipping
Careers
Contact Details</t>
  </si>
  <si>
    <t>User Login</t>
  </si>
  <si>
    <t>User Login - User Login</t>
  </si>
  <si>
    <r>
      <rPr>
        <sz val="11"/>
        <color indexed="8"/>
        <rFont val="Helvetica Neue"/>
      </rPr>
      <t>As a user I should be able to enter my username and password in the text fields</t>
    </r>
  </si>
  <si>
    <r>
      <rPr>
        <sz val="11"/>
        <color indexed="8"/>
        <rFont val="Helvetica Neue"/>
      </rPr>
      <t>Username should allow (@,_,.) only</t>
    </r>
  </si>
  <si>
    <r>
      <rPr>
        <sz val="11"/>
        <color indexed="8"/>
        <rFont val="Helvetica Neue"/>
      </rPr>
      <t>Password should have a length of minimum 8 characters and maximum of 15 characters, min of one upper case, one lower case and one special character.</t>
    </r>
  </si>
  <si>
    <r>
      <rPr>
        <sz val="11"/>
        <color indexed="8"/>
        <rFont val="Helvetica Neue"/>
      </rPr>
      <t>The login pop-up should have:</t>
    </r>
  </si>
  <si>
    <r>
      <rPr>
        <sz val="11"/>
        <color indexed="8"/>
        <rFont val="Helvetica"/>
      </rPr>
      <t xml:space="preserve">    </t>
    </r>
    <r>
      <rPr>
        <sz val="11"/>
        <color indexed="8"/>
        <rFont val="Helvetica Neue"/>
      </rPr>
      <t>Forgot Password - clickable, to redirect</t>
    </r>
  </si>
  <si>
    <r>
      <rPr>
        <sz val="11"/>
        <color indexed="8"/>
        <rFont val="Helvetica"/>
      </rPr>
      <t xml:space="preserve">    </t>
    </r>
    <r>
      <rPr>
        <sz val="11"/>
        <color indexed="8"/>
        <rFont val="Helvetica Neue"/>
      </rPr>
      <t>Remember me - checkbox</t>
    </r>
  </si>
  <si>
    <r>
      <rPr>
        <sz val="11"/>
        <color indexed="8"/>
        <rFont val="Helvetica"/>
      </rPr>
      <t xml:space="preserve">    </t>
    </r>
    <r>
      <rPr>
        <sz val="11"/>
        <color indexed="8"/>
        <rFont val="Helvetica Neue"/>
      </rPr>
      <t>Cancel button</t>
    </r>
  </si>
  <si>
    <r>
      <rPr>
        <sz val="11"/>
        <color indexed="8"/>
        <rFont val="Helvetica"/>
      </rPr>
      <t xml:space="preserve">    </t>
    </r>
    <r>
      <rPr>
        <sz val="11"/>
        <color indexed="8"/>
        <rFont val="Helvetica Neue"/>
      </rPr>
      <t>Register button</t>
    </r>
  </si>
  <si>
    <r>
      <rPr>
        <sz val="11"/>
        <color indexed="8"/>
        <rFont val="Helvetica"/>
      </rPr>
      <t xml:space="preserve">    </t>
    </r>
    <r>
      <rPr>
        <sz val="11"/>
        <color indexed="8"/>
        <rFont val="Helvetica Neue"/>
      </rPr>
      <t>Close (x) button on top right hand side</t>
    </r>
  </si>
  <si>
    <t>User Register/Sign Up</t>
  </si>
  <si>
    <t>User Register</t>
  </si>
  <si>
    <t>User Register_Sign Up - User Re</t>
  </si>
  <si>
    <r>
      <rPr>
        <sz val="11"/>
        <color indexed="8"/>
        <rFont val="Helvetica"/>
      </rPr>
      <t xml:space="preserve">First Name(with placeholder: </t>
    </r>
    <r>
      <rPr>
        <sz val="11"/>
        <color indexed="8"/>
        <rFont val="Helvetica"/>
      </rPr>
      <t>“</t>
    </r>
    <r>
      <rPr>
        <sz val="11"/>
        <color indexed="8"/>
        <rFont val="Helvetica"/>
      </rPr>
      <t>Enter your First Name here</t>
    </r>
    <r>
      <rPr>
        <sz val="11"/>
        <color indexed="8"/>
        <rFont val="Helvetica"/>
      </rPr>
      <t>”</t>
    </r>
    <r>
      <rPr>
        <sz val="11"/>
        <color indexed="8"/>
        <rFont val="Helvetica"/>
      </rPr>
      <t>)</t>
    </r>
  </si>
  <si>
    <r>
      <rPr>
        <sz val="11"/>
        <color indexed="8"/>
        <rFont val="Helvetica"/>
      </rPr>
      <t xml:space="preserve">        b. Last Name(with placeholder: </t>
    </r>
    <r>
      <rPr>
        <sz val="11"/>
        <color indexed="8"/>
        <rFont val="Helvetica"/>
      </rPr>
      <t>“</t>
    </r>
    <r>
      <rPr>
        <sz val="11"/>
        <color indexed="8"/>
        <rFont val="Helvetica"/>
      </rPr>
      <t>Enter your Last Name here</t>
    </r>
    <r>
      <rPr>
        <sz val="11"/>
        <color indexed="8"/>
        <rFont val="Helvetica"/>
      </rPr>
      <t>”</t>
    </r>
    <r>
      <rPr>
        <sz val="11"/>
        <color indexed="8"/>
        <rFont val="Helvetica"/>
      </rPr>
      <t>)</t>
    </r>
  </si>
  <si>
    <r>
      <rPr>
        <sz val="11"/>
        <color indexed="8"/>
        <rFont val="Helvetica"/>
      </rPr>
      <t xml:space="preserve">        c. Email(with placeholder: </t>
    </r>
    <r>
      <rPr>
        <sz val="11"/>
        <color indexed="8"/>
        <rFont val="Helvetica"/>
      </rPr>
      <t>“</t>
    </r>
    <r>
      <rPr>
        <sz val="11"/>
        <color indexed="8"/>
        <rFont val="Helvetica"/>
      </rPr>
      <t>Enter your Email here</t>
    </r>
    <r>
      <rPr>
        <sz val="11"/>
        <color indexed="8"/>
        <rFont val="Helvetica"/>
      </rPr>
      <t>”</t>
    </r>
    <r>
      <rPr>
        <sz val="11"/>
        <color indexed="8"/>
        <rFont val="Helvetica"/>
      </rPr>
      <t>)</t>
    </r>
  </si>
  <si>
    <r>
      <rPr>
        <sz val="11"/>
        <color indexed="8"/>
        <rFont val="Helvetica"/>
      </rPr>
      <t xml:space="preserve">        d. Mobile Number: (with placeholder: </t>
    </r>
    <r>
      <rPr>
        <sz val="11"/>
        <color indexed="8"/>
        <rFont val="Helvetica"/>
      </rPr>
      <t>“</t>
    </r>
    <r>
      <rPr>
        <sz val="11"/>
        <color indexed="8"/>
        <rFont val="Helvetica"/>
      </rPr>
      <t>Enter your Phone Number here</t>
    </r>
    <r>
      <rPr>
        <sz val="11"/>
        <color indexed="8"/>
        <rFont val="Helvetica"/>
      </rPr>
      <t>”</t>
    </r>
    <r>
      <rPr>
        <sz val="11"/>
        <color indexed="8"/>
        <rFont val="Helvetica"/>
      </rPr>
      <t>)</t>
    </r>
  </si>
  <si>
    <r>
      <rPr>
        <sz val="11"/>
        <color indexed="8"/>
        <rFont val="Helvetica"/>
      </rPr>
      <t xml:space="preserve">        e. Address Line1: (with placeholder: </t>
    </r>
    <r>
      <rPr>
        <sz val="11"/>
        <color indexed="8"/>
        <rFont val="Helvetica"/>
      </rPr>
      <t>“</t>
    </r>
    <r>
      <rPr>
        <sz val="11"/>
        <color indexed="8"/>
        <rFont val="Helvetica"/>
      </rPr>
      <t>Enter your Address line 1 here</t>
    </r>
    <r>
      <rPr>
        <sz val="11"/>
        <color indexed="8"/>
        <rFont val="Helvetica"/>
      </rPr>
      <t>”</t>
    </r>
    <r>
      <rPr>
        <sz val="11"/>
        <color indexed="8"/>
        <rFont val="Helvetica"/>
      </rPr>
      <t>)</t>
    </r>
  </si>
  <si>
    <r>
      <rPr>
        <sz val="11"/>
        <color indexed="8"/>
        <rFont val="Helvetica"/>
      </rPr>
      <t xml:space="preserve">        f. Address Line2: (with placeholder: </t>
    </r>
    <r>
      <rPr>
        <sz val="11"/>
        <color indexed="8"/>
        <rFont val="Helvetica"/>
      </rPr>
      <t>“</t>
    </r>
    <r>
      <rPr>
        <sz val="11"/>
        <color indexed="8"/>
        <rFont val="Helvetica"/>
      </rPr>
      <t>Enter your Address line 2 here</t>
    </r>
    <r>
      <rPr>
        <sz val="11"/>
        <color indexed="8"/>
        <rFont val="Helvetica"/>
      </rPr>
      <t>”</t>
    </r>
    <r>
      <rPr>
        <sz val="11"/>
        <color indexed="8"/>
        <rFont val="Helvetica"/>
      </rPr>
      <t>)</t>
    </r>
  </si>
  <si>
    <r>
      <rPr>
        <sz val="11"/>
        <color indexed="8"/>
        <rFont val="Helvetica"/>
      </rPr>
      <t xml:space="preserve">        g. Pin-code: (with placeholder: </t>
    </r>
    <r>
      <rPr>
        <sz val="11"/>
        <color indexed="8"/>
        <rFont val="Helvetica"/>
      </rPr>
      <t>“</t>
    </r>
    <r>
      <rPr>
        <sz val="11"/>
        <color indexed="8"/>
        <rFont val="Helvetica"/>
      </rPr>
      <t>Enter your Pin-code here:</t>
    </r>
    <r>
      <rPr>
        <sz val="11"/>
        <color indexed="8"/>
        <rFont val="Helvetica"/>
      </rPr>
      <t>”</t>
    </r>
    <r>
      <rPr>
        <sz val="11"/>
        <color indexed="8"/>
        <rFont val="Helvetica"/>
      </rPr>
      <t>)</t>
    </r>
  </si>
  <si>
    <t xml:space="preserve">	    Country(Dropdown)</t>
  </si>
  <si>
    <t xml:space="preserve">	    State(Dropdown)</t>
  </si>
  <si>
    <t xml:space="preserve">        h. Address type:(with drop-down options as : Home, Work)</t>
  </si>
  <si>
    <r>
      <rPr>
        <sz val="11"/>
        <color indexed="8"/>
        <rFont val="Helvetica"/>
      </rPr>
      <t xml:space="preserve">        j. If the above checkbox is disabled the username text box should appear with placeholder as (</t>
    </r>
    <r>
      <rPr>
        <sz val="11"/>
        <color indexed="8"/>
        <rFont val="Helvetica"/>
      </rPr>
      <t>“</t>
    </r>
    <r>
      <rPr>
        <sz val="11"/>
        <color indexed="8"/>
        <rFont val="Helvetica"/>
      </rPr>
      <t>Enter your username here:</t>
    </r>
    <r>
      <rPr>
        <sz val="11"/>
        <color indexed="8"/>
        <rFont val="Helvetica"/>
      </rPr>
      <t>”</t>
    </r>
    <r>
      <rPr>
        <sz val="11"/>
        <color indexed="8"/>
        <rFont val="Helvetica"/>
      </rPr>
      <t>)</t>
    </r>
  </si>
  <si>
    <r>
      <rPr>
        <sz val="11"/>
        <color indexed="8"/>
        <rFont val="Helvetica"/>
      </rPr>
      <t xml:space="preserve">        k. Password and confirm password(with placeholder: </t>
    </r>
    <r>
      <rPr>
        <sz val="11"/>
        <color indexed="8"/>
        <rFont val="Helvetica"/>
      </rPr>
      <t>“</t>
    </r>
    <r>
      <rPr>
        <sz val="11"/>
        <color indexed="8"/>
        <rFont val="Helvetica"/>
      </rPr>
      <t>Enter your password here</t>
    </r>
    <r>
      <rPr>
        <sz val="11"/>
        <color indexed="8"/>
        <rFont val="Helvetica"/>
      </rPr>
      <t>”</t>
    </r>
    <r>
      <rPr>
        <sz val="11"/>
        <color indexed="8"/>
        <rFont val="Helvetica"/>
      </rPr>
      <t>)</t>
    </r>
  </si>
  <si>
    <t xml:space="preserve">                ka. password should have a min length of 8 characters and max length of 15 characters, with a min of one upper case letter, lower case letter, a number and a special characters like (#,$,&amp;,*,&lt;,&gt;,/..)</t>
  </si>
  <si>
    <r>
      <rPr>
        <sz val="11"/>
        <color indexed="8"/>
        <rFont val="Helvetica"/>
      </rPr>
      <t xml:space="preserve">        l. A checkbox with </t>
    </r>
    <r>
      <rPr>
        <sz val="11"/>
        <color indexed="8"/>
        <rFont val="Helvetica"/>
      </rPr>
      <t>“</t>
    </r>
    <r>
      <rPr>
        <sz val="11"/>
        <color indexed="8"/>
        <rFont val="Helvetica"/>
      </rPr>
      <t>I agree to terms and conditions</t>
    </r>
    <r>
      <rPr>
        <sz val="11"/>
        <color indexed="8"/>
        <rFont val="Helvetica"/>
      </rPr>
      <t>”</t>
    </r>
  </si>
  <si>
    <r>
      <rPr>
        <sz val="11"/>
        <color indexed="8"/>
        <rFont val="Helvetica"/>
      </rPr>
      <t xml:space="preserve">As a user after filling out the details I should be able to submit my form by clicking on </t>
    </r>
    <r>
      <rPr>
        <sz val="11"/>
        <color indexed="8"/>
        <rFont val="Helvetica"/>
      </rPr>
      <t>“</t>
    </r>
    <r>
      <rPr>
        <sz val="11"/>
        <color indexed="8"/>
        <rFont val="Helvetica"/>
      </rPr>
      <t>Register</t>
    </r>
    <r>
      <rPr>
        <sz val="11"/>
        <color indexed="8"/>
        <rFont val="Helvetica"/>
      </rPr>
      <t xml:space="preserve">” </t>
    </r>
    <r>
      <rPr>
        <sz val="11"/>
        <color indexed="8"/>
        <rFont val="Helvetica"/>
      </rPr>
      <t>button.</t>
    </r>
  </si>
  <si>
    <r>
      <rPr>
        <sz val="11"/>
        <color indexed="8"/>
        <rFont val="Helvetica"/>
      </rPr>
      <t xml:space="preserve">After Submitting the form a toaster message should appear with a success message as </t>
    </r>
    <r>
      <rPr>
        <sz val="11"/>
        <color indexed="8"/>
        <rFont val="Helvetica"/>
      </rPr>
      <t>“</t>
    </r>
    <r>
      <rPr>
        <sz val="11"/>
        <color indexed="8"/>
        <rFont val="Helvetica"/>
      </rPr>
      <t>Registered Successfully</t>
    </r>
    <r>
      <rPr>
        <sz val="11"/>
        <color indexed="8"/>
        <rFont val="Helvetica"/>
      </rPr>
      <t>”</t>
    </r>
    <r>
      <rPr>
        <sz val="11"/>
        <color indexed="8"/>
        <rFont val="Helvetica"/>
      </rPr>
      <t>.</t>
    </r>
  </si>
  <si>
    <t>B2C Post Login</t>
  </si>
  <si>
    <t>B2C Post Login - B2C Post Login</t>
  </si>
  <si>
    <t>Should have the header like in Home Page with - Logo, Search bar, Contact details.</t>
  </si>
  <si>
    <t>Logout button - top right — Clickable, redirect to Home Page, as an unregistered user</t>
  </si>
  <si>
    <t>Cart button - reflecting count of items in cart</t>
  </si>
  <si>
    <t>Greeting message for user “Hello XYZZ”</t>
  </si>
  <si>
    <t xml:space="preserve">Trending items list </t>
  </si>
  <si>
    <t xml:space="preserve">   Horizontal scrolling with clickable left/right arrows</t>
  </si>
  <si>
    <t xml:space="preserve">   Images with descriptions</t>
  </si>
  <si>
    <t xml:space="preserve">   Images and descriptions are clickable, redirecting to specific product page.</t>
  </si>
  <si>
    <t xml:space="preserve">Recommended items list </t>
  </si>
  <si>
    <t>Product Details</t>
  </si>
  <si>
    <t>Product Details - Product Detai</t>
  </si>
  <si>
    <t>Product Image - Click to Zoom</t>
  </si>
  <si>
    <t>Verify Product Description</t>
  </si>
  <si>
    <t>Verify Product Price</t>
  </si>
  <si>
    <t>Verify “Add to Cart” button</t>
  </si>
  <si>
    <t xml:space="preserve">Related products list </t>
  </si>
  <si>
    <t>User Cart</t>
  </si>
  <si>
    <t>User Cart - User Cart</t>
  </si>
  <si>
    <t>Product image/details of items added in cart</t>
  </si>
  <si>
    <t>Incremental button to + or - quantity of each item</t>
  </si>
  <si>
    <t>Delete button against each item</t>
  </si>
  <si>
    <t>Price of each item</t>
  </si>
  <si>
    <t>Total cart value</t>
  </si>
  <si>
    <t>Cart Checkout</t>
  </si>
  <si>
    <t>Cart Checkout - Cart Checkout</t>
  </si>
  <si>
    <t>Billing Address</t>
  </si>
  <si>
    <t xml:space="preserve">  Full Name - Text field</t>
  </si>
  <si>
    <t xml:space="preserve">  Valid Email ID - Text field</t>
  </si>
  <si>
    <t xml:space="preserve">  Phone - Text field, with numbers as input</t>
  </si>
  <si>
    <t xml:space="preserve">  Address Line 1</t>
  </si>
  <si>
    <t xml:space="preserve">  Address Line 2</t>
  </si>
  <si>
    <t xml:space="preserve">  Country — Dropdown, populate proper States accordingly</t>
  </si>
  <si>
    <t xml:space="preserve">  State — Dropdown, populate proper cities accordingly</t>
  </si>
  <si>
    <t xml:space="preserve">  City — Dropdown, populate zip codes accordingly</t>
  </si>
  <si>
    <t xml:space="preserve">  Zip — Text field</t>
  </si>
  <si>
    <t>Shipping Address same as Billing Address — check box</t>
  </si>
  <si>
    <t>Based on above output, populate another set of above fields for Shipping Address</t>
  </si>
  <si>
    <t>Shipping Address</t>
  </si>
  <si>
    <t>Payment Section</t>
  </si>
  <si>
    <t>Radio buttons with small images for type of card</t>
  </si>
  <si>
    <t>Name on Card - Text field</t>
  </si>
  <si>
    <t>Card number - text field for numbers</t>
  </si>
  <si>
    <t>Expiry Month - Dropdown</t>
  </si>
  <si>
    <t>Expiry Year - Dropdown</t>
  </si>
  <si>
    <t>CVV - text field with number input</t>
  </si>
  <si>
    <t>Cart items summary with name and count, price payable</t>
  </si>
  <si>
    <t>Bid Now</t>
  </si>
  <si>
    <t>Bid Now - Bid Now</t>
  </si>
  <si>
    <t>My Bids button — redirecting to My Bids dashboard</t>
  </si>
  <si>
    <t>Place A Bid button for specific bidding item with appropriate image and text description</t>
  </si>
  <si>
    <t>Minimum bid - auto populate value, uneditable</t>
  </si>
  <si>
    <t>My Maximum bid - editable, accepting only valid numeric with:</t>
  </si>
  <si>
    <t xml:space="preserve">    incremental buttons of +5, +10, +20 buttons</t>
  </si>
  <si>
    <t xml:space="preserve">    Text with amount in English — e.g., “sixteen thousand nine hundred and ninety nine dollars”</t>
  </si>
  <si>
    <t>Countdown timer with remaining time for bidding in DD MM HH mm ss format.</t>
  </si>
  <si>
    <t>Number of bids placed till now</t>
  </si>
  <si>
    <t>Place Bid - Clickable button</t>
  </si>
  <si>
    <t>More Auctions section with all categories listed as clickable buttons</t>
  </si>
  <si>
    <t>My Bids</t>
  </si>
  <si>
    <t>My Bids - My Bids</t>
  </si>
  <si>
    <t>List of items user placed a bid with:</t>
  </si>
  <si>
    <t xml:space="preserve">    Item image</t>
  </si>
  <si>
    <t xml:space="preserve">    Bid Amount</t>
  </si>
  <si>
    <t xml:space="preserve">    Status — Place A Bid button for specific bidding item, number of bids placed on it</t>
  </si>
  <si>
    <t>Bid Page</t>
  </si>
  <si>
    <t>Bid Page - Bid Page</t>
  </si>
  <si>
    <t>Available items to bid with:</t>
  </si>
  <si>
    <t xml:space="preserve">    Minimum / Starting Bid Amount</t>
  </si>
  <si>
    <t xml:space="preserve">    Blank Text field for user to enter their bidding amount - valid numeric</t>
  </si>
  <si>
    <t xml:space="preserve">    Place Bid button - to update the max bid value of the item, display a message</t>
  </si>
  <si>
    <t>Payment</t>
  </si>
  <si>
    <t>Payment - Payment</t>
  </si>
  <si>
    <t>External Payment API</t>
  </si>
  <si>
    <t>Should provide order confirmation/cancellation.</t>
  </si>
  <si>
    <t>Should be able to redirect back to home page after placing order.</t>
  </si>
  <si>
    <t>B2B Welcome Page</t>
  </si>
  <si>
    <t>B2B Welcome</t>
  </si>
  <si>
    <t>B2B Welcome Page - B2B Welcome</t>
  </si>
  <si>
    <t>Already a user - button redirecting to Login pop up</t>
  </si>
  <si>
    <t>Start Selling - button redirecting to B2B Register Page</t>
  </si>
  <si>
    <t>Verify welcome message is visible.</t>
  </si>
  <si>
    <t>B2B Registeration Page</t>
  </si>
  <si>
    <t>B2B Registeration</t>
  </si>
  <si>
    <t>B2B Registeration Page - B2B Re</t>
  </si>
  <si>
    <t>Registration Page</t>
  </si>
  <si>
    <r>
      <rPr>
        <sz val="11"/>
        <color indexed="8"/>
        <rFont val="Helvetica"/>
      </rPr>
      <t xml:space="preserve">     First Name(with placeholder: </t>
    </r>
    <r>
      <rPr>
        <sz val="11"/>
        <color indexed="8"/>
        <rFont val="Helvetica"/>
      </rPr>
      <t>“</t>
    </r>
    <r>
      <rPr>
        <sz val="11"/>
        <color indexed="8"/>
        <rFont val="Helvetica"/>
      </rPr>
      <t>First Name</t>
    </r>
    <r>
      <rPr>
        <sz val="11"/>
        <color indexed="8"/>
        <rFont val="Helvetica"/>
      </rPr>
      <t>”</t>
    </r>
    <r>
      <rPr>
        <sz val="11"/>
        <color indexed="8"/>
        <rFont val="Helvetica"/>
      </rPr>
      <t>)</t>
    </r>
  </si>
  <si>
    <r>
      <rPr>
        <sz val="11"/>
        <color indexed="8"/>
        <rFont val="Helvetica"/>
      </rPr>
      <t xml:space="preserve">     Last Name(with placeholder: </t>
    </r>
    <r>
      <rPr>
        <sz val="11"/>
        <color indexed="8"/>
        <rFont val="Helvetica"/>
      </rPr>
      <t>“</t>
    </r>
    <r>
      <rPr>
        <sz val="11"/>
        <color indexed="8"/>
        <rFont val="Helvetica"/>
      </rPr>
      <t>Last Name</t>
    </r>
    <r>
      <rPr>
        <sz val="11"/>
        <color indexed="8"/>
        <rFont val="Helvetica"/>
      </rPr>
      <t>”</t>
    </r>
    <r>
      <rPr>
        <sz val="11"/>
        <color indexed="8"/>
        <rFont val="Helvetica"/>
      </rPr>
      <t>)</t>
    </r>
  </si>
  <si>
    <r>
      <rPr>
        <sz val="11"/>
        <color indexed="8"/>
        <rFont val="Helvetica"/>
      </rPr>
      <t xml:space="preserve">     Email(with placeholder: </t>
    </r>
    <r>
      <rPr>
        <sz val="11"/>
        <color indexed="8"/>
        <rFont val="Helvetica"/>
      </rPr>
      <t>“</t>
    </r>
    <r>
      <rPr>
        <sz val="11"/>
        <color indexed="8"/>
        <rFont val="Helvetica"/>
      </rPr>
      <t>Email</t>
    </r>
    <r>
      <rPr>
        <sz val="11"/>
        <color indexed="8"/>
        <rFont val="Helvetica"/>
      </rPr>
      <t>”</t>
    </r>
    <r>
      <rPr>
        <sz val="11"/>
        <color indexed="8"/>
        <rFont val="Helvetica"/>
      </rPr>
      <t>)</t>
    </r>
  </si>
  <si>
    <r>
      <rPr>
        <sz val="11"/>
        <color indexed="8"/>
        <rFont val="Helvetica"/>
      </rPr>
      <t xml:space="preserve">     Mobile Number: (with placeholder: </t>
    </r>
    <r>
      <rPr>
        <sz val="11"/>
        <color indexed="8"/>
        <rFont val="Helvetica"/>
      </rPr>
      <t>“</t>
    </r>
    <r>
      <rPr>
        <sz val="11"/>
        <color indexed="8"/>
        <rFont val="Helvetica"/>
      </rPr>
      <t>Enter your Phone Number here</t>
    </r>
    <r>
      <rPr>
        <sz val="11"/>
        <color indexed="8"/>
        <rFont val="Helvetica"/>
      </rPr>
      <t>”</t>
    </r>
    <r>
      <rPr>
        <sz val="11"/>
        <color indexed="8"/>
        <rFont val="Helvetica"/>
      </rPr>
      <t>)</t>
    </r>
  </si>
  <si>
    <t xml:space="preserve">     Company Name (with placeholder: “Company name”)</t>
  </si>
  <si>
    <t xml:space="preserve">     Country Registered</t>
  </si>
  <si>
    <t xml:space="preserve">     Company Category - dropdown</t>
  </si>
  <si>
    <t xml:space="preserve">     Register button</t>
  </si>
  <si>
    <t xml:space="preserve">     Registered successfully message - post registeration</t>
  </si>
  <si>
    <t>B2B Post Login</t>
  </si>
  <si>
    <t>B2B Post Login - B2B Post Login</t>
  </si>
  <si>
    <t>Categories with a button to redirect to categories section</t>
  </si>
  <si>
    <t>Products with a button to redirect to products section</t>
  </si>
  <si>
    <t>Users with a button to redirect to users section</t>
  </si>
  <si>
    <t>B2B Categories</t>
  </si>
  <si>
    <t>B2B categories</t>
  </si>
  <si>
    <t>B2B Categories - B2B categories</t>
  </si>
  <si>
    <t>Add a New Category button - redirect to specific page</t>
  </si>
  <si>
    <t>List with all categories and:</t>
  </si>
  <si>
    <t xml:space="preserve">     number of products against each category</t>
  </si>
  <si>
    <t xml:space="preserve">     along with view button - clickable to redirect to view page</t>
  </si>
  <si>
    <t>B2B Category Action</t>
  </si>
  <si>
    <t>B2B Category Action - B2B Categ</t>
  </si>
  <si>
    <t>Category Name</t>
  </si>
  <si>
    <t xml:space="preserve">    Update button - to update the category</t>
  </si>
  <si>
    <t xml:space="preserve">    Delete button - to delete the category</t>
  </si>
  <si>
    <t>B2B New Category</t>
  </si>
  <si>
    <t>B2B New category</t>
  </si>
  <si>
    <t>B2B New Category - B2B New cate</t>
  </si>
  <si>
    <t>Category Name - text field</t>
  </si>
  <si>
    <t>Save button</t>
  </si>
  <si>
    <t>B2B Products</t>
  </si>
  <si>
    <t>B2B Products - B2B Products</t>
  </si>
  <si>
    <t>Add a New Product button - redirect to specific page</t>
  </si>
  <si>
    <t>List of products with:</t>
  </si>
  <si>
    <t xml:space="preserve">    SKU</t>
  </si>
  <si>
    <t xml:space="preserve">    Sub category ID</t>
  </si>
  <si>
    <t xml:space="preserve">    Name</t>
  </si>
  <si>
    <t xml:space="preserve">    Description</t>
  </si>
  <si>
    <t>B2B New Product</t>
  </si>
  <si>
    <t>B2B New Product - B2B New Produ</t>
  </si>
  <si>
    <t>Bulk Products - “Choose File” Upload button</t>
  </si>
  <si>
    <t>Product Image - “Choose File” Upload button</t>
  </si>
  <si>
    <t>Category dropdown</t>
  </si>
  <si>
    <t>Product SKU - text field</t>
  </si>
  <si>
    <t>Brand - text field</t>
  </si>
  <si>
    <t>Sub Product ID - text field</t>
  </si>
  <si>
    <t>Product Name - text field</t>
  </si>
  <si>
    <t>Product Description - text field</t>
  </si>
  <si>
    <t>Weight - text field</t>
  </si>
  <si>
    <t>Price - text field</t>
  </si>
  <si>
    <t>Quantity - text field</t>
  </si>
  <si>
    <t>B2B Product Action</t>
  </si>
  <si>
    <t>B2B Product Action - B2B Produc</t>
  </si>
  <si>
    <t>Image of specific product</t>
  </si>
  <si>
    <t>Details and description</t>
  </si>
  <si>
    <t>Update button</t>
  </si>
  <si>
    <t>Delete button</t>
  </si>
</sst>
</file>

<file path=xl/styles.xml><?xml version="1.0" encoding="utf-8"?>
<styleSheet xmlns="http://schemas.openxmlformats.org/spreadsheetml/2006/main">
  <numFmts count="1">
    <numFmt numFmtId="0" formatCode="General"/>
  </numFmts>
  <fonts count="8">
    <font>
      <sz val="11"/>
      <color indexed="8"/>
      <name val="Helvetica"/>
    </font>
    <font>
      <sz val="12"/>
      <color indexed="8"/>
      <name val="Helvetica"/>
    </font>
    <font>
      <sz val="14"/>
      <color indexed="8"/>
      <name val="Helvetica"/>
    </font>
    <font>
      <sz val="12"/>
      <color indexed="8"/>
      <name val="Helvetica Neue"/>
    </font>
    <font>
      <u val="single"/>
      <sz val="12"/>
      <color indexed="11"/>
      <name val="Helvetica"/>
    </font>
    <font>
      <b val="1"/>
      <sz val="10"/>
      <color indexed="8"/>
      <name val="Helvetica Neue"/>
    </font>
    <font>
      <sz val="11"/>
      <color indexed="8"/>
      <name val="Helvetica Neue"/>
    </font>
    <font>
      <b val="1"/>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horizontal="left" vertical="top" wrapText="1"/>
    </xf>
  </cellStyleXfs>
  <cellXfs count="41">
    <xf numFmtId="0" fontId="0" applyNumberFormat="0" applyFont="1" applyFill="0" applyBorder="0" applyAlignment="1" applyProtection="0">
      <alignment horizontal="lef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horizontal="left" vertical="top" wrapText="1"/>
    </xf>
    <xf numFmtId="0" fontId="3" applyNumberFormat="0" applyFont="1" applyFill="0" applyBorder="0" applyAlignment="1" applyProtection="0">
      <alignment horizontal="center" vertical="center"/>
    </xf>
    <xf numFmtId="0" fontId="5" fillId="4" borderId="1" applyNumberFormat="0" applyFont="1" applyFill="1" applyBorder="1" applyAlignment="1" applyProtection="0">
      <alignment horizontal="center" vertical="center" wrapText="1"/>
    </xf>
    <xf numFmtId="49" fontId="5" fillId="4" borderId="1" applyNumberFormat="1" applyFont="1" applyFill="1" applyBorder="1" applyAlignment="1" applyProtection="0">
      <alignment vertical="top" wrapText="1"/>
    </xf>
    <xf numFmtId="0" fontId="5" fillId="5" borderId="2" applyNumberFormat="0" applyFont="1" applyFill="1" applyBorder="1" applyAlignment="1" applyProtection="0">
      <alignment vertical="top" wrapText="1"/>
    </xf>
    <xf numFmtId="49" fontId="0" borderId="3" applyNumberFormat="1" applyFont="1" applyFill="0" applyBorder="1" applyAlignment="1" applyProtection="0">
      <alignment horizontal="left" vertical="center" wrapText="1"/>
    </xf>
    <xf numFmtId="0" fontId="0" borderId="4" applyNumberFormat="0" applyFont="1" applyFill="0" applyBorder="1" applyAlignment="1" applyProtection="0">
      <alignment horizontal="left" vertical="top" wrapText="1"/>
    </xf>
    <xf numFmtId="0" fontId="5" fillId="5" borderId="5" applyNumberFormat="0" applyFont="1" applyFill="1" applyBorder="1" applyAlignment="1" applyProtection="0">
      <alignment vertical="top" wrapText="1"/>
    </xf>
    <xf numFmtId="49" fontId="0" borderId="6" applyNumberFormat="1" applyFont="1" applyFill="0" applyBorder="1" applyAlignment="1" applyProtection="0">
      <alignment horizontal="left" vertical="center" wrapText="1"/>
    </xf>
    <xf numFmtId="0" fontId="0" borderId="7" applyNumberFormat="0" applyFont="1" applyFill="0" applyBorder="1" applyAlignment="1" applyProtection="0">
      <alignment horizontal="left" vertical="top" wrapText="1"/>
    </xf>
    <xf numFmtId="0" fontId="0" borderId="6" applyNumberFormat="0" applyFont="1" applyFill="0" applyBorder="1" applyAlignment="1" applyProtection="0">
      <alignment horizontal="left" vertical="top" wrapText="1"/>
    </xf>
    <xf numFmtId="0" fontId="0" applyNumberFormat="1" applyFont="1" applyFill="0" applyBorder="0" applyAlignment="1" applyProtection="0">
      <alignment horizontal="left" vertical="top" wrapText="1"/>
    </xf>
    <xf numFmtId="0" fontId="0" borderId="3" applyNumberFormat="0" applyFont="1" applyFill="0" applyBorder="1" applyAlignment="1" applyProtection="0">
      <alignment horizontal="left" vertical="center" wrapText="1"/>
    </xf>
    <xf numFmtId="49" fontId="0" borderId="6" applyNumberFormat="1" applyFont="1" applyFill="0" applyBorder="1"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49" fontId="0" borderId="6" applyNumberFormat="1" applyFont="1" applyFill="0" applyBorder="1" applyAlignment="1" applyProtection="0">
      <alignment horizontal="left" vertical="center" wrapText="1" readingOrder="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49" fontId="7" borderId="3" applyNumberFormat="1" applyFont="1" applyFill="0" applyBorder="1" applyAlignment="1" applyProtection="0">
      <alignment horizontal="left" vertical="center" wrapText="1"/>
    </xf>
    <xf numFmtId="0" fontId="0" borderId="6" applyNumberFormat="0" applyFont="1" applyFill="0" applyBorder="1" applyAlignment="1" applyProtection="0">
      <alignment horizontal="left" vertical="center"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000000"/>
            </a:solidFill>
            <a:effectLst/>
            <a:uFill>
              <a:solidFill>
                <a:srgbClr val="000000"/>
              </a:solidFill>
            </a:uFill>
            <a:latin typeface="Times New Roman"/>
            <a:ea typeface="Times New Roman"/>
            <a:cs typeface="Times New Roman"/>
            <a:sym typeface="Times New Roman"/>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4</v>
      </c>
      <c r="D10" t="s" s="5">
        <v>5</v>
      </c>
    </row>
    <row r="11">
      <c r="B11" t="s" s="3">
        <v>20</v>
      </c>
      <c r="C11" s="3"/>
      <c r="D11" s="3"/>
    </row>
    <row r="12">
      <c r="B12" s="4"/>
      <c r="C12" t="s" s="4">
        <v>20</v>
      </c>
      <c r="D12" t="s" s="5">
        <v>21</v>
      </c>
    </row>
    <row r="13">
      <c r="B13" t="s" s="3">
        <v>31</v>
      </c>
      <c r="C13" s="3"/>
      <c r="D13" s="3"/>
    </row>
    <row r="14">
      <c r="B14" s="4"/>
      <c r="C14" t="s" s="4">
        <v>32</v>
      </c>
      <c r="D14" t="s" s="5">
        <v>33</v>
      </c>
    </row>
    <row r="15">
      <c r="B15" t="s" s="3">
        <v>50</v>
      </c>
      <c r="C15" s="3"/>
      <c r="D15" s="3"/>
    </row>
    <row r="16">
      <c r="B16" s="4"/>
      <c r="C16" t="s" s="4">
        <v>50</v>
      </c>
      <c r="D16" t="s" s="5">
        <v>51</v>
      </c>
    </row>
    <row r="17">
      <c r="B17" t="s" s="3">
        <v>61</v>
      </c>
      <c r="C17" s="3"/>
      <c r="D17" s="3"/>
    </row>
    <row r="18">
      <c r="B18" s="4"/>
      <c r="C18" t="s" s="4">
        <v>61</v>
      </c>
      <c r="D18" t="s" s="5">
        <v>62</v>
      </c>
    </row>
    <row r="19">
      <c r="B19" t="s" s="3">
        <v>68</v>
      </c>
      <c r="C19" s="3"/>
      <c r="D19" s="3"/>
    </row>
    <row r="20">
      <c r="B20" s="4"/>
      <c r="C20" t="s" s="4">
        <v>68</v>
      </c>
      <c r="D20" t="s" s="5">
        <v>69</v>
      </c>
    </row>
    <row r="21">
      <c r="B21" t="s" s="3">
        <v>75</v>
      </c>
      <c r="C21" s="3"/>
      <c r="D21" s="3"/>
    </row>
    <row r="22">
      <c r="B22" s="4"/>
      <c r="C22" t="s" s="4">
        <v>75</v>
      </c>
      <c r="D22" t="s" s="5">
        <v>76</v>
      </c>
    </row>
    <row r="23">
      <c r="B23" t="s" s="3">
        <v>98</v>
      </c>
      <c r="C23" s="3"/>
      <c r="D23" s="3"/>
    </row>
    <row r="24">
      <c r="B24" s="4"/>
      <c r="C24" t="s" s="4">
        <v>98</v>
      </c>
      <c r="D24" t="s" s="5">
        <v>99</v>
      </c>
    </row>
    <row r="25">
      <c r="B25" t="s" s="3">
        <v>110</v>
      </c>
      <c r="C25" s="3"/>
      <c r="D25" s="3"/>
    </row>
    <row r="26">
      <c r="B26" s="4"/>
      <c r="C26" t="s" s="4">
        <v>110</v>
      </c>
      <c r="D26" t="s" s="5">
        <v>111</v>
      </c>
    </row>
    <row r="27">
      <c r="B27" t="s" s="3">
        <v>116</v>
      </c>
      <c r="C27" s="3"/>
      <c r="D27" s="3"/>
    </row>
    <row r="28">
      <c r="B28" s="4"/>
      <c r="C28" t="s" s="4">
        <v>116</v>
      </c>
      <c r="D28" t="s" s="5">
        <v>117</v>
      </c>
    </row>
    <row r="29">
      <c r="B29" t="s" s="3">
        <v>122</v>
      </c>
      <c r="C29" s="3"/>
      <c r="D29" s="3"/>
    </row>
    <row r="30">
      <c r="B30" s="4"/>
      <c r="C30" t="s" s="4">
        <v>122</v>
      </c>
      <c r="D30" t="s" s="5">
        <v>123</v>
      </c>
    </row>
    <row r="31">
      <c r="B31" t="s" s="3">
        <v>127</v>
      </c>
      <c r="C31" s="3"/>
      <c r="D31" s="3"/>
    </row>
    <row r="32">
      <c r="B32" s="4"/>
      <c r="C32" t="s" s="4">
        <v>128</v>
      </c>
      <c r="D32" t="s" s="5">
        <v>129</v>
      </c>
    </row>
    <row r="33">
      <c r="B33" t="s" s="3">
        <v>133</v>
      </c>
      <c r="C33" s="3"/>
      <c r="D33" s="3"/>
    </row>
    <row r="34">
      <c r="B34" s="4"/>
      <c r="C34" t="s" s="4">
        <v>134</v>
      </c>
      <c r="D34" t="s" s="5">
        <v>135</v>
      </c>
    </row>
    <row r="35">
      <c r="B35" t="s" s="3">
        <v>146</v>
      </c>
      <c r="C35" s="3"/>
      <c r="D35" s="3"/>
    </row>
    <row r="36">
      <c r="B36" s="4"/>
      <c r="C36" t="s" s="4">
        <v>146</v>
      </c>
      <c r="D36" t="s" s="5">
        <v>147</v>
      </c>
    </row>
    <row r="37">
      <c r="B37" t="s" s="3">
        <v>151</v>
      </c>
      <c r="C37" s="3"/>
      <c r="D37" s="3"/>
    </row>
    <row r="38">
      <c r="B38" s="4"/>
      <c r="C38" t="s" s="4">
        <v>152</v>
      </c>
      <c r="D38" t="s" s="5">
        <v>153</v>
      </c>
    </row>
    <row r="39">
      <c r="B39" t="s" s="3">
        <v>158</v>
      </c>
      <c r="C39" s="3"/>
      <c r="D39" s="3"/>
    </row>
    <row r="40">
      <c r="B40" s="4"/>
      <c r="C40" t="s" s="4">
        <v>158</v>
      </c>
      <c r="D40" t="s" s="5">
        <v>159</v>
      </c>
    </row>
    <row r="41">
      <c r="B41" t="s" s="3">
        <v>163</v>
      </c>
      <c r="C41" s="3"/>
      <c r="D41" s="3"/>
    </row>
    <row r="42">
      <c r="B42" s="4"/>
      <c r="C42" t="s" s="4">
        <v>164</v>
      </c>
      <c r="D42" t="s" s="5">
        <v>165</v>
      </c>
    </row>
    <row r="43">
      <c r="B43" t="s" s="3">
        <v>168</v>
      </c>
      <c r="C43" s="3"/>
      <c r="D43" s="3"/>
    </row>
    <row r="44">
      <c r="B44" s="4"/>
      <c r="C44" t="s" s="4">
        <v>168</v>
      </c>
      <c r="D44" t="s" s="5">
        <v>169</v>
      </c>
    </row>
    <row r="45">
      <c r="B45" t="s" s="3">
        <v>176</v>
      </c>
      <c r="C45" s="3"/>
      <c r="D45" s="3"/>
    </row>
    <row r="46">
      <c r="B46" s="4"/>
      <c r="C46" t="s" s="4">
        <v>176</v>
      </c>
      <c r="D46" t="s" s="5">
        <v>177</v>
      </c>
    </row>
    <row r="47">
      <c r="B47" t="s" s="3">
        <v>189</v>
      </c>
      <c r="C47" s="3"/>
      <c r="D47" s="3"/>
    </row>
    <row r="48">
      <c r="B48" s="4"/>
      <c r="C48" t="s" s="4">
        <v>189</v>
      </c>
      <c r="D48" t="s" s="5">
        <v>190</v>
      </c>
    </row>
  </sheetData>
  <mergeCells count="1">
    <mergeCell ref="B3:D3"/>
  </mergeCells>
  <hyperlinks>
    <hyperlink ref="D10" location="'Home Page - Home Page'!R2C1" tooltip="" display="Home Page - Home Page"/>
    <hyperlink ref="D12" location="'User Login - User Login'!R2C1" tooltip="" display="User Login - User Login"/>
    <hyperlink ref="D14" location="'User Register_Sign Up - User Re'!R2C1" tooltip="" display="User Register_Sign Up - User Re"/>
    <hyperlink ref="D16" location="'B2C Post Login - B2C Post Login'!R2C1" tooltip="" display="B2C Post Login - B2C Post Login"/>
    <hyperlink ref="D18" location="'Product Details - Product Detai'!R2C1" tooltip="" display="Product Details - Product Detai"/>
    <hyperlink ref="D20" location="'User Cart - User Cart'!R2C1" tooltip="" display="User Cart - User Cart"/>
    <hyperlink ref="D22" location="'Cart Checkout - Cart Checkout'!R2C1" tooltip="" display="Cart Checkout - Cart Checkout"/>
    <hyperlink ref="D24" location="'Bid Now - Bid Now'!R2C1" tooltip="" display="Bid Now - Bid Now"/>
    <hyperlink ref="D26" location="'My Bids - My Bids'!R2C1" tooltip="" display="My Bids - My Bids"/>
    <hyperlink ref="D28" location="'Bid Page - Bid Page'!R2C1" tooltip="" display="Bid Page - Bid Page"/>
    <hyperlink ref="D30" location="'Payment - Payment'!R2C1" tooltip="" display="Payment - Payment"/>
    <hyperlink ref="D32" location="'B2B Welcome Page - B2B Welcome'!R2C1" tooltip="" display="B2B Welcome Page - B2B Welcome"/>
    <hyperlink ref="D34" location="'B2B Registeration Page - B2B Re'!R2C1" tooltip="" display="B2B Registeration Page - B2B Re"/>
    <hyperlink ref="D36" location="'B2B Post Login - B2B Post Login'!R2C1" tooltip="" display="B2B Post Login - B2B Post Login"/>
    <hyperlink ref="D38" location="'B2B Categories - B2B categories'!R2C1" tooltip="" display="B2B Categories - B2B categories"/>
    <hyperlink ref="D40" location="'B2B Category Action - B2B Categ'!R2C1" tooltip="" display="B2B Category Action - B2B Categ"/>
    <hyperlink ref="D42" location="'B2B New Category - B2B New cate'!R2C1" tooltip="" display="B2B New Category - B2B New cate"/>
    <hyperlink ref="D44" location="'B2B Products - B2B Products'!R2C1" tooltip="" display="B2B Products - B2B Products"/>
    <hyperlink ref="D46" location="'B2B New Product - B2B New Produ'!R2C1" tooltip="" display="B2B New Product - B2B New Produ"/>
    <hyperlink ref="D48" location="'B2B Product Action - B2B Produc'!R2C1" tooltip="" display="B2B Product Action - B2B Produc"/>
  </hyperlinks>
</worksheet>
</file>

<file path=xl/worksheets/sheet10.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7" customWidth="1"/>
    <col min="2" max="2" width="82.4531" style="27" customWidth="1"/>
    <col min="3" max="3" width="14" style="27" customWidth="1"/>
    <col min="4" max="4" width="19.7266" style="27" customWidth="1"/>
    <col min="5" max="5" width="46.2266" style="27" customWidth="1"/>
    <col min="6" max="16384" width="14" style="27" customWidth="1"/>
  </cols>
  <sheetData>
    <row r="1" ht="27.65" customHeight="1">
      <c r="A1" t="s" s="7">
        <v>110</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4">
        <v>112</v>
      </c>
      <c r="C6" s="15"/>
      <c r="D6" s="15"/>
      <c r="E6" s="15"/>
    </row>
    <row r="7" ht="21.35" customHeight="1">
      <c r="A7" s="13"/>
      <c r="B7" t="s" s="19">
        <v>113</v>
      </c>
      <c r="C7" s="15"/>
      <c r="D7" s="15"/>
      <c r="E7" s="15"/>
    </row>
    <row r="8" ht="21.35" customHeight="1">
      <c r="A8" s="13"/>
      <c r="B8" t="s" s="19">
        <v>114</v>
      </c>
      <c r="C8" s="15"/>
      <c r="D8" s="15"/>
      <c r="E8" s="15"/>
    </row>
    <row r="9" ht="21.35" customHeight="1">
      <c r="A9" s="13"/>
      <c r="B9" t="s" s="19">
        <v>115</v>
      </c>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8" customWidth="1"/>
    <col min="2" max="2" width="82.4531" style="28" customWidth="1"/>
    <col min="3" max="3" width="14" style="28" customWidth="1"/>
    <col min="4" max="4" width="19.0938" style="28" customWidth="1"/>
    <col min="5" max="5" width="46.2266" style="28" customWidth="1"/>
    <col min="6" max="16384" width="14" style="28" customWidth="1"/>
  </cols>
  <sheetData>
    <row r="1" ht="27.65" customHeight="1">
      <c r="A1" t="s" s="7">
        <v>116</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4">
        <v>118</v>
      </c>
      <c r="C6" s="15"/>
      <c r="D6" s="15"/>
      <c r="E6" s="15"/>
    </row>
    <row r="7" ht="21.35" customHeight="1">
      <c r="A7" s="13"/>
      <c r="B7" t="s" s="19">
        <v>113</v>
      </c>
      <c r="C7" s="15"/>
      <c r="D7" s="15"/>
      <c r="E7" s="15"/>
    </row>
    <row r="8" ht="21.35" customHeight="1">
      <c r="A8" s="13"/>
      <c r="B8" t="s" s="19">
        <v>119</v>
      </c>
      <c r="C8" s="15"/>
      <c r="D8" s="15"/>
      <c r="E8" s="15"/>
    </row>
    <row r="9" ht="21.35" customHeight="1">
      <c r="A9" s="13"/>
      <c r="B9" t="s" s="19">
        <v>120</v>
      </c>
      <c r="C9" s="15"/>
      <c r="D9" s="15"/>
      <c r="E9" s="15"/>
    </row>
    <row r="10" ht="21.35" customHeight="1">
      <c r="A10" s="13"/>
      <c r="B10" t="s" s="19">
        <v>121</v>
      </c>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E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9" customWidth="1"/>
    <col min="2" max="2" width="82.4531" style="29" customWidth="1"/>
    <col min="3" max="3" width="14" style="29" customWidth="1"/>
    <col min="4" max="5" width="19.2812" style="29" customWidth="1"/>
    <col min="6" max="16384" width="14" style="29" customWidth="1"/>
  </cols>
  <sheetData>
    <row r="1" ht="27.65" customHeight="1">
      <c r="A1" t="s" s="7">
        <v>122</v>
      </c>
      <c r="B1" s="7"/>
      <c r="C1" s="7"/>
      <c r="D1" s="7"/>
      <c r="E1" s="7"/>
    </row>
    <row r="2" ht="20.25" customHeight="1">
      <c r="A2" s="8"/>
      <c r="B2" t="s" s="9">
        <v>6</v>
      </c>
      <c r="C2" t="s" s="9">
        <v>7</v>
      </c>
      <c r="D2" t="s" s="9">
        <v>8</v>
      </c>
      <c r="E2" t="s" s="9">
        <v>9</v>
      </c>
    </row>
    <row r="3" ht="21.55" customHeight="1">
      <c r="A3" s="10"/>
      <c r="B3" t="s" s="30">
        <v>124</v>
      </c>
      <c r="C3" s="12"/>
      <c r="D3" s="12"/>
      <c r="E3" s="12"/>
    </row>
    <row r="4" ht="21.35" customHeight="1">
      <c r="A4" s="13"/>
      <c r="B4" t="s" s="19">
        <v>125</v>
      </c>
      <c r="C4" s="15"/>
      <c r="D4" s="15"/>
      <c r="E4" s="15"/>
    </row>
    <row r="5" ht="21.35" customHeight="1">
      <c r="A5" s="13"/>
      <c r="B5" t="s" s="22">
        <v>126</v>
      </c>
      <c r="C5" s="15"/>
      <c r="D5" s="15"/>
      <c r="E5" s="15"/>
    </row>
    <row r="6" ht="21.35" customHeight="1">
      <c r="A6" s="13"/>
      <c r="B6" s="31"/>
      <c r="C6" s="15"/>
      <c r="D6" s="15"/>
      <c r="E6" s="15"/>
    </row>
    <row r="7" ht="21.35" customHeight="1">
      <c r="A7" s="13"/>
      <c r="B7" s="16"/>
      <c r="C7" s="15"/>
      <c r="D7" s="15"/>
      <c r="E7" s="15"/>
    </row>
    <row r="8" ht="21.35" customHeight="1">
      <c r="A8" s="13"/>
      <c r="B8" s="16"/>
      <c r="C8" s="15"/>
      <c r="D8" s="15"/>
      <c r="E8" s="15"/>
    </row>
    <row r="9" ht="21.35" customHeight="1">
      <c r="A9" s="13"/>
      <c r="B9" s="16"/>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2" customWidth="1"/>
    <col min="2" max="2" width="82.4531" style="32" customWidth="1"/>
    <col min="3" max="3" width="14" style="32" customWidth="1"/>
    <col min="4" max="5" width="20.375" style="32" customWidth="1"/>
    <col min="6" max="16384" width="14" style="32" customWidth="1"/>
  </cols>
  <sheetData>
    <row r="1" ht="27.65" customHeight="1">
      <c r="A1" t="s" s="7">
        <v>128</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130</v>
      </c>
      <c r="C5" s="15"/>
      <c r="D5" s="15"/>
      <c r="E5" s="15"/>
    </row>
    <row r="6" ht="21.35" customHeight="1">
      <c r="A6" s="13"/>
      <c r="B6" t="s" s="14">
        <v>131</v>
      </c>
      <c r="C6" s="15"/>
      <c r="D6" s="15"/>
      <c r="E6" s="15"/>
    </row>
    <row r="7" ht="21.35" customHeight="1">
      <c r="A7" s="13"/>
      <c r="B7" s="16"/>
      <c r="C7" s="15"/>
      <c r="D7" s="15"/>
      <c r="E7" s="15"/>
    </row>
    <row r="8" ht="21.35" customHeight="1">
      <c r="A8" s="13"/>
      <c r="B8" t="s" s="19">
        <v>132</v>
      </c>
      <c r="C8" s="15"/>
      <c r="D8" s="15"/>
      <c r="E8" s="15"/>
    </row>
    <row r="9" ht="21.35" customHeight="1">
      <c r="A9" s="13"/>
      <c r="B9" s="16"/>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3" customWidth="1"/>
    <col min="2" max="2" width="80.6719" style="33" customWidth="1"/>
    <col min="3" max="3" width="14" style="33" customWidth="1"/>
    <col min="4" max="5" width="19.7266" style="33" customWidth="1"/>
    <col min="6" max="16384" width="14" style="33" customWidth="1"/>
  </cols>
  <sheetData>
    <row r="1" ht="27.65" customHeight="1">
      <c r="A1" t="s" s="7">
        <v>134</v>
      </c>
      <c r="B1" s="7"/>
      <c r="C1" s="7"/>
      <c r="D1" s="7"/>
      <c r="E1" s="7"/>
    </row>
    <row r="2" ht="20.25" customHeight="1">
      <c r="A2" s="8"/>
      <c r="B2" t="s" s="9">
        <v>6</v>
      </c>
      <c r="C2" t="s" s="9">
        <v>7</v>
      </c>
      <c r="D2" t="s" s="9">
        <v>8</v>
      </c>
      <c r="E2" t="s" s="9">
        <v>9</v>
      </c>
    </row>
    <row r="3" ht="21.55" customHeight="1">
      <c r="A3" s="10"/>
      <c r="B3" t="s" s="11">
        <v>136</v>
      </c>
      <c r="C3" s="12"/>
      <c r="D3" s="12"/>
      <c r="E3" s="12"/>
    </row>
    <row r="4" ht="21.35" customHeight="1">
      <c r="A4" s="13"/>
      <c r="B4" t="s" s="14">
        <v>137</v>
      </c>
      <c r="C4" s="15"/>
      <c r="D4" s="15"/>
      <c r="E4" s="15"/>
    </row>
    <row r="5" ht="21.35" customHeight="1">
      <c r="A5" s="13"/>
      <c r="B5" t="s" s="14">
        <v>138</v>
      </c>
      <c r="C5" s="15"/>
      <c r="D5" s="15"/>
      <c r="E5" s="15"/>
    </row>
    <row r="6" ht="21.35" customHeight="1">
      <c r="A6" s="13"/>
      <c r="B6" t="s" s="14">
        <v>139</v>
      </c>
      <c r="C6" s="15"/>
      <c r="D6" s="15"/>
      <c r="E6" s="15"/>
    </row>
    <row r="7" ht="21.35" customHeight="1">
      <c r="A7" s="13"/>
      <c r="B7" t="s" s="14">
        <v>140</v>
      </c>
      <c r="C7" s="15"/>
      <c r="D7" s="15"/>
      <c r="E7" s="15"/>
    </row>
    <row r="8" ht="21.35" customHeight="1">
      <c r="A8" s="13"/>
      <c r="B8" t="s" s="19">
        <v>141</v>
      </c>
      <c r="C8" s="15"/>
      <c r="D8" s="15"/>
      <c r="E8" s="15"/>
    </row>
    <row r="9" ht="21.35" customHeight="1">
      <c r="A9" s="13"/>
      <c r="B9" t="s" s="19">
        <v>142</v>
      </c>
      <c r="C9" s="15"/>
      <c r="D9" s="15"/>
      <c r="E9" s="15"/>
    </row>
    <row r="10" ht="21.35" customHeight="1">
      <c r="A10" s="13"/>
      <c r="B10" t="s" s="19">
        <v>143</v>
      </c>
      <c r="C10" s="15"/>
      <c r="D10" s="15"/>
      <c r="E10" s="15"/>
    </row>
    <row r="11" ht="21.35" customHeight="1">
      <c r="A11" s="13"/>
      <c r="B11" t="s" s="19">
        <v>144</v>
      </c>
      <c r="C11" s="15"/>
      <c r="D11" s="15"/>
      <c r="E11" s="15"/>
    </row>
    <row r="12" ht="21.35" customHeight="1">
      <c r="A12" s="13"/>
      <c r="B12" t="s" s="19">
        <v>145</v>
      </c>
      <c r="C12" s="15"/>
      <c r="D12" s="15"/>
      <c r="E12" s="15"/>
    </row>
    <row r="13" ht="21.35" customHeight="1">
      <c r="A13" s="13"/>
      <c r="B13" s="16"/>
      <c r="C13" s="15"/>
      <c r="D13" s="15"/>
      <c r="E13" s="15"/>
    </row>
    <row r="14" ht="21.35" customHeight="1">
      <c r="A14" s="13"/>
      <c r="B14" s="16"/>
      <c r="C14" s="15"/>
      <c r="D14" s="15"/>
      <c r="E14"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4" customWidth="1"/>
    <col min="2" max="2" width="82.4531" style="34" customWidth="1"/>
    <col min="3" max="3" width="14" style="34" customWidth="1"/>
    <col min="4" max="4" width="21.3125" style="34" customWidth="1"/>
    <col min="5" max="5" width="46.2266" style="34" customWidth="1"/>
    <col min="6" max="16384" width="14" style="34" customWidth="1"/>
  </cols>
  <sheetData>
    <row r="1" ht="27.65" customHeight="1">
      <c r="A1" t="s" s="7">
        <v>146</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148</v>
      </c>
      <c r="C7" s="15"/>
      <c r="D7" s="15"/>
      <c r="E7" s="15"/>
    </row>
    <row r="8" ht="21.35" customHeight="1">
      <c r="A8" s="13"/>
      <c r="B8" t="s" s="19">
        <v>149</v>
      </c>
      <c r="C8" s="15"/>
      <c r="D8" s="15"/>
      <c r="E8" s="15"/>
    </row>
    <row r="9" ht="21.35" customHeight="1">
      <c r="A9" s="13"/>
      <c r="B9" t="s" s="19">
        <v>150</v>
      </c>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5" customWidth="1"/>
    <col min="2" max="2" width="82.4531" style="35" customWidth="1"/>
    <col min="3" max="3" width="14" style="35" customWidth="1"/>
    <col min="4" max="5" width="19.6719" style="35" customWidth="1"/>
    <col min="6" max="16384" width="14" style="35" customWidth="1"/>
  </cols>
  <sheetData>
    <row r="1" ht="27.65" customHeight="1">
      <c r="A1" t="s" s="7">
        <v>152</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154</v>
      </c>
      <c r="C7" s="15"/>
      <c r="D7" s="15"/>
      <c r="E7" s="15"/>
    </row>
    <row r="8" ht="21.35" customHeight="1">
      <c r="A8" s="13"/>
      <c r="B8" t="s" s="19">
        <v>155</v>
      </c>
      <c r="C8" s="15"/>
      <c r="D8" s="15"/>
      <c r="E8" s="15"/>
    </row>
    <row r="9" ht="21.35" customHeight="1">
      <c r="A9" s="13"/>
      <c r="B9" t="s" s="19">
        <v>156</v>
      </c>
      <c r="C9" s="15"/>
      <c r="D9" s="15"/>
      <c r="E9" s="15"/>
    </row>
    <row r="10" ht="21.35" customHeight="1">
      <c r="A10" s="13"/>
      <c r="B10" t="s" s="19">
        <v>157</v>
      </c>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6" customWidth="1"/>
    <col min="2" max="2" width="82.4531" style="36" customWidth="1"/>
    <col min="3" max="3" width="14" style="36" customWidth="1"/>
    <col min="4" max="4" width="19.0938" style="36" customWidth="1"/>
    <col min="5" max="5" width="46.2266" style="36" customWidth="1"/>
    <col min="6" max="16384" width="14" style="36" customWidth="1"/>
  </cols>
  <sheetData>
    <row r="1" ht="27.65" customHeight="1">
      <c r="A1" t="s" s="7">
        <v>158</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160</v>
      </c>
      <c r="C7" s="15"/>
      <c r="D7" s="15"/>
      <c r="E7" s="15"/>
    </row>
    <row r="8" ht="21.35" customHeight="1">
      <c r="A8" s="13"/>
      <c r="B8" t="s" s="19">
        <v>161</v>
      </c>
      <c r="C8" s="15"/>
      <c r="D8" s="15"/>
      <c r="E8" s="15"/>
    </row>
    <row r="9" ht="21.35" customHeight="1">
      <c r="A9" s="13"/>
      <c r="B9" t="s" s="19">
        <v>162</v>
      </c>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7" customWidth="1"/>
    <col min="2" max="2" width="69.75" style="37" customWidth="1"/>
    <col min="3" max="3" width="14" style="37" customWidth="1"/>
    <col min="4" max="5" width="19.6562" style="37" customWidth="1"/>
    <col min="6" max="16384" width="14" style="37" customWidth="1"/>
  </cols>
  <sheetData>
    <row r="1" ht="27.65" customHeight="1">
      <c r="A1" t="s" s="7">
        <v>164</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166</v>
      </c>
      <c r="C7" s="15"/>
      <c r="D7" s="15"/>
      <c r="E7" s="15"/>
    </row>
    <row r="8" ht="21.35" customHeight="1">
      <c r="A8" s="13"/>
      <c r="B8" t="s" s="19">
        <v>167</v>
      </c>
      <c r="C8" s="15"/>
      <c r="D8" s="15"/>
      <c r="E8" s="15"/>
    </row>
    <row r="9" ht="21.35" customHeight="1">
      <c r="A9" s="13"/>
      <c r="B9" s="16"/>
      <c r="C9" s="15"/>
      <c r="D9" s="15"/>
      <c r="E9" s="15"/>
    </row>
    <row r="10" ht="21.35" customHeight="1">
      <c r="A10" s="13"/>
      <c r="B10" s="16"/>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8" customWidth="1"/>
    <col min="2" max="2" width="82.4531" style="38" customWidth="1"/>
    <col min="3" max="3" width="14" style="38" customWidth="1"/>
    <col min="4" max="4" width="20.9609" style="38" customWidth="1"/>
    <col min="5" max="5" width="46.2266" style="38" customWidth="1"/>
    <col min="6" max="16384" width="14" style="38" customWidth="1"/>
  </cols>
  <sheetData>
    <row r="1" ht="27.65" customHeight="1">
      <c r="A1" t="s" s="7">
        <v>168</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170</v>
      </c>
      <c r="C7" s="15"/>
      <c r="D7" s="15"/>
      <c r="E7" s="15"/>
    </row>
    <row r="8" ht="21.35" customHeight="1">
      <c r="A8" s="13"/>
      <c r="B8" t="s" s="19">
        <v>171</v>
      </c>
      <c r="C8" s="15"/>
      <c r="D8" s="15"/>
      <c r="E8" s="15"/>
    </row>
    <row r="9" ht="21.35" customHeight="1">
      <c r="A9" s="13"/>
      <c r="B9" t="s" s="19">
        <v>172</v>
      </c>
      <c r="C9" s="15"/>
      <c r="D9" s="15"/>
      <c r="E9" s="15"/>
    </row>
    <row r="10" ht="21.35" customHeight="1">
      <c r="A10" s="13"/>
      <c r="B10" t="s" s="19">
        <v>173</v>
      </c>
      <c r="C10" s="15"/>
      <c r="D10" s="15"/>
      <c r="E10" s="15"/>
    </row>
    <row r="11" ht="21.35" customHeight="1">
      <c r="A11" s="13"/>
      <c r="B11" t="s" s="19">
        <v>174</v>
      </c>
      <c r="C11" s="15"/>
      <c r="D11" s="15"/>
      <c r="E11" s="15"/>
    </row>
    <row r="12" ht="21.35" customHeight="1">
      <c r="A12" s="13"/>
      <c r="B12" t="s" s="19">
        <v>175</v>
      </c>
      <c r="C12" s="15"/>
      <c r="D12" s="15"/>
      <c r="E12" s="15"/>
    </row>
    <row r="13" ht="21.35" customHeight="1">
      <c r="A13" s="13"/>
      <c r="B13" s="16"/>
      <c r="C13" s="15"/>
      <c r="D13" s="15"/>
      <c r="E13"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6" customWidth="1"/>
    <col min="2" max="2" width="76.0469" style="6" customWidth="1"/>
    <col min="3" max="3" width="14" style="6" customWidth="1"/>
    <col min="4" max="4" width="18.6562" style="6" customWidth="1"/>
    <col min="5" max="5" width="46.2266" style="6" customWidth="1"/>
    <col min="6" max="16384" width="14" style="6" customWidth="1"/>
  </cols>
  <sheetData>
    <row r="1" ht="27.65" customHeight="1">
      <c r="A1" t="s" s="7">
        <v>4</v>
      </c>
      <c r="B1" s="7"/>
      <c r="C1" s="7"/>
      <c r="D1" s="7"/>
      <c r="E1" s="7"/>
    </row>
    <row r="2" ht="20.25" customHeight="1">
      <c r="A2" s="8"/>
      <c r="B2" t="s" s="9">
        <v>6</v>
      </c>
      <c r="C2" t="s" s="9">
        <v>7</v>
      </c>
      <c r="D2" t="s" s="9">
        <v>8</v>
      </c>
      <c r="E2" t="s" s="9">
        <v>9</v>
      </c>
    </row>
    <row r="3" ht="20.25" customHeight="1">
      <c r="A3" s="10"/>
      <c r="B3" t="s" s="11">
        <v>10</v>
      </c>
      <c r="C3" s="12"/>
      <c r="D3" s="12"/>
      <c r="E3" s="12"/>
    </row>
    <row r="4" ht="20.05" customHeight="1">
      <c r="A4" s="13"/>
      <c r="B4" t="s" s="14">
        <v>11</v>
      </c>
      <c r="C4" s="15"/>
      <c r="D4" s="15"/>
      <c r="E4" s="15"/>
    </row>
    <row r="5" ht="20.05" customHeight="1">
      <c r="A5" s="13"/>
      <c r="B5" t="s" s="14">
        <v>12</v>
      </c>
      <c r="C5" s="15"/>
      <c r="D5" s="15"/>
      <c r="E5" s="15"/>
    </row>
    <row r="6" ht="20.05" customHeight="1">
      <c r="A6" s="13"/>
      <c r="B6" t="s" s="14">
        <v>13</v>
      </c>
      <c r="C6" s="15"/>
      <c r="D6" s="15"/>
      <c r="E6" s="15"/>
    </row>
    <row r="7" ht="20.05" customHeight="1">
      <c r="A7" s="13"/>
      <c r="B7" t="s" s="14">
        <v>14</v>
      </c>
      <c r="C7" s="15"/>
      <c r="D7" s="15"/>
      <c r="E7" s="15"/>
    </row>
    <row r="8" ht="20.05" customHeight="1">
      <c r="A8" s="13"/>
      <c r="B8" t="s" s="14">
        <v>15</v>
      </c>
      <c r="C8" s="15"/>
      <c r="D8" s="15"/>
      <c r="E8" s="15"/>
    </row>
    <row r="9" ht="20.05" customHeight="1">
      <c r="A9" s="13"/>
      <c r="B9" t="s" s="14">
        <v>16</v>
      </c>
      <c r="C9" s="15"/>
      <c r="D9" s="15"/>
      <c r="E9" s="15"/>
    </row>
    <row r="10" ht="20.05" customHeight="1">
      <c r="A10" s="13"/>
      <c r="B10" t="s" s="14">
        <v>17</v>
      </c>
      <c r="C10" s="15"/>
      <c r="D10" s="15"/>
      <c r="E10" s="15"/>
    </row>
    <row r="11" ht="20.05" customHeight="1">
      <c r="A11" s="13"/>
      <c r="B11" t="s" s="14">
        <v>18</v>
      </c>
      <c r="C11" s="15"/>
      <c r="D11" s="15"/>
      <c r="E11" s="15"/>
    </row>
    <row r="12" ht="68.05" customHeight="1">
      <c r="A12" s="13"/>
      <c r="B12" t="s" s="14">
        <v>19</v>
      </c>
      <c r="C12" s="15"/>
      <c r="D12" s="15"/>
      <c r="E12" s="15"/>
    </row>
    <row r="13" ht="20.05" customHeight="1">
      <c r="A13" s="13"/>
      <c r="B13" s="16"/>
      <c r="C13" s="15"/>
      <c r="D13" s="15"/>
      <c r="E13" s="15"/>
    </row>
  </sheetData>
  <mergeCells count="1">
    <mergeCell ref="A1:E1"/>
  </mergeCells>
  <dataValidations count="1">
    <dataValidation type="list" allowBlank="1" showInputMessage="1" showErrorMessage="1" sqref="C3:D12 D13">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E18"/>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39" customWidth="1"/>
    <col min="2" max="2" width="69.75" style="39" customWidth="1"/>
    <col min="3" max="3" width="14" style="39" customWidth="1"/>
    <col min="4" max="4" width="19.3047" style="39" customWidth="1"/>
    <col min="5" max="5" width="46.2266" style="39" customWidth="1"/>
    <col min="6" max="16384" width="14" style="39" customWidth="1"/>
  </cols>
  <sheetData>
    <row r="1" ht="27.65" customHeight="1">
      <c r="A1" t="s" s="7">
        <v>176</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178</v>
      </c>
      <c r="C7" s="15"/>
      <c r="D7" s="15"/>
      <c r="E7" s="15"/>
    </row>
    <row r="8" ht="21.35" customHeight="1">
      <c r="A8" s="13"/>
      <c r="B8" t="s" s="19">
        <v>179</v>
      </c>
      <c r="C8" s="15"/>
      <c r="D8" s="15"/>
      <c r="E8" s="15"/>
    </row>
    <row r="9" ht="21.35" customHeight="1">
      <c r="A9" s="13"/>
      <c r="B9" t="s" s="19">
        <v>180</v>
      </c>
      <c r="C9" s="15"/>
      <c r="D9" s="15"/>
      <c r="E9" s="15"/>
    </row>
    <row r="10" ht="21.35" customHeight="1">
      <c r="A10" s="13"/>
      <c r="B10" t="s" s="19">
        <v>181</v>
      </c>
      <c r="C10" s="15"/>
      <c r="D10" s="15"/>
      <c r="E10" s="15"/>
    </row>
    <row r="11" ht="21.35" customHeight="1">
      <c r="A11" s="13"/>
      <c r="B11" t="s" s="19">
        <v>182</v>
      </c>
      <c r="C11" s="15"/>
      <c r="D11" s="15"/>
      <c r="E11" s="15"/>
    </row>
    <row r="12" ht="21.35" customHeight="1">
      <c r="A12" s="13"/>
      <c r="B12" t="s" s="19">
        <v>183</v>
      </c>
      <c r="C12" s="15"/>
      <c r="D12" s="15"/>
      <c r="E12" s="15"/>
    </row>
    <row r="13" ht="21.35" customHeight="1">
      <c r="A13" s="13"/>
      <c r="B13" t="s" s="19">
        <v>184</v>
      </c>
      <c r="C13" s="15"/>
      <c r="D13" s="15"/>
      <c r="E13" s="15"/>
    </row>
    <row r="14" ht="21.35" customHeight="1">
      <c r="A14" s="13"/>
      <c r="B14" t="s" s="19">
        <v>185</v>
      </c>
      <c r="C14" s="15"/>
      <c r="D14" s="15"/>
      <c r="E14" s="15"/>
    </row>
    <row r="15" ht="21.35" customHeight="1">
      <c r="A15" s="13"/>
      <c r="B15" t="s" s="19">
        <v>186</v>
      </c>
      <c r="C15" s="15"/>
      <c r="D15" s="15"/>
      <c r="E15" s="15"/>
    </row>
    <row r="16" ht="21.35" customHeight="1">
      <c r="A16" s="13"/>
      <c r="B16" t="s" s="19">
        <v>187</v>
      </c>
      <c r="C16" s="15"/>
      <c r="D16" s="15"/>
      <c r="E16" s="15"/>
    </row>
    <row r="17" ht="21.35" customHeight="1">
      <c r="A17" s="13"/>
      <c r="B17" t="s" s="19">
        <v>188</v>
      </c>
      <c r="C17" s="15"/>
      <c r="D17" s="15"/>
      <c r="E17" s="15"/>
    </row>
    <row r="18" ht="21.35" customHeight="1">
      <c r="A18" s="13"/>
      <c r="B18" t="s" s="19">
        <v>167</v>
      </c>
      <c r="C18" s="15"/>
      <c r="D18" s="15"/>
      <c r="E18" s="15"/>
    </row>
  </sheetData>
  <mergeCells count="1">
    <mergeCell ref="A1:E1"/>
  </mergeCells>
  <dataValidations count="1">
    <dataValidation type="list" allowBlank="1" showInputMessage="1" showErrorMessage="1" sqref="C2:D18">
      <formula1>",UI Item Visible,Functioning as expected,Yes,No,NA"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40" customWidth="1"/>
    <col min="2" max="2" width="69.75" style="40" customWidth="1"/>
    <col min="3" max="3" width="14" style="40" customWidth="1"/>
    <col min="4" max="4" width="20.3281" style="40" customWidth="1"/>
    <col min="5" max="5" width="46.2266" style="40" customWidth="1"/>
    <col min="6" max="16384" width="14" style="40" customWidth="1"/>
  </cols>
  <sheetData>
    <row r="1" ht="27.65" customHeight="1">
      <c r="A1" t="s" s="7">
        <v>189</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s="31"/>
      <c r="C6" s="15"/>
      <c r="D6" s="15"/>
      <c r="E6" s="15"/>
    </row>
    <row r="7" ht="21.35" customHeight="1">
      <c r="A7" s="13"/>
      <c r="B7" t="s" s="19">
        <v>191</v>
      </c>
      <c r="C7" s="15"/>
      <c r="D7" s="15"/>
      <c r="E7" s="15"/>
    </row>
    <row r="8" ht="21.35" customHeight="1">
      <c r="A8" s="13"/>
      <c r="B8" t="s" s="19">
        <v>192</v>
      </c>
      <c r="C8" s="15"/>
      <c r="D8" s="15"/>
      <c r="E8" s="15"/>
    </row>
    <row r="9" ht="21.35" customHeight="1">
      <c r="A9" s="13"/>
      <c r="B9" t="s" s="19">
        <v>193</v>
      </c>
      <c r="C9" s="15"/>
      <c r="D9" s="15"/>
      <c r="E9" s="15"/>
    </row>
    <row r="10" ht="21.35" customHeight="1">
      <c r="A10" s="13"/>
      <c r="B10" t="s" s="19">
        <v>194</v>
      </c>
      <c r="C10" s="15"/>
      <c r="D10" s="15"/>
      <c r="E10" s="15"/>
    </row>
    <row r="11" ht="21.35" customHeight="1">
      <c r="A11" s="13"/>
      <c r="B11" s="16"/>
      <c r="C11" s="15"/>
      <c r="D11" s="15"/>
      <c r="E11" s="15"/>
    </row>
    <row r="12" ht="21.35" customHeight="1">
      <c r="A12" s="13"/>
      <c r="B12" s="16"/>
      <c r="C12" s="15"/>
      <c r="D12" s="15"/>
      <c r="E12" s="15"/>
    </row>
  </sheetData>
  <mergeCells count="1">
    <mergeCell ref="A1:E1"/>
  </mergeCells>
  <dataValidations count="1">
    <dataValidation type="list" allowBlank="1" showInputMessage="1" showErrorMessage="1" sqref="C3: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17" customWidth="1"/>
    <col min="2" max="2" width="76.0469" style="17" customWidth="1"/>
    <col min="3" max="3" width="14" style="17" customWidth="1"/>
    <col min="4" max="4" width="19.2344" style="17" customWidth="1"/>
    <col min="5" max="5" width="46.2266" style="17" customWidth="1"/>
    <col min="6" max="16384" width="14" style="17" customWidth="1"/>
  </cols>
  <sheetData>
    <row r="1" ht="27.65" customHeight="1">
      <c r="A1" t="s" s="7">
        <v>20</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14">
        <v>22</v>
      </c>
      <c r="C4" s="15"/>
      <c r="D4" s="15"/>
      <c r="E4" s="15"/>
    </row>
    <row r="5" ht="21.35" customHeight="1">
      <c r="A5" s="13"/>
      <c r="B5" t="s" s="14">
        <v>23</v>
      </c>
      <c r="C5" s="15"/>
      <c r="D5" s="15"/>
      <c r="E5" s="15"/>
    </row>
    <row r="6" ht="32" customHeight="1">
      <c r="A6" s="13"/>
      <c r="B6" t="s" s="14">
        <v>24</v>
      </c>
      <c r="C6" s="15"/>
      <c r="D6" s="15"/>
      <c r="E6" s="15"/>
    </row>
    <row r="7" ht="21.35" customHeight="1">
      <c r="A7" s="13"/>
      <c r="B7" t="s" s="14">
        <v>25</v>
      </c>
      <c r="C7" s="15"/>
      <c r="D7" s="15"/>
      <c r="E7" s="15"/>
    </row>
    <row r="8" ht="21.35" customHeight="1">
      <c r="A8" s="13"/>
      <c r="B8" t="s" s="19">
        <v>26</v>
      </c>
      <c r="C8" s="15"/>
      <c r="D8" s="15"/>
      <c r="E8" s="15"/>
    </row>
    <row r="9" ht="21.35" customHeight="1">
      <c r="A9" s="13"/>
      <c r="B9" t="s" s="19">
        <v>27</v>
      </c>
      <c r="C9" s="15"/>
      <c r="D9" s="15"/>
      <c r="E9" s="15"/>
    </row>
    <row r="10" ht="21.35" customHeight="1">
      <c r="A10" s="13"/>
      <c r="B10" t="s" s="19">
        <v>28</v>
      </c>
      <c r="C10" s="15"/>
      <c r="D10" s="15"/>
      <c r="E10" s="15"/>
    </row>
    <row r="11" ht="21.35" customHeight="1">
      <c r="A11" s="13"/>
      <c r="B11" t="s" s="19">
        <v>29</v>
      </c>
      <c r="C11" s="15"/>
      <c r="D11" s="15"/>
      <c r="E11" s="15"/>
    </row>
    <row r="12" ht="21.35" customHeight="1">
      <c r="A12" s="13"/>
      <c r="B12" t="s" s="19">
        <v>30</v>
      </c>
      <c r="C12" s="15"/>
      <c r="D12" s="15"/>
      <c r="E12" s="15"/>
    </row>
    <row r="13" ht="21.35" customHeight="1">
      <c r="A13" s="13"/>
      <c r="B13" s="16"/>
      <c r="C13" s="15"/>
      <c r="D13" s="15"/>
      <c r="E13" s="15"/>
    </row>
  </sheetData>
  <mergeCells count="1">
    <mergeCell ref="A1:E1"/>
  </mergeCells>
  <dataValidations count="1">
    <dataValidation type="list" allowBlank="1" showInputMessage="1" showErrorMessage="1" sqref="C4:D1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0" customWidth="1"/>
    <col min="2" max="2" width="80.6719" style="20" customWidth="1"/>
    <col min="3" max="3" width="14" style="20" customWidth="1"/>
    <col min="4" max="5" width="19.2734" style="20" customWidth="1"/>
    <col min="6" max="16384" width="14" style="20" customWidth="1"/>
  </cols>
  <sheetData>
    <row r="1" ht="27.65" customHeight="1">
      <c r="A1" t="s" s="7">
        <v>32</v>
      </c>
      <c r="B1" s="7"/>
      <c r="C1" s="7"/>
      <c r="D1" s="7"/>
      <c r="E1" s="7"/>
    </row>
    <row r="2" ht="20.25" customHeight="1">
      <c r="A2" s="8"/>
      <c r="B2" t="s" s="9">
        <v>6</v>
      </c>
      <c r="C2" t="s" s="9">
        <v>7</v>
      </c>
      <c r="D2" t="s" s="9">
        <v>8</v>
      </c>
      <c r="E2" t="s" s="9">
        <v>9</v>
      </c>
    </row>
    <row r="3" ht="20.25" customHeight="1">
      <c r="A3" s="10"/>
      <c r="B3" s="18"/>
      <c r="C3" s="12"/>
      <c r="D3" s="12"/>
      <c r="E3" s="12"/>
    </row>
    <row r="4" ht="21.35" customHeight="1">
      <c r="A4" s="13"/>
      <c r="B4" t="s" s="14">
        <v>34</v>
      </c>
      <c r="C4" s="15"/>
      <c r="D4" s="15"/>
      <c r="E4" s="15"/>
    </row>
    <row r="5" ht="21.35" customHeight="1">
      <c r="A5" s="13"/>
      <c r="B5" t="s" s="14">
        <v>35</v>
      </c>
      <c r="C5" s="15"/>
      <c r="D5" s="15"/>
      <c r="E5" s="15"/>
    </row>
    <row r="6" ht="21.35" customHeight="1">
      <c r="A6" s="13"/>
      <c r="B6" t="s" s="14">
        <v>36</v>
      </c>
      <c r="C6" s="15"/>
      <c r="D6" s="15"/>
      <c r="E6" s="15"/>
    </row>
    <row r="7" ht="21.35" customHeight="1">
      <c r="A7" s="13"/>
      <c r="B7" t="s" s="14">
        <v>37</v>
      </c>
      <c r="C7" s="15"/>
      <c r="D7" s="15"/>
      <c r="E7" s="15"/>
    </row>
    <row r="8" ht="21.35" customHeight="1">
      <c r="A8" s="13"/>
      <c r="B8" t="s" s="19">
        <v>38</v>
      </c>
      <c r="C8" s="15"/>
      <c r="D8" s="15"/>
      <c r="E8" s="15"/>
    </row>
    <row r="9" ht="21.35" customHeight="1">
      <c r="A9" s="13"/>
      <c r="B9" t="s" s="19">
        <v>39</v>
      </c>
      <c r="C9" s="15"/>
      <c r="D9" s="15"/>
      <c r="E9" s="15"/>
    </row>
    <row r="10" ht="21.35" customHeight="1">
      <c r="A10" s="13"/>
      <c r="B10" t="s" s="19">
        <v>40</v>
      </c>
      <c r="C10" s="15"/>
      <c r="D10" s="15"/>
      <c r="E10" s="15"/>
    </row>
    <row r="11" ht="21.35" customHeight="1">
      <c r="A11" s="13"/>
      <c r="B11" t="s" s="19">
        <v>41</v>
      </c>
      <c r="C11" s="15"/>
      <c r="D11" s="15"/>
      <c r="E11" s="15"/>
    </row>
    <row r="12" ht="21.35" customHeight="1">
      <c r="A12" s="13"/>
      <c r="B12" t="s" s="19">
        <v>42</v>
      </c>
      <c r="C12" s="15"/>
      <c r="D12" s="15"/>
      <c r="E12" s="15"/>
    </row>
    <row r="13" ht="20.05" customHeight="1">
      <c r="A13" s="13"/>
      <c r="B13" t="s" s="19">
        <v>43</v>
      </c>
      <c r="C13" s="15"/>
      <c r="D13" s="15"/>
      <c r="E13" s="15"/>
    </row>
    <row r="14" ht="34.35" customHeight="1">
      <c r="A14" s="13"/>
      <c r="B14" t="s" s="19">
        <v>44</v>
      </c>
      <c r="C14" s="15"/>
      <c r="D14" s="15"/>
      <c r="E14" s="15"/>
    </row>
    <row r="15" ht="21.35" customHeight="1">
      <c r="A15" s="13"/>
      <c r="B15" t="s" s="19">
        <v>45</v>
      </c>
      <c r="C15" s="15"/>
      <c r="D15" s="15"/>
      <c r="E15" s="15"/>
    </row>
    <row r="16" ht="32.05" customHeight="1">
      <c r="A16" s="13"/>
      <c r="B16" t="s" s="19">
        <v>46</v>
      </c>
      <c r="C16" s="15"/>
      <c r="D16" s="15"/>
      <c r="E16" s="15"/>
    </row>
    <row r="17" ht="21.35" customHeight="1">
      <c r="A17" s="13"/>
      <c r="B17" t="s" s="19">
        <v>47</v>
      </c>
      <c r="C17" s="15"/>
      <c r="D17" s="15"/>
      <c r="E17" s="15"/>
    </row>
    <row r="18" ht="21.35" customHeight="1">
      <c r="A18" s="13"/>
      <c r="B18" t="s" s="19">
        <v>48</v>
      </c>
      <c r="C18" s="15"/>
      <c r="D18" s="15"/>
      <c r="E18" s="15"/>
    </row>
    <row r="19" ht="21.35" customHeight="1">
      <c r="A19" s="13"/>
      <c r="B19" t="s" s="19">
        <v>49</v>
      </c>
      <c r="C19" s="15"/>
      <c r="D19" s="15"/>
      <c r="E19" s="15"/>
    </row>
    <row r="20" ht="20.05" customHeight="1">
      <c r="A20" s="13"/>
      <c r="B20" s="16"/>
      <c r="C20" s="15"/>
      <c r="D20" s="15"/>
      <c r="E20" s="15"/>
    </row>
  </sheetData>
  <mergeCells count="1">
    <mergeCell ref="A1:E1"/>
  </mergeCells>
  <dataValidations count="1">
    <dataValidation type="list" allowBlank="1" showInputMessage="1" showErrorMessage="1" sqref="C3:D19">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7"/>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1" customWidth="1"/>
    <col min="2" max="2" width="82.4531" style="21" customWidth="1"/>
    <col min="3" max="3" width="14" style="21" customWidth="1"/>
    <col min="4" max="4" width="21.375" style="21" customWidth="1"/>
    <col min="5" max="5" width="46.2266" style="21" customWidth="1"/>
    <col min="6" max="16384" width="14" style="21" customWidth="1"/>
  </cols>
  <sheetData>
    <row r="1" ht="27.65" customHeight="1">
      <c r="A1" t="s" s="7">
        <v>50</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4">
        <v>54</v>
      </c>
      <c r="C6" s="15"/>
      <c r="D6" s="15"/>
      <c r="E6" s="15"/>
    </row>
    <row r="7" ht="21.35" customHeight="1">
      <c r="A7" s="13"/>
      <c r="B7" t="s" s="19">
        <v>55</v>
      </c>
      <c r="C7" s="15"/>
      <c r="D7" s="15"/>
      <c r="E7" s="15"/>
    </row>
    <row r="8" ht="21.35" customHeight="1">
      <c r="A8" s="13"/>
      <c r="B8" t="s" s="19">
        <v>56</v>
      </c>
      <c r="C8" s="15"/>
      <c r="D8" s="15"/>
      <c r="E8" s="15"/>
    </row>
    <row r="9" ht="21.35" customHeight="1">
      <c r="A9" s="13"/>
      <c r="B9" t="s" s="19">
        <v>57</v>
      </c>
      <c r="C9" s="15"/>
      <c r="D9" s="15"/>
      <c r="E9" s="15"/>
    </row>
    <row r="10" ht="21.35" customHeight="1">
      <c r="A10" s="13"/>
      <c r="B10" t="s" s="19">
        <v>58</v>
      </c>
      <c r="C10" s="15"/>
      <c r="D10" s="15"/>
      <c r="E10" s="15"/>
    </row>
    <row r="11" ht="21.35" customHeight="1">
      <c r="A11" s="13"/>
      <c r="B11" t="s" s="19">
        <v>59</v>
      </c>
      <c r="C11" s="15"/>
      <c r="D11" s="15"/>
      <c r="E11" s="15"/>
    </row>
    <row r="12" ht="21.35" customHeight="1">
      <c r="A12" s="13"/>
      <c r="B12" t="s" s="19">
        <v>60</v>
      </c>
      <c r="C12" s="15"/>
      <c r="D12" s="15"/>
      <c r="E12" s="15"/>
    </row>
    <row r="13" ht="21.35" customHeight="1">
      <c r="A13" s="13"/>
      <c r="B13" t="s" s="19">
        <v>57</v>
      </c>
      <c r="C13" s="15"/>
      <c r="D13" s="15"/>
      <c r="E13" s="15"/>
    </row>
    <row r="14" ht="21.35" customHeight="1">
      <c r="A14" s="13"/>
      <c r="B14" t="s" s="19">
        <v>58</v>
      </c>
      <c r="C14" s="15"/>
      <c r="D14" s="15"/>
      <c r="E14" s="15"/>
    </row>
    <row r="15" ht="21.35" customHeight="1">
      <c r="A15" s="13"/>
      <c r="B15" t="s" s="19">
        <v>59</v>
      </c>
      <c r="C15" s="15"/>
      <c r="D15" s="15"/>
      <c r="E15" s="15"/>
    </row>
    <row r="16" ht="21.35" customHeight="1">
      <c r="A16" s="13"/>
      <c r="B16" s="16"/>
      <c r="C16" s="15"/>
      <c r="D16" s="15"/>
      <c r="E16" s="15"/>
    </row>
    <row r="17" ht="21.35" customHeight="1">
      <c r="A17" s="13"/>
      <c r="B17" s="16"/>
      <c r="C17" s="15"/>
      <c r="D17" s="15"/>
      <c r="E17" s="15"/>
    </row>
  </sheetData>
  <mergeCells count="1">
    <mergeCell ref="A1:E1"/>
  </mergeCells>
  <dataValidations count="1">
    <dataValidation type="list" allowBlank="1" showInputMessage="1" showErrorMessage="1" sqref="C3:D17">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17"/>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3" customWidth="1"/>
    <col min="2" max="2" width="82.4531" style="23" customWidth="1"/>
    <col min="3" max="3" width="14" style="23" customWidth="1"/>
    <col min="4" max="4" width="20.8125" style="23" customWidth="1"/>
    <col min="5" max="5" width="46.2266" style="23" customWidth="1"/>
    <col min="6" max="16384" width="14" style="23" customWidth="1"/>
  </cols>
  <sheetData>
    <row r="1" ht="27.65" customHeight="1">
      <c r="A1" t="s" s="7">
        <v>61</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4">
        <v>54</v>
      </c>
      <c r="C6" s="15"/>
      <c r="D6" s="15"/>
      <c r="E6" s="15"/>
    </row>
    <row r="7" ht="21.35" customHeight="1">
      <c r="A7" s="13"/>
      <c r="B7" t="s" s="19">
        <v>55</v>
      </c>
      <c r="C7" s="15"/>
      <c r="D7" s="15"/>
      <c r="E7" s="15"/>
    </row>
    <row r="8" ht="21.35" customHeight="1">
      <c r="A8" s="13"/>
      <c r="B8" t="s" s="19">
        <v>63</v>
      </c>
      <c r="C8" s="15"/>
      <c r="D8" s="15"/>
      <c r="E8" s="15"/>
    </row>
    <row r="9" ht="21.35" customHeight="1">
      <c r="A9" s="13"/>
      <c r="B9" t="s" s="19">
        <v>64</v>
      </c>
      <c r="C9" s="15"/>
      <c r="D9" s="15"/>
      <c r="E9" s="15"/>
    </row>
    <row r="10" ht="21.35" customHeight="1">
      <c r="A10" s="13"/>
      <c r="B10" t="s" s="19">
        <v>65</v>
      </c>
      <c r="C10" s="15"/>
      <c r="D10" s="15"/>
      <c r="E10" s="15"/>
    </row>
    <row r="11" ht="21.35" customHeight="1">
      <c r="A11" s="13"/>
      <c r="B11" t="s" s="19">
        <v>66</v>
      </c>
      <c r="C11" s="15"/>
      <c r="D11" s="15"/>
      <c r="E11" s="15"/>
    </row>
    <row r="12" ht="21.35" customHeight="1">
      <c r="A12" s="13"/>
      <c r="B12" t="s" s="19">
        <v>67</v>
      </c>
      <c r="C12" s="15"/>
      <c r="D12" s="15"/>
      <c r="E12" s="15"/>
    </row>
    <row r="13" ht="21.35" customHeight="1">
      <c r="A13" s="13"/>
      <c r="B13" t="s" s="19">
        <v>57</v>
      </c>
      <c r="C13" s="15"/>
      <c r="D13" s="15"/>
      <c r="E13" s="15"/>
    </row>
    <row r="14" ht="21.35" customHeight="1">
      <c r="A14" s="13"/>
      <c r="B14" t="s" s="19">
        <v>58</v>
      </c>
      <c r="C14" s="15"/>
      <c r="D14" s="15"/>
      <c r="E14" s="15"/>
    </row>
    <row r="15" ht="21.35" customHeight="1">
      <c r="A15" s="13"/>
      <c r="B15" t="s" s="19">
        <v>59</v>
      </c>
      <c r="C15" s="15"/>
      <c r="D15" s="15"/>
      <c r="E15" s="15"/>
    </row>
    <row r="16" ht="21.35" customHeight="1">
      <c r="A16" s="13"/>
      <c r="B16" s="16"/>
      <c r="C16" s="15"/>
      <c r="D16" s="15"/>
      <c r="E16" s="15"/>
    </row>
    <row r="17" ht="21.35" customHeight="1">
      <c r="A17" s="13"/>
      <c r="B17" s="16"/>
      <c r="C17" s="15"/>
      <c r="D17" s="15"/>
      <c r="E17" s="15"/>
    </row>
  </sheetData>
  <mergeCells count="1">
    <mergeCell ref="A1:E1"/>
  </mergeCells>
  <dataValidations count="1">
    <dataValidation type="list" allowBlank="1" showInputMessage="1" showErrorMessage="1" sqref="C3:D17">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E17"/>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4" customWidth="1"/>
    <col min="2" max="2" width="82.4531" style="24" customWidth="1"/>
    <col min="3" max="3" width="14" style="24" customWidth="1"/>
    <col min="4" max="5" width="18.0625" style="24" customWidth="1"/>
    <col min="6" max="16384" width="14" style="24" customWidth="1"/>
  </cols>
  <sheetData>
    <row r="1" ht="27.65" customHeight="1">
      <c r="A1" t="s" s="7">
        <v>68</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9">
        <v>55</v>
      </c>
      <c r="C6" s="15"/>
      <c r="D6" s="15"/>
      <c r="E6" s="15"/>
    </row>
    <row r="7" ht="21.35" customHeight="1">
      <c r="A7" s="13"/>
      <c r="B7" t="s" s="19">
        <v>70</v>
      </c>
      <c r="C7" s="15"/>
      <c r="D7" s="15"/>
      <c r="E7" s="15"/>
    </row>
    <row r="8" ht="21.35" customHeight="1">
      <c r="A8" s="13"/>
      <c r="B8" t="s" s="19">
        <v>71</v>
      </c>
      <c r="C8" s="15"/>
      <c r="D8" s="15"/>
      <c r="E8" s="15"/>
    </row>
    <row r="9" ht="21.35" customHeight="1">
      <c r="A9" s="13"/>
      <c r="B9" t="s" s="19">
        <v>72</v>
      </c>
      <c r="C9" s="15"/>
      <c r="D9" s="15"/>
      <c r="E9" s="15"/>
    </row>
    <row r="10" ht="21.35" customHeight="1">
      <c r="A10" s="13"/>
      <c r="B10" t="s" s="19">
        <v>73</v>
      </c>
      <c r="C10" s="15"/>
      <c r="D10" s="15"/>
      <c r="E10" s="15"/>
    </row>
    <row r="11" ht="21.35" customHeight="1">
      <c r="A11" s="13"/>
      <c r="B11" t="s" s="19">
        <v>74</v>
      </c>
      <c r="C11" s="15"/>
      <c r="D11" s="15"/>
      <c r="E11" s="15"/>
    </row>
    <row r="12" ht="21.35" customHeight="1">
      <c r="A12" s="13"/>
      <c r="B12" t="s" s="19">
        <v>67</v>
      </c>
      <c r="C12" s="15"/>
      <c r="D12" s="15"/>
      <c r="E12" s="15"/>
    </row>
    <row r="13" ht="21.35" customHeight="1">
      <c r="A13" s="13"/>
      <c r="B13" t="s" s="19">
        <v>57</v>
      </c>
      <c r="C13" s="15"/>
      <c r="D13" s="15"/>
      <c r="E13" s="15"/>
    </row>
    <row r="14" ht="21.35" customHeight="1">
      <c r="A14" s="13"/>
      <c r="B14" t="s" s="19">
        <v>58</v>
      </c>
      <c r="C14" s="15"/>
      <c r="D14" s="15"/>
      <c r="E14" s="15"/>
    </row>
    <row r="15" ht="21.35" customHeight="1">
      <c r="A15" s="13"/>
      <c r="B15" t="s" s="19">
        <v>59</v>
      </c>
      <c r="C15" s="15"/>
      <c r="D15" s="15"/>
      <c r="E15" s="15"/>
    </row>
    <row r="16" ht="21.35" customHeight="1">
      <c r="A16" s="13"/>
      <c r="B16" s="16"/>
      <c r="C16" s="15"/>
      <c r="D16" s="15"/>
      <c r="E16" s="15"/>
    </row>
    <row r="17" ht="21.35" customHeight="1">
      <c r="A17" s="13"/>
      <c r="B17" s="16"/>
      <c r="C17" s="15"/>
      <c r="D17" s="15"/>
      <c r="E17" s="15"/>
    </row>
  </sheetData>
  <mergeCells count="1">
    <mergeCell ref="A1:E1"/>
  </mergeCells>
  <dataValidations count="1">
    <dataValidation type="list" allowBlank="1" showInputMessage="1" showErrorMessage="1" sqref="C3:D17">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E43"/>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 style="25" customWidth="1"/>
    <col min="2" max="2" width="82.4531" style="25" customWidth="1"/>
    <col min="3" max="3" width="14" style="25" customWidth="1"/>
    <col min="4" max="5" width="20.4141" style="25" customWidth="1"/>
    <col min="6" max="16384" width="14" style="25" customWidth="1"/>
  </cols>
  <sheetData>
    <row r="1" ht="27.65" customHeight="1">
      <c r="A1" t="s" s="7">
        <v>75</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9">
        <v>55</v>
      </c>
      <c r="C6" s="15"/>
      <c r="D6" s="15"/>
      <c r="E6" s="15"/>
    </row>
    <row r="7" ht="21.35" customHeight="1">
      <c r="A7" s="13"/>
      <c r="B7" s="16"/>
      <c r="C7" s="15"/>
      <c r="D7" s="15"/>
      <c r="E7" s="15"/>
    </row>
    <row r="8" ht="21.35" customHeight="1">
      <c r="A8" s="13"/>
      <c r="B8" t="s" s="19">
        <v>77</v>
      </c>
      <c r="C8" s="15"/>
      <c r="D8" s="15"/>
      <c r="E8" s="15"/>
    </row>
    <row r="9" ht="21.35" customHeight="1">
      <c r="A9" s="13"/>
      <c r="B9" t="s" s="19">
        <v>78</v>
      </c>
      <c r="C9" s="15"/>
      <c r="D9" s="15"/>
      <c r="E9" s="15"/>
    </row>
    <row r="10" ht="21.35" customHeight="1">
      <c r="A10" s="13"/>
      <c r="B10" t="s" s="19">
        <v>79</v>
      </c>
      <c r="C10" s="15"/>
      <c r="D10" s="15"/>
      <c r="E10" s="15"/>
    </row>
    <row r="11" ht="21.35" customHeight="1">
      <c r="A11" s="13"/>
      <c r="B11" t="s" s="19">
        <v>80</v>
      </c>
      <c r="C11" s="15"/>
      <c r="D11" s="15"/>
      <c r="E11" s="15"/>
    </row>
    <row r="12" ht="21.35" customHeight="1">
      <c r="A12" s="13"/>
      <c r="B12" t="s" s="19">
        <v>81</v>
      </c>
      <c r="C12" s="15"/>
      <c r="D12" s="15"/>
      <c r="E12" s="15"/>
    </row>
    <row r="13" ht="21.35" customHeight="1">
      <c r="A13" s="13"/>
      <c r="B13" t="s" s="19">
        <v>82</v>
      </c>
      <c r="C13" s="15"/>
      <c r="D13" s="15"/>
      <c r="E13" s="15"/>
    </row>
    <row r="14" ht="21.35" customHeight="1">
      <c r="A14" s="13"/>
      <c r="B14" t="s" s="19">
        <v>83</v>
      </c>
      <c r="C14" s="15"/>
      <c r="D14" s="15"/>
      <c r="E14" s="15"/>
    </row>
    <row r="15" ht="21.35" customHeight="1">
      <c r="A15" s="13"/>
      <c r="B15" t="s" s="19">
        <v>84</v>
      </c>
      <c r="C15" s="15"/>
      <c r="D15" s="15"/>
      <c r="E15" s="15"/>
    </row>
    <row r="16" ht="21.35" customHeight="1">
      <c r="A16" s="13"/>
      <c r="B16" t="s" s="19">
        <v>85</v>
      </c>
      <c r="C16" s="15"/>
      <c r="D16" s="15"/>
      <c r="E16" s="15"/>
    </row>
    <row r="17" ht="21.35" customHeight="1">
      <c r="A17" s="13"/>
      <c r="B17" t="s" s="19">
        <v>86</v>
      </c>
      <c r="C17" s="15"/>
      <c r="D17" s="15"/>
      <c r="E17" s="15"/>
    </row>
    <row r="18" ht="21.35" customHeight="1">
      <c r="A18" s="13"/>
      <c r="B18" s="16"/>
      <c r="C18" s="15"/>
      <c r="D18" s="15"/>
      <c r="E18" s="15"/>
    </row>
    <row r="19" ht="21.35" customHeight="1">
      <c r="A19" s="13"/>
      <c r="B19" t="s" s="19">
        <v>87</v>
      </c>
      <c r="C19" s="15"/>
      <c r="D19" s="15"/>
      <c r="E19" s="15"/>
    </row>
    <row r="20" ht="21.35" customHeight="1">
      <c r="A20" s="13"/>
      <c r="B20" t="s" s="19">
        <v>88</v>
      </c>
      <c r="C20" s="15"/>
      <c r="D20" s="15"/>
      <c r="E20" s="15"/>
    </row>
    <row r="21" ht="21.35" customHeight="1">
      <c r="A21" s="13"/>
      <c r="B21" s="16"/>
      <c r="C21" s="15"/>
      <c r="D21" s="15"/>
      <c r="E21" s="15"/>
    </row>
    <row r="22" ht="21.35" customHeight="1">
      <c r="A22" s="13"/>
      <c r="B22" t="s" s="19">
        <v>89</v>
      </c>
      <c r="C22" s="15"/>
      <c r="D22" s="15"/>
      <c r="E22" s="15"/>
    </row>
    <row r="23" ht="21.35" customHeight="1">
      <c r="A23" s="13"/>
      <c r="B23" t="s" s="19">
        <v>78</v>
      </c>
      <c r="C23" s="15"/>
      <c r="D23" s="15"/>
      <c r="E23" s="15"/>
    </row>
    <row r="24" ht="21.35" customHeight="1">
      <c r="A24" s="13"/>
      <c r="B24" t="s" s="19">
        <v>79</v>
      </c>
      <c r="C24" s="15"/>
      <c r="D24" s="15"/>
      <c r="E24" s="15"/>
    </row>
    <row r="25" ht="21.35" customHeight="1">
      <c r="A25" s="13"/>
      <c r="B25" t="s" s="19">
        <v>80</v>
      </c>
      <c r="C25" s="15"/>
      <c r="D25" s="15"/>
      <c r="E25" s="15"/>
    </row>
    <row r="26" ht="21.35" customHeight="1">
      <c r="A26" s="13"/>
      <c r="B26" t="s" s="19">
        <v>81</v>
      </c>
      <c r="C26" s="15"/>
      <c r="D26" s="15"/>
      <c r="E26" s="15"/>
    </row>
    <row r="27" ht="21.35" customHeight="1">
      <c r="A27" s="13"/>
      <c r="B27" t="s" s="19">
        <v>82</v>
      </c>
      <c r="C27" s="15"/>
      <c r="D27" s="15"/>
      <c r="E27" s="15"/>
    </row>
    <row r="28" ht="21.35" customHeight="1">
      <c r="A28" s="13"/>
      <c r="B28" t="s" s="19">
        <v>83</v>
      </c>
      <c r="C28" s="15"/>
      <c r="D28" s="15"/>
      <c r="E28" s="15"/>
    </row>
    <row r="29" ht="21.35" customHeight="1">
      <c r="A29" s="13"/>
      <c r="B29" t="s" s="19">
        <v>84</v>
      </c>
      <c r="C29" s="15"/>
      <c r="D29" s="15"/>
      <c r="E29" s="15"/>
    </row>
    <row r="30" ht="21.35" customHeight="1">
      <c r="A30" s="13"/>
      <c r="B30" t="s" s="19">
        <v>85</v>
      </c>
      <c r="C30" s="15"/>
      <c r="D30" s="15"/>
      <c r="E30" s="15"/>
    </row>
    <row r="31" ht="21.35" customHeight="1">
      <c r="A31" s="13"/>
      <c r="B31" t="s" s="19">
        <v>86</v>
      </c>
      <c r="C31" s="15"/>
      <c r="D31" s="15"/>
      <c r="E31" s="15"/>
    </row>
    <row r="32" ht="21.35" customHeight="1">
      <c r="A32" s="13"/>
      <c r="B32" s="16"/>
      <c r="C32" s="15"/>
      <c r="D32" s="15"/>
      <c r="E32" s="15"/>
    </row>
    <row r="33" ht="21.35" customHeight="1">
      <c r="A33" s="13"/>
      <c r="B33" t="s" s="19">
        <v>90</v>
      </c>
      <c r="C33" s="15"/>
      <c r="D33" s="15"/>
      <c r="E33" s="15"/>
    </row>
    <row r="34" ht="21.35" customHeight="1">
      <c r="A34" s="13"/>
      <c r="B34" t="s" s="19">
        <v>91</v>
      </c>
      <c r="C34" s="15"/>
      <c r="D34" s="15"/>
      <c r="E34" s="15"/>
    </row>
    <row r="35" ht="21.35" customHeight="1">
      <c r="A35" s="13"/>
      <c r="B35" t="s" s="19">
        <v>92</v>
      </c>
      <c r="C35" s="15"/>
      <c r="D35" s="15"/>
      <c r="E35" s="15"/>
    </row>
    <row r="36" ht="21.35" customHeight="1">
      <c r="A36" s="13"/>
      <c r="B36" t="s" s="19">
        <v>93</v>
      </c>
      <c r="C36" s="15"/>
      <c r="D36" s="15"/>
      <c r="E36" s="15"/>
    </row>
    <row r="37" ht="21.35" customHeight="1">
      <c r="A37" s="13"/>
      <c r="B37" t="s" s="19">
        <v>94</v>
      </c>
      <c r="C37" s="15"/>
      <c r="D37" s="15"/>
      <c r="E37" s="15"/>
    </row>
    <row r="38" ht="21.35" customHeight="1">
      <c r="A38" s="13"/>
      <c r="B38" t="s" s="19">
        <v>95</v>
      </c>
      <c r="C38" s="15"/>
      <c r="D38" s="15"/>
      <c r="E38" s="15"/>
    </row>
    <row r="39" ht="21.35" customHeight="1">
      <c r="A39" s="13"/>
      <c r="B39" t="s" s="19">
        <v>96</v>
      </c>
      <c r="C39" s="15"/>
      <c r="D39" s="15"/>
      <c r="E39" s="15"/>
    </row>
    <row r="40" ht="21.35" customHeight="1">
      <c r="A40" s="13"/>
      <c r="B40" s="16"/>
      <c r="C40" s="15"/>
      <c r="D40" s="15"/>
      <c r="E40" s="15"/>
    </row>
    <row r="41" ht="21.35" customHeight="1">
      <c r="A41" s="13"/>
      <c r="B41" t="s" s="19">
        <v>97</v>
      </c>
      <c r="C41" s="15"/>
      <c r="D41" s="15"/>
      <c r="E41" s="15"/>
    </row>
    <row r="42" ht="21.35" customHeight="1">
      <c r="A42" s="13"/>
      <c r="B42" s="16"/>
      <c r="C42" s="15"/>
      <c r="D42" s="15"/>
      <c r="E42" s="15"/>
    </row>
    <row r="43" ht="21.35" customHeight="1">
      <c r="A43" s="13"/>
      <c r="B43" s="16"/>
      <c r="C43" s="15"/>
      <c r="D43" s="15"/>
      <c r="E43" s="15"/>
    </row>
  </sheetData>
  <mergeCells count="1">
    <mergeCell ref="A1:E1"/>
  </mergeCells>
  <dataValidations count="1">
    <dataValidation type="list" allowBlank="1" showInputMessage="1" showErrorMessage="1" sqref="C3:D42">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4" defaultRowHeight="19" customHeight="1" outlineLevelRow="0" outlineLevelCol="0"/>
  <cols>
    <col min="1" max="1" width="14.0234" style="26" customWidth="1"/>
    <col min="2" max="2" width="80.6719" style="26" customWidth="1"/>
    <col min="3" max="3" width="14.0234" style="26" customWidth="1"/>
    <col min="4" max="5" width="19.5234" style="26" customWidth="1"/>
    <col min="6" max="16384" width="14" style="26" customWidth="1"/>
  </cols>
  <sheetData>
    <row r="1" ht="27.65" customHeight="1">
      <c r="A1" t="s" s="7">
        <v>98</v>
      </c>
      <c r="B1" s="7"/>
      <c r="C1" s="7"/>
      <c r="D1" s="7"/>
      <c r="E1" s="7"/>
    </row>
    <row r="2" ht="20.25" customHeight="1">
      <c r="A2" s="8"/>
      <c r="B2" t="s" s="9">
        <v>6</v>
      </c>
      <c r="C2" t="s" s="9">
        <v>7</v>
      </c>
      <c r="D2" t="s" s="9">
        <v>8</v>
      </c>
      <c r="E2" t="s" s="9">
        <v>9</v>
      </c>
    </row>
    <row r="3" ht="21.55" customHeight="1">
      <c r="A3" s="10"/>
      <c r="B3" s="18"/>
      <c r="C3" s="12"/>
      <c r="D3" s="12"/>
      <c r="E3" s="12"/>
    </row>
    <row r="4" ht="21.35" customHeight="1">
      <c r="A4" s="13"/>
      <c r="B4" t="s" s="22">
        <v>52</v>
      </c>
      <c r="C4" s="15"/>
      <c r="D4" s="15"/>
      <c r="E4" s="15"/>
    </row>
    <row r="5" ht="21.35" customHeight="1">
      <c r="A5" s="13"/>
      <c r="B5" t="s" s="14">
        <v>53</v>
      </c>
      <c r="C5" s="15"/>
      <c r="D5" s="15"/>
      <c r="E5" s="15"/>
    </row>
    <row r="6" ht="21.35" customHeight="1">
      <c r="A6" s="13"/>
      <c r="B6" t="s" s="14">
        <v>100</v>
      </c>
      <c r="C6" s="15"/>
      <c r="D6" s="15"/>
      <c r="E6" s="15"/>
    </row>
    <row r="7" ht="21.35" customHeight="1">
      <c r="A7" s="13"/>
      <c r="B7" t="s" s="14">
        <v>101</v>
      </c>
      <c r="C7" s="15"/>
      <c r="D7" s="15"/>
      <c r="E7" s="15"/>
    </row>
    <row r="8" ht="21.35" customHeight="1">
      <c r="A8" s="13"/>
      <c r="B8" t="s" s="19">
        <v>102</v>
      </c>
      <c r="C8" s="15"/>
      <c r="D8" s="15"/>
      <c r="E8" s="15"/>
    </row>
    <row r="9" ht="21.35" customHeight="1">
      <c r="A9" s="13"/>
      <c r="B9" t="s" s="19">
        <v>103</v>
      </c>
      <c r="C9" s="15"/>
      <c r="D9" s="15"/>
      <c r="E9" s="15"/>
    </row>
    <row r="10" ht="21.35" customHeight="1">
      <c r="A10" s="13"/>
      <c r="B10" t="s" s="19">
        <v>104</v>
      </c>
      <c r="C10" s="15"/>
      <c r="D10" s="15"/>
      <c r="E10" s="15"/>
    </row>
    <row r="11" ht="21.35" customHeight="1">
      <c r="A11" s="13"/>
      <c r="B11" t="s" s="19">
        <v>105</v>
      </c>
      <c r="C11" s="15"/>
      <c r="D11" s="15"/>
      <c r="E11" s="15"/>
    </row>
    <row r="12" ht="21.35" customHeight="1">
      <c r="A12" s="13"/>
      <c r="B12" t="s" s="19">
        <v>106</v>
      </c>
      <c r="C12" s="15"/>
      <c r="D12" s="15"/>
      <c r="E12" s="15"/>
    </row>
    <row r="13" ht="21.35" customHeight="1">
      <c r="A13" s="13"/>
      <c r="B13" t="s" s="19">
        <v>107</v>
      </c>
      <c r="C13" s="15"/>
      <c r="D13" s="15"/>
      <c r="E13" s="15"/>
    </row>
    <row r="14" ht="21.35" customHeight="1">
      <c r="A14" s="13"/>
      <c r="B14" t="s" s="19">
        <v>108</v>
      </c>
      <c r="C14" s="15"/>
      <c r="D14" s="15"/>
      <c r="E14" s="15"/>
    </row>
    <row r="15" ht="21.35" customHeight="1">
      <c r="A15" s="13"/>
      <c r="B15" t="s" s="19">
        <v>109</v>
      </c>
      <c r="C15" s="15"/>
      <c r="D15" s="15"/>
      <c r="E15" s="15"/>
    </row>
    <row r="16" ht="21.35" customHeight="1">
      <c r="A16" s="13"/>
      <c r="B16" s="16"/>
      <c r="C16" s="15"/>
      <c r="D16" s="15"/>
      <c r="E16" s="15"/>
    </row>
    <row r="17" ht="21.35" customHeight="1">
      <c r="A17" s="13"/>
      <c r="B17" s="16"/>
      <c r="C17" s="15"/>
      <c r="D17" s="15"/>
      <c r="E17" s="15"/>
    </row>
    <row r="18" ht="21.35" customHeight="1">
      <c r="A18" s="13"/>
      <c r="B18" s="16"/>
      <c r="C18" s="15"/>
      <c r="D18" s="15"/>
      <c r="E18" s="15"/>
    </row>
    <row r="19" ht="21.35" customHeight="1">
      <c r="A19" s="13"/>
      <c r="B19" s="16"/>
      <c r="C19" s="15"/>
      <c r="D19" s="15"/>
      <c r="E19" s="15"/>
    </row>
    <row r="20" ht="21.35" customHeight="1">
      <c r="A20" s="13"/>
      <c r="B20" s="16"/>
      <c r="C20" s="15"/>
      <c r="D20" s="15"/>
      <c r="E20" s="15"/>
    </row>
  </sheetData>
  <mergeCells count="1">
    <mergeCell ref="A1:E1"/>
  </mergeCells>
  <dataValidations count="1">
    <dataValidation type="list" allowBlank="1" showInputMessage="1" showErrorMessage="1" sqref="C3:D20">
      <formula1>",Yes,No,NA"</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