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91610C2B-2205-44AE-8CF2-FA1D6D7DF24F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<sst xmlns="http://schemas.openxmlformats.org/spreadsheetml/2006/main" count="135" uniqueCount="78">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</sst>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7"/>
  <sheetViews>
    <sheetView tabSelected="1" workbookViewId="0">
      <selection activeCell="J16" sqref="J16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4.5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J14-SUMIF($D$4:$D$27,$I13,$F$4:$F$27)</f>
        <v>0.5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/>
      <c r="G21" s="16" t="str">
        <f t="shared" si="0"/>
        <v>未着手</v>
      </c>
      <c r="I21" s="10" t="s">
        <v>38</v>
      </c>
      <c r="J21" s="11">
        <f>J20-SUMIF($D$4:$D$27,$I19,$F$4:$F$27)</f>
        <v>4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7"/>
      <c r="G27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3" sqref="B11:B13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2026-04-04T14:23:27Z</dcterms:modified>
</cp:coreProperties>
</file>