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elina_isaeva\PycharmProjects\api_to_excel\_internal\input\"/>
    </mc:Choice>
  </mc:AlternateContent>
  <bookViews>
    <workbookView xWindow="0" yWindow="0" windowWidth="19200" windowHeight="70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<sst xmlns="http://schemas.openxmlformats.org/spreadsheetml/2006/main" count="16" uniqueCount="16">
  <si>
    <t>UZS</t>
  </si>
  <si>
    <t>$</t>
  </si>
  <si>
    <t>цена, сумм</t>
  </si>
  <si>
    <t>цена за метр, сумм</t>
  </si>
  <si>
    <t>этаж</t>
  </si>
  <si>
    <t>адрес</t>
  </si>
  <si>
    <t>ремонт</t>
  </si>
  <si>
    <t>новостройка</t>
  </si>
  <si>
    <t>кол-во комнат</t>
  </si>
  <si>
    <t>ссылка</t>
  </si>
  <si>
    <t>дата обновления</t>
  </si>
  <si>
    <t xml:space="preserve">цена, $ </t>
  </si>
  <si>
    <t>цена за метр, $</t>
  </si>
  <si>
    <t>Все валюты</t>
  </si>
  <si>
    <t>площадь</t>
  </si>
  <si>
    <t>описание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</si>
</sst>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3" dropStyle="combo" dx="22" fmlaLink="$N$2" fmlaRange="$N$3:$N$5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0</xdr:col>
          <xdr:colOff>2387600</xdr:colOff>
          <xdr:row>4</xdr:row>
          <xdr:rowOff>19050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5"/>
  <sheetViews>
    <sheetView tabSelected="1" workbookViewId="0">
      <selection sqref="A1:M1048576"/>
    </sheetView>
  </sheetViews>
  <sheetFormatPr defaultRowHeight="14.5" x14ac:dyDescent="0.35"/>
  <cols>
    <col min="1" max="1" width="35.1796875" style="4" customWidth="1"/>
    <col min="2" max="2" width="9.1796875" style="4" bestFit="1" customWidth="1"/>
    <col min="3" max="3" width="12.6328125" style="4" customWidth="1"/>
    <col min="4" max="4" width="30.7265625" style="4" customWidth="1"/>
    <col min="5" max="5" width="16.7265625" style="4" customWidth="1"/>
    <col min="6" max="6" width="15.08984375" style="4" customWidth="1"/>
    <col min="7" max="7" width="14.26953125" style="4" bestFit="1" customWidth="1"/>
    <col min="8" max="8" width="16.7265625" style="4" bestFit="1" customWidth="1"/>
    <col min="9" max="9" width="14.6328125" style="4" customWidth="1"/>
    <col min="10" max="10" width="18" style="4" customWidth="1"/>
    <col min="11" max="11" width="19.1796875" style="4" hidden="1" customWidth="1"/>
    <col min="12" max="12" width="18.7265625" style="4" hidden="1" customWidth="1"/>
    <col min="13" max="13" width="33.7265625" style="4" customWidth="1"/>
    <col min="14" max="14" width="11.54296875" hidden="1" customWidth="1"/>
  </cols>
  <sheetData>
    <row r="1" spans="1:14" x14ac:dyDescent="0.35">
      <c r="A1" s="2" t="s">
        <v>9</v>
      </c>
      <c r="B1" s="3" t="s">
        <v>14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10</v>
      </c>
      <c r="I1" s="3" t="s">
        <v>11</v>
      </c>
      <c r="J1" s="3" t="s">
        <v>12</v>
      </c>
      <c r="K1" s="3" t="s">
        <v>2</v>
      </c>
      <c r="L1" s="3" t="s">
        <v>3</v>
      </c>
      <c r="M1" s="3" t="s">
        <v>15</v>
      </c>
    </row>
    <row r="2" spans="1:14" x14ac:dyDescent="0.3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1">
        <v>1</v>
      </c>
    </row>
    <row r="3" spans="1:14" x14ac:dyDescent="0.35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1" t="s">
        <v>1</v>
      </c>
    </row>
    <row r="4" spans="1:14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1" t="s">
        <v>0</v>
      </c>
    </row>
    <row r="5" spans="1:14" x14ac:dyDescent="0.35">
      <c r="A5" s="2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1" t="s">
        <v>13</v>
      </c>
    </row>
  </sheetData>
  <mergeCells count="13">
    <mergeCell ref="M1:M5"/>
    <mergeCell ref="L1:L5"/>
    <mergeCell ref="A1:A5"/>
    <mergeCell ref="B1:B5"/>
    <mergeCell ref="C1:C5"/>
    <mergeCell ref="D1:D5"/>
    <mergeCell ref="E1:E5"/>
    <mergeCell ref="F1:F5"/>
    <mergeCell ref="G1:G5"/>
    <mergeCell ref="H1:H5"/>
    <mergeCell ref="I1:I5"/>
    <mergeCell ref="J1:J5"/>
    <mergeCell ref="K1:K5"/>
  </mergeCells>
  <dataValidations count="1">
    <dataValidation type="list" allowBlank="1" showInputMessage="1" showErrorMessage="1" sqref="N2">
      <formula1>"UZS, $"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omboBox1">
              <controlPr defaultSize="0" print="0" autoLine="0" autoPict="0" macro="[0]!ComboBox_Click">
                <anchor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2387600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Prodam Garaj</dc:creator>
  <cp:lastModifiedBy>adelina_isaeva</cp:lastModifiedBy>
  <dcterms:created xsi:type="dcterms:W3CDTF">2023-10-04T21:20:26Z</dcterms:created>
  <dcterms:modified xsi:type="dcterms:W3CDTF">2023-10-16T09:42:47Z</dcterms:modified>
</cp:coreProperties>
</file>