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2026-05-06 16:46:51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7</v>
      </c>
    </row>
    <row r="7">
      <c r="A7" s="4" t="inlineStr">
        <is>
          <t>Passed</t>
        </is>
      </c>
      <c r="B7" s="6" t="n">
        <v>0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7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0.0%</t>
        </is>
      </c>
    </row>
    <row r="12">
      <c r="A12" s="4" t="inlineStr">
        <is>
          <t>Total Duration (sec)</t>
        </is>
      </c>
      <c r="B12" s="5" t="inlineStr">
        <is>
          <t>26.0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0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7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TC_REG_001</t>
        </is>
      </c>
      <c r="C2" s="5" t="inlineStr">
        <is>
          <t>Valid Registration</t>
        </is>
      </c>
      <c r="D2" s="5" t="inlineStr">
        <is>
          <t>Registration</t>
        </is>
      </c>
      <c r="E2" s="5" t="inlineStr">
        <is>
          <t>Register with valid data</t>
        </is>
      </c>
      <c r="F2" s="8" t="inlineStr">
        <is>
          <t>ERROR</t>
        </is>
      </c>
      <c r="G2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2" s="5" t="inlineStr"/>
      <c r="I2" s="5" t="inlineStr">
        <is>
          <t>F:\HOC\DATN_ANH_QUAN\Personal-Financial-Management-main (1)\Personal-Financial-Management-main-clone\selenium_tests\screenshots\TC_REG_001_20260506_164547.png</t>
        </is>
      </c>
      <c r="J2" s="5" t="n">
        <v>4.81</v>
      </c>
      <c r="K2" s="5" t="inlineStr">
        <is>
          <t>2026-05-06 16:45:47</t>
        </is>
      </c>
    </row>
    <row r="3">
      <c r="A3" s="5" t="n">
        <v>2</v>
      </c>
      <c r="B3" s="5" t="inlineStr">
        <is>
          <t>TC_REG_002</t>
        </is>
      </c>
      <c r="C3" s="5" t="inlineStr">
        <is>
          <t>Missing Full Name</t>
        </is>
      </c>
      <c r="D3" s="5" t="inlineStr">
        <is>
          <t>Registration</t>
        </is>
      </c>
      <c r="E3" s="5" t="inlineStr">
        <is>
          <t>Register without full name</t>
        </is>
      </c>
      <c r="F3" s="8" t="inlineStr">
        <is>
          <t>ERROR</t>
        </is>
      </c>
      <c r="G3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3" s="5" t="inlineStr"/>
      <c r="I3" s="5" t="inlineStr">
        <is>
          <t>F:\HOC\DATN_ANH_QUAN\Personal-Financial-Management-main (1)\Personal-Financial-Management-main-clone\selenium_tests\screenshots\TC_REG_002_20260506_164550.png</t>
        </is>
      </c>
      <c r="J3" s="5" t="n">
        <v>2.55</v>
      </c>
      <c r="K3" s="5" t="inlineStr">
        <is>
          <t>2026-05-06 16:45:50</t>
        </is>
      </c>
    </row>
    <row r="4">
      <c r="A4" s="5" t="n">
        <v>3</v>
      </c>
      <c r="B4" s="5" t="inlineStr">
        <is>
          <t>TC_REG_005</t>
        </is>
      </c>
      <c r="C4" s="5" t="inlineStr">
        <is>
          <t>Invalid Email Format</t>
        </is>
      </c>
      <c r="D4" s="5" t="inlineStr">
        <is>
          <t>Registration</t>
        </is>
      </c>
      <c r="E4" s="5" t="inlineStr">
        <is>
          <t>Register with invalid email format</t>
        </is>
      </c>
      <c r="F4" s="8" t="inlineStr">
        <is>
          <t>ERROR</t>
        </is>
      </c>
      <c r="G4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4" s="5" t="inlineStr"/>
      <c r="I4" s="5" t="inlineStr">
        <is>
          <t>F:\HOC\DATN_ANH_QUAN\Personal-Financial-Management-main (1)\Personal-Financial-Management-main-clone\selenium_tests\screenshots\TC_REG_005_20260506_164554.png</t>
        </is>
      </c>
      <c r="J4" s="5" t="n">
        <v>4.55</v>
      </c>
      <c r="K4" s="5" t="inlineStr">
        <is>
          <t>2026-05-06 16:45:54</t>
        </is>
      </c>
    </row>
    <row r="5">
      <c r="A5" s="5" t="n">
        <v>4</v>
      </c>
      <c r="B5" s="5" t="inlineStr">
        <is>
          <t>TC_REG_006</t>
        </is>
      </c>
      <c r="C5" s="5" t="inlineStr">
        <is>
          <t>Weak Password (Short)</t>
        </is>
      </c>
      <c r="D5" s="5" t="inlineStr">
        <is>
          <t>Registration</t>
        </is>
      </c>
      <c r="E5" s="5" t="inlineStr">
        <is>
          <t>Register with short password (less than 8 chars)</t>
        </is>
      </c>
      <c r="F5" s="8" t="inlineStr">
        <is>
          <t>ERROR</t>
        </is>
      </c>
      <c r="G5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5" s="5" t="inlineStr"/>
      <c r="I5" s="5" t="inlineStr">
        <is>
          <t>F:\HOC\DATN_ANH_QUAN\Personal-Financial-Management-main (1)\Personal-Financial-Management-main-clone\selenium_tests\screenshots\TC_REG_006_20260506_164557.png</t>
        </is>
      </c>
      <c r="J5" s="5" t="n">
        <v>2.56</v>
      </c>
      <c r="K5" s="5" t="inlineStr">
        <is>
          <t>2026-05-06 16:45:57</t>
        </is>
      </c>
    </row>
    <row r="6">
      <c r="A6" s="5" t="n">
        <v>5</v>
      </c>
      <c r="B6" s="5" t="inlineStr">
        <is>
          <t>TC_REG_007</t>
        </is>
      </c>
      <c r="C6" s="5" t="inlineStr">
        <is>
          <t>No Uppercase in Password</t>
        </is>
      </c>
      <c r="D6" s="5" t="inlineStr">
        <is>
          <t>Registration</t>
        </is>
      </c>
      <c r="E6" s="5" t="inlineStr">
        <is>
          <t>Register without uppercase letter</t>
        </is>
      </c>
      <c r="F6" s="8" t="inlineStr">
        <is>
          <t>ERROR</t>
        </is>
      </c>
      <c r="G6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6" s="5" t="inlineStr"/>
      <c r="I6" s="5" t="inlineStr">
        <is>
          <t>F:\HOC\DATN_ANH_QUAN\Personal-Financial-Management-main (1)\Personal-Financial-Management-main-clone\selenium_tests\screenshots\TC_REG_007_20260506_164602.png</t>
        </is>
      </c>
      <c r="J6" s="5" t="n">
        <v>4.54</v>
      </c>
      <c r="K6" s="5" t="inlineStr">
        <is>
          <t>2026-05-06 16:46:02</t>
        </is>
      </c>
    </row>
    <row r="7">
      <c r="A7" s="5" t="n">
        <v>6</v>
      </c>
      <c r="B7" s="5" t="inlineStr">
        <is>
          <t>TC_REG_010</t>
        </is>
      </c>
      <c r="C7" s="5" t="inlineStr">
        <is>
          <t>No Special Character</t>
        </is>
      </c>
      <c r="D7" s="5" t="inlineStr">
        <is>
          <t>Registration</t>
        </is>
      </c>
      <c r="E7" s="5" t="inlineStr">
        <is>
          <t>Register without special character</t>
        </is>
      </c>
      <c r="F7" s="8" t="inlineStr">
        <is>
          <t>ERROR</t>
        </is>
      </c>
      <c r="G7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7" s="5" t="inlineStr"/>
      <c r="I7" s="5" t="inlineStr">
        <is>
          <t>F:\HOC\DATN_ANH_QUAN\Personal-Financial-Management-main (1)\Personal-Financial-Management-main-clone\selenium_tests\screenshots\TC_REG_010_20260506_164604.png</t>
        </is>
      </c>
      <c r="J7" s="5" t="n">
        <v>2.56</v>
      </c>
      <c r="K7" s="5" t="inlineStr">
        <is>
          <t>2026-05-06 16:46:04</t>
        </is>
      </c>
    </row>
    <row r="8">
      <c r="A8" s="5" t="n">
        <v>7</v>
      </c>
      <c r="B8" s="5" t="inlineStr">
        <is>
          <t>TC_REG_UI_001</t>
        </is>
      </c>
      <c r="C8" s="5" t="inlineStr">
        <is>
          <t>Signup Page UI Elements</t>
        </is>
      </c>
      <c r="D8" s="5" t="inlineStr">
        <is>
          <t>Registration UI</t>
        </is>
      </c>
      <c r="E8" s="5" t="inlineStr">
        <is>
          <t>Xác minh phần tử trang đăng ký</t>
        </is>
      </c>
      <c r="F8" s="8" t="inlineStr">
        <is>
          <t>ERROR</t>
        </is>
      </c>
      <c r="G8" s="5" t="inlineStr">
        <is>
          <t xml:space="preserve">Message: unknown error: net::ERR_CONNECTION_REFUSED
  (Session info: chrome=147.0.7727.138)
Stacktrace:
	chromedriver!GetHandleVerifier [0x79b373+10553]
	chromedriver!GetHandleVerifier [0x79b4a4+10684]
	chromedriver!(No symbol) [0x5a1e10]
	chromedriver!(No symbol) [0x59f31e]
	chromedriver!(No symbol) [0x592414]
	chromedriver!(No symbol) [0x593e6c]
	chromedriver!(No symbol) [0x59289f]
	chromedriver!(No symbol) [0x5921e5]
	chromedriver!(No symbol) [0x591ee5]
	chromedriver!(No symbol) [0x58fff8]
	chromedriver!(No symbol) [0x59070a]
	chromedriver!(No symbol) [0x5a58ae]
	chromedriver!(No symbol) [0x62b4a4]
	chromedriver!(No symbol) [0x60d86c]
	chromedriver!(No symbol) [0x62aa36]
	chromedriver!(No symbol) [0x60d606]
	chromedriver!(No symbol) [0x5e0039]
	chromedriver!(No symbol) [0x5e0df4]
	chromedriver!GetHandleVerifier [0xa1ddb4+292f94]
	chromedriver!GetHandleVerifier [0xa1937d+28e55d]
	chromedriver!GetHandleVerifier [0xa38215+2ad3f5]
	chromedriver!GetHandleVerifier [0x7b4c18+29df8]
	chromedriver!GetHandleVerifier [0x7bc6fd+318dd]
	chromedriver!GetHandleVerifier [0x7a3c78+18e58]
	chromedriver!GetHandleVerifier [0x7a3e42+19022]
	chromedriver!GetHandleVerifier [0x78d45f+263f]
	KERNEL32!BaseThreadInitThunk [0x76365d49+19]
	ntdll!RtlInitializeExceptionChain [0x779fd83b+6b]
	ntdll!RtlGetAppContainerNamedObjectPath [0x779fd7c1+231]
</t>
        </is>
      </c>
      <c r="H8" s="5" t="inlineStr"/>
      <c r="I8" s="5" t="inlineStr">
        <is>
          <t>F:\HOC\DATN_ANH_QUAN\Personal-Financial-Management-main (1)\Personal-Financial-Management-main-clone\selenium_tests\screenshots\TC_REG_UI_001_20260506_164609.png</t>
        </is>
      </c>
      <c r="J8" s="5" t="n">
        <v>4.44</v>
      </c>
      <c r="K8" s="5" t="inlineStr">
        <is>
          <t>2026-05-06 16:46:09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Registration</t>
        </is>
      </c>
      <c r="B2" s="5" t="n">
        <v>6</v>
      </c>
      <c r="C2" s="6" t="n">
        <v>0</v>
      </c>
      <c r="D2" s="5" t="n">
        <v>0</v>
      </c>
      <c r="E2" s="8" t="n">
        <v>6</v>
      </c>
      <c r="F2" s="5" t="inlineStr">
        <is>
          <t>0.0%</t>
        </is>
      </c>
    </row>
    <row r="3">
      <c r="A3" s="5" t="inlineStr">
        <is>
          <t>Registration UI</t>
        </is>
      </c>
      <c r="B3" s="5" t="n">
        <v>1</v>
      </c>
      <c r="C3" s="6" t="n">
        <v>0</v>
      </c>
      <c r="D3" s="5" t="n">
        <v>0</v>
      </c>
      <c r="E3" s="8" t="n">
        <v>1</v>
      </c>
      <c r="F3" s="5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2026-05-06T09:46:51Z</dcterms:created>
  <dcterms:modified xmlns:dcterms="http://purl.org/dc/terms/" xmlns:xsi="http://www.w3.org/2001/XMLSchema-instance" xsi:type="dcterms:W3CDTF">2026-05-06T09:46:51Z</dcterms:modified>
</cp:coreProperties>
</file>