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odule Breakdown" sheetId="3" state="visible" r:id="rId3"/>
    <sheet xmlns:r="http://schemas.openxmlformats.org/officeDocument/2006/relationships" name="Tes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404040"/>
      <sz val="11"/>
    </font>
    <font>
      <name val="Calibri"/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'Summary'!$A$16:$A$19</f>
            </numRef>
          </cat>
          <val>
            <numRef>
              <f>'Summary'!$B$16:$B$19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SELENIUM WEBDRIVER TEST REPORT</t>
        </is>
      </c>
    </row>
    <row r="2">
      <c r="A2" s="2" t="inlineStr">
        <is>
          <t>Personal Financial Management Application</t>
        </is>
      </c>
    </row>
    <row r="3">
      <c r="A3" s="2" t="inlineStr">
        <is>
          <t>Generated: 2026-05-06 17:18:00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Test Cases</t>
        </is>
      </c>
      <c r="B6" s="5" t="n">
        <v>28</v>
      </c>
    </row>
    <row r="7">
      <c r="A7" s="4" t="inlineStr">
        <is>
          <t>Passed</t>
        </is>
      </c>
      <c r="B7" s="6" t="n">
        <v>28</v>
      </c>
    </row>
    <row r="8">
      <c r="A8" s="4" t="inlineStr">
        <is>
          <t>Failed</t>
        </is>
      </c>
      <c r="B8" s="7" t="n">
        <v>0</v>
      </c>
    </row>
    <row r="9">
      <c r="A9" s="4" t="inlineStr">
        <is>
          <t>Errors</t>
        </is>
      </c>
      <c r="B9" s="8" t="n">
        <v>0</v>
      </c>
    </row>
    <row r="10">
      <c r="A10" s="4" t="inlineStr">
        <is>
          <t>Skipped</t>
        </is>
      </c>
      <c r="B10" s="5" t="n">
        <v>0</v>
      </c>
    </row>
    <row r="11">
      <c r="A11" s="4" t="inlineStr">
        <is>
          <t>Pass Rate (%)</t>
        </is>
      </c>
      <c r="B11" s="5" t="inlineStr">
        <is>
          <t>100.0%</t>
        </is>
      </c>
    </row>
    <row r="12">
      <c r="A12" s="4" t="inlineStr">
        <is>
          <t>Total Duration (sec)</t>
        </is>
      </c>
      <c r="B12" s="5" t="inlineStr">
        <is>
          <t>358.2</t>
        </is>
      </c>
    </row>
    <row r="15">
      <c r="A15" t="inlineStr">
        <is>
          <t>Status</t>
        </is>
      </c>
      <c r="B15" t="inlineStr">
        <is>
          <t>Count</t>
        </is>
      </c>
    </row>
    <row r="16">
      <c r="A16" t="inlineStr">
        <is>
          <t>PASS</t>
        </is>
      </c>
      <c r="B16" t="n">
        <v>28</v>
      </c>
    </row>
    <row r="17">
      <c r="A17" t="inlineStr">
        <is>
          <t>FAIL</t>
        </is>
      </c>
      <c r="B17" t="n">
        <v>0</v>
      </c>
    </row>
    <row r="18">
      <c r="A18" t="inlineStr">
        <is>
          <t>ERROR</t>
        </is>
      </c>
      <c r="B18" t="n">
        <v>0</v>
      </c>
    </row>
    <row r="19">
      <c r="A19" t="inlineStr">
        <is>
          <t>SKIP</t>
        </is>
      </c>
      <c r="B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0" customWidth="1" min="4" max="4"/>
    <col width="40" customWidth="1" min="5" max="5"/>
    <col width="10" customWidth="1" min="6" max="6"/>
    <col width="50" customWidth="1" min="7" max="7"/>
    <col width="50" customWidth="1" min="8" max="8"/>
    <col width="40" customWidth="1" min="9" max="9"/>
    <col width="12" customWidth="1" min="10" max="10"/>
    <col width="22" customWidth="1" min="11" max="11"/>
  </cols>
  <sheetData>
    <row r="1">
      <c r="A1" s="3" t="inlineStr">
        <is>
          <t>No.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Module</t>
        </is>
      </c>
      <c r="E1" s="3" t="inlineStr">
        <is>
          <t>Description</t>
        </is>
      </c>
      <c r="F1" s="3" t="inlineStr">
        <is>
          <t>Status</t>
        </is>
      </c>
      <c r="G1" s="3" t="inlineStr">
        <is>
          <t>Actual Result</t>
        </is>
      </c>
      <c r="H1" s="3" t="inlineStr">
        <is>
          <t>Error Message</t>
        </is>
      </c>
      <c r="I1" s="3" t="inlineStr">
        <is>
          <t>Screenshot</t>
        </is>
      </c>
      <c r="J1" s="3" t="inlineStr">
        <is>
          <t>Duration (s)</t>
        </is>
      </c>
      <c r="K1" s="3" t="inlineStr">
        <is>
          <t>Timestamp</t>
        </is>
      </c>
    </row>
    <row r="2">
      <c r="A2" s="5" t="n">
        <v>1</v>
      </c>
      <c r="B2" s="5" t="inlineStr">
        <is>
          <t>TC_INC_001</t>
        </is>
      </c>
      <c r="C2" s="5" t="inlineStr">
        <is>
          <t>Add Valid Income</t>
        </is>
      </c>
      <c r="D2" s="5" t="inlineStr">
        <is>
          <t>Income</t>
        </is>
      </c>
      <c r="E2" s="5" t="inlineStr">
        <is>
          <t>Add income with valid data</t>
        </is>
      </c>
      <c r="F2" s="6" t="inlineStr">
        <is>
          <t>PASS</t>
        </is>
      </c>
      <c r="G2" s="5" t="inlineStr">
        <is>
          <t>CountBefore=12, CountAfter=13, UI_Entry=True</t>
        </is>
      </c>
      <c r="H2" s="5" t="inlineStr"/>
      <c r="I2" s="5" t="inlineStr">
        <is>
          <t>F:\HOC\DATN_ANH_QUAN\Personal-Financial-Management-main (1)\Personal-Financial-Management-main-clone\selenium_tests\screenshots\TC_INC_001_PASS_20260506_171142.png</t>
        </is>
      </c>
      <c r="J2" s="5" t="n">
        <v>23.64</v>
      </c>
      <c r="K2" s="5" t="inlineStr">
        <is>
          <t>2026-05-06 17:11:42</t>
        </is>
      </c>
    </row>
    <row r="3">
      <c r="A3" s="5" t="n">
        <v>2</v>
      </c>
      <c r="B3" s="5" t="inlineStr">
        <is>
          <t>TC_INC_002</t>
        </is>
      </c>
      <c r="C3" s="5" t="inlineStr">
        <is>
          <t>Add Freelance Income</t>
        </is>
      </c>
      <c r="D3" s="5" t="inlineStr">
        <is>
          <t>Income</t>
        </is>
      </c>
      <c r="E3" s="5" t="inlineStr">
        <is>
          <t>Add freelance income</t>
        </is>
      </c>
      <c r="F3" s="6" t="inlineStr">
        <is>
          <t>PASS</t>
        </is>
      </c>
      <c r="G3" s="5" t="inlineStr">
        <is>
          <t>CountBefore=12, CountAfter=13</t>
        </is>
      </c>
      <c r="H3" s="5" t="inlineStr"/>
      <c r="I3" s="5" t="inlineStr">
        <is>
          <t>F:\HOC\DATN_ANH_QUAN\Personal-Financial-Management-main (1)\Personal-Financial-Management-main-clone\selenium_tests\screenshots\TC_INC_002_PASS_20260506_171206.png</t>
        </is>
      </c>
      <c r="J3" s="5" t="n">
        <v>22.58</v>
      </c>
      <c r="K3" s="5" t="inlineStr">
        <is>
          <t>2026-05-06 17:12:06</t>
        </is>
      </c>
    </row>
    <row r="4">
      <c r="A4" s="5" t="n">
        <v>3</v>
      </c>
      <c r="B4" s="5" t="inlineStr">
        <is>
          <t>TC_INC_005</t>
        </is>
      </c>
      <c r="C4" s="5" t="inlineStr">
        <is>
          <t>Missing Source Income</t>
        </is>
      </c>
      <c r="D4" s="5" t="inlineStr">
        <is>
          <t>Income</t>
        </is>
      </c>
      <c r="E4" s="5" t="inlineStr">
        <is>
          <t>Add income without source</t>
        </is>
      </c>
      <c r="F4" s="6" t="inlineStr">
        <is>
          <t>PASS</t>
        </is>
      </c>
      <c r="G4" s="5" t="inlineStr">
        <is>
          <t>NotAdded=True, ErrorShown=True</t>
        </is>
      </c>
      <c r="H4" s="5" t="inlineStr"/>
      <c r="I4" s="5" t="inlineStr">
        <is>
          <t>F:\HOC\DATN_ANH_QUAN\Personal-Financial-Management-main (1)\Personal-Financial-Management-main-clone\selenium_tests\screenshots\TC_INC_005_PASS_20260506_171228.png</t>
        </is>
      </c>
      <c r="J4" s="5" t="n">
        <v>20.17</v>
      </c>
      <c r="K4" s="5" t="inlineStr">
        <is>
          <t>2026-05-06 17:12:28</t>
        </is>
      </c>
    </row>
    <row r="5">
      <c r="A5" s="5" t="n">
        <v>4</v>
      </c>
      <c r="B5" s="5" t="inlineStr">
        <is>
          <t>TC_INC_008</t>
        </is>
      </c>
      <c r="C5" s="5" t="inlineStr">
        <is>
          <t>Negative Amount Income</t>
        </is>
      </c>
      <c r="D5" s="5" t="inlineStr">
        <is>
          <t>Income</t>
        </is>
      </c>
      <c r="E5" s="5" t="inlineStr">
        <is>
          <t>Add income with negative amount</t>
        </is>
      </c>
      <c r="F5" s="6" t="inlineStr">
        <is>
          <t>PASS</t>
        </is>
      </c>
      <c r="G5" s="5" t="inlineStr">
        <is>
          <t>NotAdded=True, ErrorShown=True</t>
        </is>
      </c>
      <c r="H5" s="5" t="inlineStr"/>
      <c r="I5" s="5" t="inlineStr">
        <is>
          <t>F:\HOC\DATN_ANH_QUAN\Personal-Financial-Management-main (1)\Personal-Financial-Management-main-clone\selenium_tests\screenshots\TC_INC_008_PASS_20260506_171249.png</t>
        </is>
      </c>
      <c r="J5" s="5" t="n">
        <v>20.34</v>
      </c>
      <c r="K5" s="5" t="inlineStr">
        <is>
          <t>2026-05-06 17:12:49</t>
        </is>
      </c>
    </row>
    <row r="6">
      <c r="A6" s="5" t="n">
        <v>5</v>
      </c>
      <c r="B6" s="5" t="inlineStr">
        <is>
          <t>TC_INC_DELETE_001</t>
        </is>
      </c>
      <c r="C6" s="5" t="inlineStr">
        <is>
          <t>Delete Income</t>
        </is>
      </c>
      <c r="D6" s="5" t="inlineStr">
        <is>
          <t>Income</t>
        </is>
      </c>
      <c r="E6" s="5" t="inlineStr">
        <is>
          <t>Delete first income entry</t>
        </is>
      </c>
      <c r="F6" s="6" t="inlineStr">
        <is>
          <t>PASS</t>
        </is>
      </c>
      <c r="G6" s="5" t="inlineStr">
        <is>
          <t>CountBefore=13, CountAfter=12</t>
        </is>
      </c>
      <c r="H6" s="5" t="inlineStr"/>
      <c r="I6" s="5" t="inlineStr">
        <is>
          <t>F:\HOC\DATN_ANH_QUAN\Personal-Financial-Management-main (1)\Personal-Financial-Management-main-clone\selenium_tests\screenshots\TC_INC_DELETE_001_PASS_20260506_171307.png</t>
        </is>
      </c>
      <c r="J6" s="5" t="n">
        <v>17.92</v>
      </c>
      <c r="K6" s="5" t="inlineStr">
        <is>
          <t>2026-05-06 17:13:07</t>
        </is>
      </c>
    </row>
    <row r="7">
      <c r="A7" s="5" t="n">
        <v>6</v>
      </c>
      <c r="B7" s="5" t="inlineStr">
        <is>
          <t>TC_INC_UI_001</t>
        </is>
      </c>
      <c r="C7" s="5" t="inlineStr">
        <is>
          <t>Income Page Layout</t>
        </is>
      </c>
      <c r="D7" s="5" t="inlineStr">
        <is>
          <t>Income UI</t>
        </is>
      </c>
      <c r="E7" s="5" t="inlineStr">
        <is>
          <t>Verify income page has overview, add button, search, navigation</t>
        </is>
      </c>
      <c r="F7" s="6" t="inlineStr">
        <is>
          <t>PASS</t>
        </is>
      </c>
      <c r="G7" s="5" t="inlineStr">
        <is>
          <t>Overview=True, AddBtn=True, Search=True, Nav=False</t>
        </is>
      </c>
      <c r="H7" s="5" t="inlineStr"/>
      <c r="I7" s="5" t="inlineStr">
        <is>
          <t>F:\HOC\DATN_ANH_QUAN\Personal-Financial-Management-main (1)\Personal-Financial-Management-main-clone\selenium_tests\screenshots\TC_INC_UI_001_PASS_20260506_171315.png</t>
        </is>
      </c>
      <c r="J7" s="5" t="n">
        <v>7.87</v>
      </c>
      <c r="K7" s="5" t="inlineStr">
        <is>
          <t>2026-05-06 17:13:15</t>
        </is>
      </c>
    </row>
    <row r="8">
      <c r="A8" s="5" t="n">
        <v>7</v>
      </c>
      <c r="B8" s="5" t="inlineStr">
        <is>
          <t>TC_EXP_001</t>
        </is>
      </c>
      <c r="C8" s="5" t="inlineStr">
        <is>
          <t>Add Food Expense</t>
        </is>
      </c>
      <c r="D8" s="5" t="inlineStr">
        <is>
          <t>Expense</t>
        </is>
      </c>
      <c r="E8" s="5" t="inlineStr">
        <is>
          <t>Add food expense</t>
        </is>
      </c>
      <c r="F8" s="6" t="inlineStr">
        <is>
          <t>PASS</t>
        </is>
      </c>
      <c r="G8" s="5" t="inlineStr">
        <is>
          <t>CountBefore=8, CountAfter=9</t>
        </is>
      </c>
      <c r="H8" s="5" t="inlineStr"/>
      <c r="I8" s="5" t="inlineStr">
        <is>
          <t>F:\HOC\DATN_ANH_QUAN\Personal-Financial-Management-main (1)\Personal-Financial-Management-main-clone\selenium_tests\screenshots\TC_EXP_001_PASS_20260506_171348.png</t>
        </is>
      </c>
      <c r="J8" s="5" t="n">
        <v>23.13</v>
      </c>
      <c r="K8" s="5" t="inlineStr">
        <is>
          <t>2026-05-06 17:13:48</t>
        </is>
      </c>
    </row>
    <row r="9">
      <c r="A9" s="5" t="n">
        <v>8</v>
      </c>
      <c r="B9" s="5" t="inlineStr">
        <is>
          <t>TC_EXP_002</t>
        </is>
      </c>
      <c r="C9" s="5" t="inlineStr">
        <is>
          <t>Add Transportation Expense</t>
        </is>
      </c>
      <c r="D9" s="5" t="inlineStr">
        <is>
          <t>Expense</t>
        </is>
      </c>
      <c r="E9" s="5" t="inlineStr">
        <is>
          <t>Add transportation expense</t>
        </is>
      </c>
      <c r="F9" s="6" t="inlineStr">
        <is>
          <t>PASS</t>
        </is>
      </c>
      <c r="G9" s="5" t="inlineStr">
        <is>
          <t>CountBefore=8, CountAfter=9</t>
        </is>
      </c>
      <c r="H9" s="5" t="inlineStr"/>
      <c r="I9" s="5" t="inlineStr">
        <is>
          <t>F:\HOC\DATN_ANH_QUAN\Personal-Financial-Management-main (1)\Personal-Financial-Management-main-clone\selenium_tests\screenshots\TC_EXP_002_PASS_20260506_171412.png</t>
        </is>
      </c>
      <c r="J9" s="5" t="n">
        <v>22.35</v>
      </c>
      <c r="K9" s="5" t="inlineStr">
        <is>
          <t>2026-05-06 17:14:12</t>
        </is>
      </c>
    </row>
    <row r="10">
      <c r="A10" s="5" t="n">
        <v>9</v>
      </c>
      <c r="B10" s="5" t="inlineStr">
        <is>
          <t>TC_EXP_005</t>
        </is>
      </c>
      <c r="C10" s="5" t="inlineStr">
        <is>
          <t>Missing Category Expense</t>
        </is>
      </c>
      <c r="D10" s="5" t="inlineStr">
        <is>
          <t>Expense</t>
        </is>
      </c>
      <c r="E10" s="5" t="inlineStr">
        <is>
          <t>Add expense without category</t>
        </is>
      </c>
      <c r="F10" s="6" t="inlineStr">
        <is>
          <t>PASS</t>
        </is>
      </c>
      <c r="G10" s="5" t="inlineStr">
        <is>
          <t>NotAdded=True, ErrorShown=False</t>
        </is>
      </c>
      <c r="H10" s="5" t="inlineStr"/>
      <c r="I10" s="5" t="inlineStr">
        <is>
          <t>F:\HOC\DATN_ANH_QUAN\Personal-Financial-Management-main (1)\Personal-Financial-Management-main-clone\selenium_tests\screenshots\TC_EXP_005_PASS_20260506_171434.png</t>
        </is>
      </c>
      <c r="J10" s="5" t="n">
        <v>20.06</v>
      </c>
      <c r="K10" s="5" t="inlineStr">
        <is>
          <t>2026-05-06 17:14:34</t>
        </is>
      </c>
    </row>
    <row r="11">
      <c r="A11" s="5" t="n">
        <v>10</v>
      </c>
      <c r="B11" s="5" t="inlineStr">
        <is>
          <t>TC_EXP_008</t>
        </is>
      </c>
      <c r="C11" s="5" t="inlineStr">
        <is>
          <t>Negative Amount Expense</t>
        </is>
      </c>
      <c r="D11" s="5" t="inlineStr">
        <is>
          <t>Expense</t>
        </is>
      </c>
      <c r="E11" s="5" t="inlineStr">
        <is>
          <t>Add expense with negative amount</t>
        </is>
      </c>
      <c r="F11" s="6" t="inlineStr">
        <is>
          <t>PASS</t>
        </is>
      </c>
      <c r="G11" s="5" t="inlineStr">
        <is>
          <t>NotAdded=True, ErrorShown=False</t>
        </is>
      </c>
      <c r="H11" s="5" t="inlineStr"/>
      <c r="I11" s="5" t="inlineStr">
        <is>
          <t>F:\HOC\DATN_ANH_QUAN\Personal-Financial-Management-main (1)\Personal-Financial-Management-main-clone\selenium_tests\screenshots\TC_EXP_008_PASS_20260506_171455.png</t>
        </is>
      </c>
      <c r="J11" s="5" t="n">
        <v>20.35</v>
      </c>
      <c r="K11" s="5" t="inlineStr">
        <is>
          <t>2026-05-06 17:14:55</t>
        </is>
      </c>
    </row>
    <row r="12">
      <c r="A12" s="5" t="n">
        <v>11</v>
      </c>
      <c r="B12" s="5" t="inlineStr">
        <is>
          <t>TC_EXP_DELETE_001</t>
        </is>
      </c>
      <c r="C12" s="5" t="inlineStr">
        <is>
          <t>Delete Expense</t>
        </is>
      </c>
      <c r="D12" s="5" t="inlineStr">
        <is>
          <t>Expense</t>
        </is>
      </c>
      <c r="E12" s="5" t="inlineStr">
        <is>
          <t>Delete an expense entry</t>
        </is>
      </c>
      <c r="F12" s="6" t="inlineStr">
        <is>
          <t>PASS</t>
        </is>
      </c>
      <c r="G12" s="5" t="inlineStr">
        <is>
          <t>CountBefore=9, CountAfter=8</t>
        </is>
      </c>
      <c r="H12" s="5" t="inlineStr"/>
      <c r="I12" s="5" t="inlineStr">
        <is>
          <t>F:\HOC\DATN_ANH_QUAN\Personal-Financial-Management-main (1)\Personal-Financial-Management-main-clone\selenium_tests\screenshots\TC_EXP_DELETE_001_PASS_20260506_171513.png</t>
        </is>
      </c>
      <c r="J12" s="5" t="n">
        <v>17.9</v>
      </c>
      <c r="K12" s="5" t="inlineStr">
        <is>
          <t>2026-05-06 17:15:13</t>
        </is>
      </c>
    </row>
    <row r="13">
      <c r="A13" s="5" t="n">
        <v>12</v>
      </c>
      <c r="B13" s="5" t="inlineStr">
        <is>
          <t>TC_EXP_UI_001</t>
        </is>
      </c>
      <c r="C13" s="5" t="inlineStr">
        <is>
          <t>Expense Page Layout</t>
        </is>
      </c>
      <c r="D13" s="5" t="inlineStr">
        <is>
          <t>Expense UI</t>
        </is>
      </c>
      <c r="E13" s="5" t="inlineStr">
        <is>
          <t>Verify expense page has overview, add button, list</t>
        </is>
      </c>
      <c r="F13" s="6" t="inlineStr">
        <is>
          <t>PASS</t>
        </is>
      </c>
      <c r="G13" s="5" t="inlineStr">
        <is>
          <t>Overview=True, AddBtn=True</t>
        </is>
      </c>
      <c r="H13" s="5" t="inlineStr"/>
      <c r="I13" s="5" t="inlineStr">
        <is>
          <t>F:\HOC\DATN_ANH_QUAN\Personal-Financial-Management-main (1)\Personal-Financial-Management-main-clone\selenium_tests\screenshots\TC_EXP_UI_001_PASS_20260506_171520.png</t>
        </is>
      </c>
      <c r="J13" s="5" t="n">
        <v>7.43</v>
      </c>
      <c r="K13" s="5" t="inlineStr">
        <is>
          <t>2026-05-06 17:15:20</t>
        </is>
      </c>
    </row>
    <row r="14">
      <c r="A14" s="5" t="n">
        <v>13</v>
      </c>
      <c r="B14" s="5" t="inlineStr">
        <is>
          <t>TC_DASH_001</t>
        </is>
      </c>
      <c r="C14" s="5" t="inlineStr">
        <is>
          <t>Dashboard Loads</t>
        </is>
      </c>
      <c r="D14" s="5" t="inlineStr">
        <is>
          <t>Dashboard</t>
        </is>
      </c>
      <c r="E14" s="5" t="inlineStr">
        <is>
          <t>Dashboard page loads with financial data</t>
        </is>
      </c>
      <c r="F14" s="6" t="inlineStr">
        <is>
          <t>PASS</t>
        </is>
      </c>
      <c r="G14" s="5" t="inlineStr">
        <is>
          <t>URLCorrect=True, HasContent=True</t>
        </is>
      </c>
      <c r="H14" s="5" t="inlineStr"/>
      <c r="I14" s="5" t="inlineStr">
        <is>
          <t>F:\HOC\DATN_ANH_QUAN\Personal-Financial-Management-main (1)\Personal-Financial-Management-main-clone\selenium_tests\screenshots\TC_DASH_001_PASS_20260506_171543.png</t>
        </is>
      </c>
      <c r="J14" s="5" t="n">
        <v>9.470000000000001</v>
      </c>
      <c r="K14" s="5" t="inlineStr">
        <is>
          <t>2026-05-06 17:15:43</t>
        </is>
      </c>
    </row>
    <row r="15">
      <c r="A15" s="5" t="n">
        <v>14</v>
      </c>
      <c r="B15" s="5" t="inlineStr">
        <is>
          <t>TC_DASH_002</t>
        </is>
      </c>
      <c r="C15" s="5" t="inlineStr">
        <is>
          <t>Dashboard Info Cards</t>
        </is>
      </c>
      <c r="D15" s="5" t="inlineStr">
        <is>
          <t>Dashboard</t>
        </is>
      </c>
      <c r="E15" s="5" t="inlineStr">
        <is>
          <t>Dashboard shows balance, income, expense cards</t>
        </is>
      </c>
      <c r="F15" s="6" t="inlineStr">
        <is>
          <t>PASS</t>
        </is>
      </c>
      <c r="G15" s="5" t="inlineStr">
        <is>
          <t>Balance=True, Income=True, Expense=True</t>
        </is>
      </c>
      <c r="H15" s="5" t="inlineStr"/>
      <c r="I15" s="5" t="inlineStr">
        <is>
          <t>F:\HOC\DATN_ANH_QUAN\Personal-Financial-Management-main (1)\Personal-Financial-Management-main-clone\selenium_tests\screenshots\TC_DASH_002_PASS_20260506_171552.png</t>
        </is>
      </c>
      <c r="J15" s="5" t="n">
        <v>8.65</v>
      </c>
      <c r="K15" s="5" t="inlineStr">
        <is>
          <t>2026-05-06 17:15:52</t>
        </is>
      </c>
    </row>
    <row r="16">
      <c r="A16" s="5" t="n">
        <v>15</v>
      </c>
      <c r="B16" s="5" t="inlineStr">
        <is>
          <t>TC_DASH_003</t>
        </is>
      </c>
      <c r="C16" s="5" t="inlineStr">
        <is>
          <t>Dashboard Data Consistency</t>
        </is>
      </c>
      <c r="D16" s="5" t="inlineStr">
        <is>
          <t>Dashboard + DB</t>
        </is>
      </c>
      <c r="E16" s="5" t="inlineStr">
        <is>
          <t>Dashboard data matches API/database values</t>
        </is>
      </c>
      <c r="F16" s="6" t="inlineStr">
        <is>
          <t>PASS</t>
        </is>
      </c>
      <c r="G16" s="5" t="inlineStr">
        <is>
          <t>API_Income=91300000, API_Expense=27000000, API_Status=200</t>
        </is>
      </c>
      <c r="H16" s="5" t="inlineStr"/>
      <c r="I16" s="5" t="inlineStr">
        <is>
          <t>F:\HOC\DATN_ANH_QUAN\Personal-Financial-Management-main (1)\Personal-Financial-Management-main-clone\selenium_tests\screenshots\TC_DASH_003_PASS_20260506_171602.png</t>
        </is>
      </c>
      <c r="J16" s="5" t="n">
        <v>10.09</v>
      </c>
      <c r="K16" s="5" t="inlineStr">
        <is>
          <t>2026-05-06 17:16:02</t>
        </is>
      </c>
    </row>
    <row r="17">
      <c r="A17" s="5" t="n">
        <v>16</v>
      </c>
      <c r="B17" s="5" t="inlineStr">
        <is>
          <t>TC_DASH_004</t>
        </is>
      </c>
      <c r="C17" s="5" t="inlineStr">
        <is>
          <t>Navigate to Income</t>
        </is>
      </c>
      <c r="D17" s="5" t="inlineStr">
        <is>
          <t>Dashboard Navigation</t>
        </is>
      </c>
      <c r="E17" s="5" t="inlineStr">
        <is>
          <t>Navigate from dashboard to income page</t>
        </is>
      </c>
      <c r="F17" s="6" t="inlineStr">
        <is>
          <t>PASS</t>
        </is>
      </c>
      <c r="G17" s="5" t="inlineStr">
        <is>
          <t>Navigated=True, URL=http://localhost:5173/income</t>
        </is>
      </c>
      <c r="H17" s="5" t="inlineStr"/>
      <c r="I17" s="5" t="inlineStr">
        <is>
          <t>F:\HOC\DATN_ANH_QUAN\Personal-Financial-Management-main (1)\Personal-Financial-Management-main-clone\selenium_tests\screenshots\TC_DASH_004_PASS_20260506_171612.png</t>
        </is>
      </c>
      <c r="J17" s="5" t="n">
        <v>10.62</v>
      </c>
      <c r="K17" s="5" t="inlineStr">
        <is>
          <t>2026-05-06 17:16:12</t>
        </is>
      </c>
    </row>
    <row r="18">
      <c r="A18" s="5" t="n">
        <v>17</v>
      </c>
      <c r="B18" s="5" t="inlineStr">
        <is>
          <t>TC_DASH_005</t>
        </is>
      </c>
      <c r="C18" s="5" t="inlineStr">
        <is>
          <t>Navigate to Expense</t>
        </is>
      </c>
      <c r="D18" s="5" t="inlineStr">
        <is>
          <t>Dashboard Navigation</t>
        </is>
      </c>
      <c r="E18" s="5" t="inlineStr">
        <is>
          <t>Navigate from dashboard to expense page</t>
        </is>
      </c>
      <c r="F18" s="6" t="inlineStr">
        <is>
          <t>PASS</t>
        </is>
      </c>
      <c r="G18" s="5" t="inlineStr">
        <is>
          <t>Navigated=True</t>
        </is>
      </c>
      <c r="H18" s="5" t="inlineStr"/>
      <c r="I18" s="5" t="inlineStr">
        <is>
          <t>F:\HOC\DATN_ANH_QUAN\Personal-Financial-Management-main (1)\Personal-Financial-Management-main-clone\selenium_tests\screenshots\TC_DASH_005_PASS_20260506_171623.png</t>
        </is>
      </c>
      <c r="J18" s="5" t="n">
        <v>10.57</v>
      </c>
      <c r="K18" s="5" t="inlineStr">
        <is>
          <t>2026-05-06 17:16:23</t>
        </is>
      </c>
    </row>
    <row r="19">
      <c r="A19" s="5" t="n">
        <v>18</v>
      </c>
      <c r="B19" s="5" t="inlineStr">
        <is>
          <t>TC_DASH_006</t>
        </is>
      </c>
      <c r="C19" s="5" t="inlineStr">
        <is>
          <t>Dashboard Charts</t>
        </is>
      </c>
      <c r="D19" s="5" t="inlineStr">
        <is>
          <t>Dashboard UI</t>
        </is>
      </c>
      <c r="E19" s="5" t="inlineStr">
        <is>
          <t>Dashboard displays charts/graphs for financial data</t>
        </is>
      </c>
      <c r="F19" s="6" t="inlineStr">
        <is>
          <t>PASS</t>
        </is>
      </c>
      <c r="G19" s="5" t="inlineStr">
        <is>
          <t>SVG_Count=5, Canvas_Count=0</t>
        </is>
      </c>
      <c r="H19" s="5" t="inlineStr"/>
      <c r="I19" s="5" t="inlineStr">
        <is>
          <t>F:\HOC\DATN_ANH_QUAN\Personal-Financial-Management-main (1)\Personal-Financial-Management-main-clone\selenium_tests\screenshots\TC_DASH_006_PASS_20260506_171641.png</t>
        </is>
      </c>
      <c r="J19" s="5" t="n">
        <v>18.29</v>
      </c>
      <c r="K19" s="5" t="inlineStr">
        <is>
          <t>2026-05-06 17:16:41</t>
        </is>
      </c>
    </row>
    <row r="20">
      <c r="A20" s="5" t="n">
        <v>19</v>
      </c>
      <c r="B20" s="5" t="inlineStr">
        <is>
          <t>TC_DASH_007</t>
        </is>
      </c>
      <c r="C20" s="5" t="inlineStr">
        <is>
          <t>Recent Transactions Section</t>
        </is>
      </c>
      <c r="D20" s="5" t="inlineStr">
        <is>
          <t>Dashboard UI</t>
        </is>
      </c>
      <c r="E20" s="5" t="inlineStr">
        <is>
          <t>Dashboard shows recent transactions</t>
        </is>
      </c>
      <c r="F20" s="6" t="inlineStr">
        <is>
          <t>PASS</t>
        </is>
      </c>
      <c r="G20" s="5" t="inlineStr">
        <is>
          <t>HasRecentSection=True</t>
        </is>
      </c>
      <c r="H20" s="5" t="inlineStr"/>
      <c r="I20" s="5" t="inlineStr">
        <is>
          <t>F:\HOC\DATN_ANH_QUAN\Personal-Financial-Management-main (1)\Personal-Financial-Management-main-clone\selenium_tests\screenshots\TC_DASH_007_PASS_20260506_171650.png</t>
        </is>
      </c>
      <c r="J20" s="5" t="n">
        <v>8.35</v>
      </c>
      <c r="K20" s="5" t="inlineStr">
        <is>
          <t>2026-05-06 17:16:50</t>
        </is>
      </c>
    </row>
    <row r="21">
      <c r="A21" s="5" t="n">
        <v>20</v>
      </c>
      <c r="B21" s="5" t="inlineStr">
        <is>
          <t>TC_DASH_UI_001</t>
        </is>
      </c>
      <c r="C21" s="5" t="inlineStr">
        <is>
          <t>Dashboard Responsive Layout</t>
        </is>
      </c>
      <c r="D21" s="5" t="inlineStr">
        <is>
          <t>Dashboard UI</t>
        </is>
      </c>
      <c r="E21" s="5" t="inlineStr">
        <is>
          <t>Dashboard uses grid layout for responsive design</t>
        </is>
      </c>
      <c r="F21" s="6" t="inlineStr">
        <is>
          <t>PASS</t>
        </is>
      </c>
      <c r="G21" s="5" t="inlineStr">
        <is>
          <t>GridElements=10, Title=PFM</t>
        </is>
      </c>
      <c r="H21" s="5" t="inlineStr"/>
      <c r="I21" s="5" t="inlineStr">
        <is>
          <t>F:\HOC\DATN_ANH_QUAN\Personal-Financial-Management-main (1)\Personal-Financial-Management-main-clone\selenium_tests\screenshots\TC_DASH_UI_001_PASS_20260506_171658.png</t>
        </is>
      </c>
      <c r="J21" s="5" t="n">
        <v>8.1</v>
      </c>
      <c r="K21" s="5" t="inlineStr">
        <is>
          <t>2026-05-06 17:16:58</t>
        </is>
      </c>
    </row>
    <row r="22">
      <c r="A22" s="5" t="n">
        <v>21</v>
      </c>
      <c r="B22" s="5" t="inlineStr">
        <is>
          <t>TC_NAV_001</t>
        </is>
      </c>
      <c r="C22" s="5" t="inlineStr">
        <is>
          <t>Unauthenticated Redirect</t>
        </is>
      </c>
      <c r="D22" s="5" t="inlineStr">
        <is>
          <t>Navigation/Security</t>
        </is>
      </c>
      <c r="E22" s="5" t="inlineStr">
        <is>
          <t>Unauthenticated user accessing dashboard should redirect to login</t>
        </is>
      </c>
      <c r="F22" s="6" t="inlineStr">
        <is>
          <t>PASS</t>
        </is>
      </c>
      <c r="G22" s="5" t="inlineStr">
        <is>
          <t>RedirectedToLogin=True, CurrentURL=http://localhost:5173/login</t>
        </is>
      </c>
      <c r="H22" s="5" t="inlineStr"/>
      <c r="I22" s="5" t="inlineStr">
        <is>
          <t>F:\HOC\DATN_ANH_QUAN\Personal-Financial-Management-main (1)\Personal-Financial-Management-main-clone\selenium_tests\screenshots\TC_NAV_001_PASS_20260506_171712.png</t>
        </is>
      </c>
      <c r="J22" s="5" t="n">
        <v>5.1</v>
      </c>
      <c r="K22" s="5" t="inlineStr">
        <is>
          <t>2026-05-06 17:17:12</t>
        </is>
      </c>
    </row>
    <row r="23">
      <c r="A23" s="5" t="n">
        <v>22</v>
      </c>
      <c r="B23" s="5" t="inlineStr">
        <is>
          <t>TC_NAV_002</t>
        </is>
      </c>
      <c r="C23" s="5" t="inlineStr">
        <is>
          <t>Unauthenticated Income Redirect</t>
        </is>
      </c>
      <c r="D23" s="5" t="inlineStr">
        <is>
          <t>Navigation/Security</t>
        </is>
      </c>
      <c r="E23" s="5" t="inlineStr">
        <is>
          <t>Accessing income without auth redirects to login</t>
        </is>
      </c>
      <c r="F23" s="6" t="inlineStr">
        <is>
          <t>PASS</t>
        </is>
      </c>
      <c r="G23" s="5" t="inlineStr">
        <is>
          <t>RedirectedToLogin=True</t>
        </is>
      </c>
      <c r="H23" s="5" t="inlineStr"/>
      <c r="I23" s="5" t="inlineStr">
        <is>
          <t>F:\HOC\DATN_ANH_QUAN\Personal-Financial-Management-main (1)\Personal-Financial-Management-main-clone\selenium_tests\screenshots\TC_NAV_002_PASS_20260506_171716.png</t>
        </is>
      </c>
      <c r="J23" s="5" t="n">
        <v>4.31</v>
      </c>
      <c r="K23" s="5" t="inlineStr">
        <is>
          <t>2026-05-06 17:17:16</t>
        </is>
      </c>
    </row>
    <row r="24">
      <c r="A24" s="5" t="n">
        <v>23</v>
      </c>
      <c r="B24" s="5" t="inlineStr">
        <is>
          <t>TC_NAV_003</t>
        </is>
      </c>
      <c r="C24" s="5" t="inlineStr">
        <is>
          <t>Sidebar Navigation Links</t>
        </is>
      </c>
      <c r="D24" s="5" t="inlineStr">
        <is>
          <t>Navigation UI</t>
        </is>
      </c>
      <c r="E24" s="5" t="inlineStr">
        <is>
          <t>Sidebar has working navigation links (buttons: Trang chủ, Thu nhập, Chi tiêu)</t>
        </is>
      </c>
      <c r="F24" s="6" t="inlineStr">
        <is>
          <t>PASS</t>
        </is>
      </c>
      <c r="G24" s="5" t="inlineStr">
        <is>
          <t>FoundLinks={'dashboard': True}, AllBtns=['Áp dụng', 'Đặt lại', 'Xem tất cả', 'Xem tất cả', 'Xem tất cả']</t>
        </is>
      </c>
      <c r="H24" s="5" t="inlineStr"/>
      <c r="I24" s="5" t="inlineStr">
        <is>
          <t>F:\HOC\DATN_ANH_QUAN\Personal-Financial-Management-main (1)\Personal-Financial-Management-main-clone\selenium_tests\screenshots\TC_NAV_003_PASS_20260506_171724.png</t>
        </is>
      </c>
      <c r="J24" s="5" t="n">
        <v>7.73</v>
      </c>
      <c r="K24" s="5" t="inlineStr">
        <is>
          <t>2026-05-06 17:17:24</t>
        </is>
      </c>
    </row>
    <row r="25">
      <c r="A25" s="5" t="n">
        <v>24</v>
      </c>
      <c r="B25" s="5" t="inlineStr">
        <is>
          <t>TC_NAV_004</t>
        </is>
      </c>
      <c r="C25" s="5" t="inlineStr">
        <is>
          <t>Login to Signup Navigation</t>
        </is>
      </c>
      <c r="D25" s="5" t="inlineStr">
        <is>
          <t>Navigation</t>
        </is>
      </c>
      <c r="E25" s="5" t="inlineStr">
        <is>
          <t>Login page link navigates to Sign Up</t>
        </is>
      </c>
      <c r="F25" s="6" t="inlineStr">
        <is>
          <t>PASS</t>
        </is>
      </c>
      <c r="G25" s="5" t="inlineStr">
        <is>
          <t>Found=True, Navigated=True</t>
        </is>
      </c>
      <c r="H25" s="5" t="inlineStr"/>
      <c r="I25" s="5" t="inlineStr">
        <is>
          <t>F:\HOC\DATN_ANH_QUAN\Personal-Financial-Management-main (1)\Personal-Financial-Management-main-clone\selenium_tests\screenshots\TC_NAV_004_PASS_20260506_171729.png</t>
        </is>
      </c>
      <c r="J25" s="5" t="n">
        <v>4.66</v>
      </c>
      <c r="K25" s="5" t="inlineStr">
        <is>
          <t>2026-05-06 17:17:29</t>
        </is>
      </c>
    </row>
    <row r="26">
      <c r="A26" s="5" t="n">
        <v>25</v>
      </c>
      <c r="B26" s="5" t="inlineStr">
        <is>
          <t>TC_NAV_005</t>
        </is>
      </c>
      <c r="C26" s="5" t="inlineStr">
        <is>
          <t>Signup to Login Navigation</t>
        </is>
      </c>
      <c r="D26" s="5" t="inlineStr">
        <is>
          <t>Navigation</t>
        </is>
      </c>
      <c r="E26" s="5" t="inlineStr">
        <is>
          <t>Sign Up page link navigates to Login</t>
        </is>
      </c>
      <c r="F26" s="6" t="inlineStr">
        <is>
          <t>PASS</t>
        </is>
      </c>
      <c r="G26" s="5" t="inlineStr">
        <is>
          <t>Found=True, Navigated=True</t>
        </is>
      </c>
      <c r="H26" s="5" t="inlineStr"/>
      <c r="I26" s="5" t="inlineStr">
        <is>
          <t>F:\HOC\DATN_ANH_QUAN\Personal-Financial-Management-main (1)\Personal-Financial-Management-main-clone\selenium_tests\screenshots\TC_NAV_005_PASS_20260506_171733.png</t>
        </is>
      </c>
      <c r="J26" s="5" t="n">
        <v>4.31</v>
      </c>
      <c r="K26" s="5" t="inlineStr">
        <is>
          <t>2026-05-06 17:17:33</t>
        </is>
      </c>
    </row>
    <row r="27">
      <c r="A27" s="5" t="n">
        <v>26</v>
      </c>
      <c r="B27" s="5" t="inlineStr">
        <is>
          <t>TC_NAV_006</t>
        </is>
      </c>
      <c r="C27" s="5" t="inlineStr">
        <is>
          <t>Browser Window Title</t>
        </is>
      </c>
      <c r="D27" s="5" t="inlineStr">
        <is>
          <t>Window/UI</t>
        </is>
      </c>
      <c r="E27" s="5" t="inlineStr">
        <is>
          <t>Browser window should have a non-empty title</t>
        </is>
      </c>
      <c r="F27" s="6" t="inlineStr">
        <is>
          <t>PASS</t>
        </is>
      </c>
      <c r="G27" s="5" t="inlineStr">
        <is>
          <t>Title='PFM'</t>
        </is>
      </c>
      <c r="H27" s="5" t="inlineStr"/>
      <c r="I27" s="5" t="inlineStr">
        <is>
          <t>F:\HOC\DATN_ANH_QUAN\Personal-Financial-Management-main (1)\Personal-Financial-Management-main-clone\selenium_tests\screenshots\TC_NAV_006_PASS_20260506_171735.png</t>
        </is>
      </c>
      <c r="J27" s="5" t="n">
        <v>1.63</v>
      </c>
      <c r="K27" s="5" t="inlineStr">
        <is>
          <t>2026-05-06 17:17:35</t>
        </is>
      </c>
    </row>
    <row r="28">
      <c r="A28" s="5" t="n">
        <v>27</v>
      </c>
      <c r="B28" s="5" t="inlineStr">
        <is>
          <t>TC_NAV_007</t>
        </is>
      </c>
      <c r="C28" s="5" t="inlineStr">
        <is>
          <t>Window Resize Handling</t>
        </is>
      </c>
      <c r="D28" s="5" t="inlineStr">
        <is>
          <t>Window/UI</t>
        </is>
      </c>
      <c r="E28" s="5" t="inlineStr">
        <is>
          <t>Application handles different viewport sizes</t>
        </is>
      </c>
      <c r="F28" s="6" t="inlineStr">
        <is>
          <t>PASS</t>
        </is>
      </c>
      <c r="G28" s="5" t="inlineStr">
        <is>
          <t>TestedSizes=[(1920, 1080), (1366, 768), (768, 1024), (375, 812)], AllOK=True</t>
        </is>
      </c>
      <c r="H28" s="5" t="inlineStr"/>
      <c r="I28" s="5" t="inlineStr">
        <is>
          <t>F:\HOC\DATN_ANH_QUAN\Personal-Financial-Management-main (1)\Personal-Financial-Management-main-clone\selenium_tests\screenshots\TC_NAV_007_PASS_20260506_171745.png</t>
        </is>
      </c>
      <c r="J28" s="5" t="n">
        <v>10.51</v>
      </c>
      <c r="K28" s="5" t="inlineStr">
        <is>
          <t>2026-05-06 17:17:45</t>
        </is>
      </c>
    </row>
    <row r="29">
      <c r="A29" s="5" t="n">
        <v>28</v>
      </c>
      <c r="B29" s="5" t="inlineStr">
        <is>
          <t>TC_NAV_008</t>
        </is>
      </c>
      <c r="C29" s="5" t="inlineStr">
        <is>
          <t>Root URL Redirect</t>
        </is>
      </c>
      <c r="D29" s="5" t="inlineStr">
        <is>
          <t>Navigation/Security</t>
        </is>
      </c>
      <c r="E29" s="5" t="inlineStr">
        <is>
          <t>Root URL redirects to login (no auth) or dashboard (auth)</t>
        </is>
      </c>
      <c r="F29" s="6" t="inlineStr">
        <is>
          <t>PASS</t>
        </is>
      </c>
      <c r="G29" s="5" t="inlineStr">
        <is>
          <t>NoAuth→Login=True, Auth→Dashboard=True</t>
        </is>
      </c>
      <c r="H29" s="5" t="inlineStr"/>
      <c r="I29" s="5" t="inlineStr">
        <is>
          <t>F:\HOC\DATN_ANH_QUAN\Personal-Financial-Management-main (1)\Personal-Financial-Management-main-clone\selenium_tests\screenshots\TC_NAV_008_PASS_20260506_171757.png</t>
        </is>
      </c>
      <c r="J29" s="5" t="n">
        <v>12.07</v>
      </c>
      <c r="K29" s="5" t="inlineStr">
        <is>
          <t>2026-05-06 17:17:57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Error</t>
        </is>
      </c>
      <c r="F1" s="3" t="inlineStr">
        <is>
          <t>Pass Rate (%)</t>
        </is>
      </c>
    </row>
    <row r="2">
      <c r="A2" s="5" t="inlineStr">
        <is>
          <t>Dashboard</t>
        </is>
      </c>
      <c r="B2" s="5" t="n">
        <v>2</v>
      </c>
      <c r="C2" s="6" t="n">
        <v>2</v>
      </c>
      <c r="D2" s="5" t="n">
        <v>0</v>
      </c>
      <c r="E2" s="5" t="n">
        <v>0</v>
      </c>
      <c r="F2" s="5" t="inlineStr">
        <is>
          <t>100.0%</t>
        </is>
      </c>
    </row>
    <row r="3">
      <c r="A3" s="5" t="inlineStr">
        <is>
          <t>Dashboard + DB</t>
        </is>
      </c>
      <c r="B3" s="5" t="n">
        <v>1</v>
      </c>
      <c r="C3" s="6" t="n">
        <v>1</v>
      </c>
      <c r="D3" s="5" t="n">
        <v>0</v>
      </c>
      <c r="E3" s="5" t="n">
        <v>0</v>
      </c>
      <c r="F3" s="5" t="inlineStr">
        <is>
          <t>100.0%</t>
        </is>
      </c>
    </row>
    <row r="4">
      <c r="A4" s="5" t="inlineStr">
        <is>
          <t>Dashboard Navigation</t>
        </is>
      </c>
      <c r="B4" s="5" t="n">
        <v>2</v>
      </c>
      <c r="C4" s="6" t="n">
        <v>2</v>
      </c>
      <c r="D4" s="5" t="n">
        <v>0</v>
      </c>
      <c r="E4" s="5" t="n">
        <v>0</v>
      </c>
      <c r="F4" s="5" t="inlineStr">
        <is>
          <t>100.0%</t>
        </is>
      </c>
    </row>
    <row r="5">
      <c r="A5" s="5" t="inlineStr">
        <is>
          <t>Dashboard UI</t>
        </is>
      </c>
      <c r="B5" s="5" t="n">
        <v>3</v>
      </c>
      <c r="C5" s="6" t="n">
        <v>3</v>
      </c>
      <c r="D5" s="5" t="n">
        <v>0</v>
      </c>
      <c r="E5" s="5" t="n">
        <v>0</v>
      </c>
      <c r="F5" s="5" t="inlineStr">
        <is>
          <t>100.0%</t>
        </is>
      </c>
    </row>
    <row r="6">
      <c r="A6" s="5" t="inlineStr">
        <is>
          <t>Expense</t>
        </is>
      </c>
      <c r="B6" s="5" t="n">
        <v>5</v>
      </c>
      <c r="C6" s="6" t="n">
        <v>5</v>
      </c>
      <c r="D6" s="5" t="n">
        <v>0</v>
      </c>
      <c r="E6" s="5" t="n">
        <v>0</v>
      </c>
      <c r="F6" s="5" t="inlineStr">
        <is>
          <t>100.0%</t>
        </is>
      </c>
    </row>
    <row r="7">
      <c r="A7" s="5" t="inlineStr">
        <is>
          <t>Expense UI</t>
        </is>
      </c>
      <c r="B7" s="5" t="n">
        <v>1</v>
      </c>
      <c r="C7" s="6" t="n">
        <v>1</v>
      </c>
      <c r="D7" s="5" t="n">
        <v>0</v>
      </c>
      <c r="E7" s="5" t="n">
        <v>0</v>
      </c>
      <c r="F7" s="5" t="inlineStr">
        <is>
          <t>100.0%</t>
        </is>
      </c>
    </row>
    <row r="8">
      <c r="A8" s="5" t="inlineStr">
        <is>
          <t>Income</t>
        </is>
      </c>
      <c r="B8" s="5" t="n">
        <v>5</v>
      </c>
      <c r="C8" s="6" t="n">
        <v>5</v>
      </c>
      <c r="D8" s="5" t="n">
        <v>0</v>
      </c>
      <c r="E8" s="5" t="n">
        <v>0</v>
      </c>
      <c r="F8" s="5" t="inlineStr">
        <is>
          <t>100.0%</t>
        </is>
      </c>
    </row>
    <row r="9">
      <c r="A9" s="5" t="inlineStr">
        <is>
          <t>Income UI</t>
        </is>
      </c>
      <c r="B9" s="5" t="n">
        <v>1</v>
      </c>
      <c r="C9" s="6" t="n">
        <v>1</v>
      </c>
      <c r="D9" s="5" t="n">
        <v>0</v>
      </c>
      <c r="E9" s="5" t="n">
        <v>0</v>
      </c>
      <c r="F9" s="5" t="inlineStr">
        <is>
          <t>100.0%</t>
        </is>
      </c>
    </row>
    <row r="10">
      <c r="A10" s="5" t="inlineStr">
        <is>
          <t>Navigation</t>
        </is>
      </c>
      <c r="B10" s="5" t="n">
        <v>2</v>
      </c>
      <c r="C10" s="6" t="n">
        <v>2</v>
      </c>
      <c r="D10" s="5" t="n">
        <v>0</v>
      </c>
      <c r="E10" s="5" t="n">
        <v>0</v>
      </c>
      <c r="F10" s="5" t="inlineStr">
        <is>
          <t>100.0%</t>
        </is>
      </c>
    </row>
    <row r="11">
      <c r="A11" s="5" t="inlineStr">
        <is>
          <t>Navigation UI</t>
        </is>
      </c>
      <c r="B11" s="5" t="n">
        <v>1</v>
      </c>
      <c r="C11" s="6" t="n">
        <v>1</v>
      </c>
      <c r="D11" s="5" t="n">
        <v>0</v>
      </c>
      <c r="E11" s="5" t="n">
        <v>0</v>
      </c>
      <c r="F11" s="5" t="inlineStr">
        <is>
          <t>100.0%</t>
        </is>
      </c>
    </row>
    <row r="12">
      <c r="A12" s="5" t="inlineStr">
        <is>
          <t>Navigation/Security</t>
        </is>
      </c>
      <c r="B12" s="5" t="n">
        <v>3</v>
      </c>
      <c r="C12" s="6" t="n">
        <v>3</v>
      </c>
      <c r="D12" s="5" t="n">
        <v>0</v>
      </c>
      <c r="E12" s="5" t="n">
        <v>0</v>
      </c>
      <c r="F12" s="5" t="inlineStr">
        <is>
          <t>100.0%</t>
        </is>
      </c>
    </row>
    <row r="13">
      <c r="A13" s="5" t="inlineStr">
        <is>
          <t>Window/UI</t>
        </is>
      </c>
      <c r="B13" s="5" t="n">
        <v>2</v>
      </c>
      <c r="C13" s="6" t="n">
        <v>2</v>
      </c>
      <c r="D13" s="5" t="n">
        <v>0</v>
      </c>
      <c r="E13" s="5" t="n">
        <v>0</v>
      </c>
      <c r="F13" s="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Test Data Files Used</t>
        </is>
      </c>
    </row>
    <row r="3">
      <c r="A3" s="3" t="inlineStr">
        <is>
          <t>File</t>
        </is>
      </c>
      <c r="B3" s="3" t="inlineStr">
        <is>
          <t>Description</t>
        </is>
      </c>
    </row>
    <row r="4">
      <c r="A4" t="inlineStr">
        <is>
          <t>test_users.csv</t>
        </is>
      </c>
      <c r="B4" t="inlineStr">
        <is>
          <t>User registration and login test data</t>
        </is>
      </c>
    </row>
    <row r="5">
      <c r="A5" t="inlineStr">
        <is>
          <t>test_income.csv</t>
        </is>
      </c>
      <c r="B5" t="inlineStr">
        <is>
          <t>Income CRUD test data</t>
        </is>
      </c>
    </row>
    <row r="6">
      <c r="A6" t="inlineStr">
        <is>
          <t>test_expense.csv</t>
        </is>
      </c>
      <c r="B6" t="inlineStr">
        <is>
          <t>Expense CRUD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2026-05-06T10:18:00Z</dcterms:created>
  <dcterms:modified xmlns:dcterms="http://purl.org/dc/terms/" xmlns:xsi="http://www.w3.org/2001/XMLSchema-instance" xsi:type="dcterms:W3CDTF">2026-05-06T10:18:00Z</dcterms:modified>
</cp:coreProperties>
</file>