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0" windowWidth="19200" windowHeight="11640" activeTab="5"/>
  </bookViews>
  <sheets>
    <sheet name="9月数据源" sheetId="1" r:id="rId1"/>
    <sheet name="9月数据透视" sheetId="6" r:id="rId2"/>
    <sheet name="10月数据源" sheetId="2" r:id="rId3"/>
    <sheet name="10月数据透视" sheetId="7" r:id="rId4"/>
    <sheet name="9-10月数据源汇总" sheetId="3" r:id="rId5"/>
    <sheet name="9-10月数据透视" sheetId="5" r:id="rId6"/>
    <sheet name="【9-10月销量TOP榜】" sheetId="8" r:id="rId7"/>
  </sheets>
  <definedNames>
    <definedName name="_xlnm._FilterDatabase" localSheetId="2" hidden="1">'10月数据源'!$A$2:$D$422</definedName>
  </definedNames>
  <calcPr calcId="125725"/>
  <pivotCaches>
    <pivotCache cacheId="22" r:id="rId8"/>
    <pivotCache cacheId="17" r:id="rId9"/>
    <pivotCache cacheId="21" r:id="rId10"/>
  </pivotCaches>
</workbook>
</file>

<file path=xl/comments1.xml><?xml version="1.0" encoding="utf-8"?>
<comments xmlns="http://schemas.openxmlformats.org/spreadsheetml/2006/main">
  <authors>
    <author>作者</author>
  </authors>
  <commentList>
    <comment ref="E356" authorId="0">
      <text>
        <r>
          <rPr>
            <b/>
            <sz val="9"/>
            <color indexed="81"/>
            <rFont val="Tahoma"/>
            <family val="2"/>
          </rPr>
          <t>9-10</t>
        </r>
        <r>
          <rPr>
            <b/>
            <sz val="9"/>
            <color indexed="81"/>
            <rFont val="宋体"/>
            <family val="3"/>
            <charset val="134"/>
          </rPr>
          <t>月分界线</t>
        </r>
      </text>
    </comment>
  </commentList>
</comments>
</file>

<file path=xl/sharedStrings.xml><?xml version="1.0" encoding="utf-8"?>
<sst xmlns="http://schemas.openxmlformats.org/spreadsheetml/2006/main" count="3475" uniqueCount="318">
  <si>
    <t>商品名称</t>
  </si>
  <si>
    <t>销售额</t>
  </si>
  <si>
    <t>销售量</t>
    <phoneticPr fontId="1" type="noConversion"/>
  </si>
  <si>
    <t>商品编号</t>
  </si>
  <si>
    <t>SKG25B 多档温控电烤箱 25L全家容量 360度旋转烤架 【热卖爆款】</t>
  </si>
  <si>
    <t>25B</t>
  </si>
  <si>
    <t>SKG3003 家用智能豆芽机蔬菜机 微电脑全自动自能系统芽苗机</t>
  </si>
  <si>
    <t>SKG光离子超声波美容仪 家用超音波正负离子导入导出护理嫩肤器 MR3104</t>
  </si>
  <si>
    <t>MR3104</t>
  </si>
  <si>
    <t>SKG1603 全触屏电陶炉 无辐射取代电磁炉 送烤网</t>
  </si>
  <si>
    <t>SKG 【热销】 减肥瘦身甩脂机 瘦腰/瘦大腿/享瘦全身 加速燃脂 健康减肥首选 4002</t>
  </si>
  <si>
    <t>【热卖爆款】SKG2365手提式迷你便携蒸汽熨斗挂烫机 多功能家用烫衣机</t>
  </si>
  <si>
    <t>【下架！不再回货】SKG1125 电热水壶 不锈钢双层防烫保温 烧水壶1.7L 智能防干烧</t>
  </si>
  <si>
    <t>SKG1601 电陶炉 送烤网 双环调节不挑锅，安全无辐射！</t>
  </si>
  <si>
    <t>【特惠】SKG5035储水式电热水器 安全无忧，放心洗浴更舒心</t>
  </si>
  <si>
    <t>【热卖爆款】SKG4705+4905智能侧吸式吸油烟机燃气灶套餐（天然气12T）</t>
  </si>
  <si>
    <t>4705_4905</t>
  </si>
  <si>
    <t>SKG4305干衣机 恒温杀菌 双层半拱形设计 家用大容量烘衣机 宝宝专用烘干机 特价包邮</t>
  </si>
  <si>
    <t>【人气推荐】SKG4609电烤炉空气炸锅 多功能家用无油电炸锅无烟锅</t>
  </si>
  <si>
    <t>【热卖】SKG S1801 全自动电热水壶 1.8L大容量 进口磨砂不锈钢机身</t>
  </si>
  <si>
    <t>S1801</t>
  </si>
  <si>
    <t>液化气JZY-SKG4905嵌入式家用燃气灶 时尚大气美观</t>
  </si>
  <si>
    <t>JZY-SKG4905</t>
  </si>
  <si>
    <t>SKG 2175 电饭锅（智能微电脑电饭煲）六段智能烹饪程序 安全易清洗</t>
  </si>
  <si>
    <t>SKG 超静音 超声波加湿器办公喷雾加湿机 家用湿润空气机2L 1821</t>
  </si>
  <si>
    <t>SKG3557 家用对开双门电冰箱 微霜设计 多区独立保鲜 静音节能 388L超大容量 激情红</t>
  </si>
  <si>
    <t>SKG 美容喷雾机 充电便携式 保湿 面部补水神器 护肤仪器3115</t>
  </si>
  <si>
    <t>SKG3924多功能 全自动面包机 生活好帮手</t>
  </si>
  <si>
    <t>SKG榨汁机 MY-610 家用多功能经典爆款 万人追捧 果汁机</t>
  </si>
  <si>
    <t>MY-610</t>
  </si>
  <si>
    <t>SKG FL3203 美容香薰喷雾器 蒸面器 蒸脸机 洗脸机</t>
  </si>
  <si>
    <t>FL3203</t>
  </si>
  <si>
    <t>SKG JR-10A电煮锅 宿舍学生用迷你电火锅 多功能电蒸锅 多功能智能 宿舍迷你健康生活</t>
  </si>
  <si>
    <t>JR-10A</t>
  </si>
  <si>
    <t>SKG 双电机震动减肥瘦身腰带 细腿完美身材 甩脂机减肥仪 4038</t>
  </si>
  <si>
    <t>【热卖爆款】SKG4756双核仓双动力抽油烟机 立体吸烟 不锈钢机身</t>
  </si>
  <si>
    <t>SKG2802电压力锅 机械控压、独家降脂炖、一锅双胆、多能功能选择面板</t>
  </si>
  <si>
    <t>【热卖爆款】SKG3512 92L家用单门迷你小冰箱HPS抗菌内胆节能省电</t>
  </si>
  <si>
    <t>【特惠】SKG10175 炫彩电热水壶 全不锈钢 防干烧 超大功率速热水壶1.5L 宝石蓝</t>
  </si>
  <si>
    <t>SKG 3853手持推杆小型家用吸尘器 超强极致吸力 静音除螨 销量爆款</t>
  </si>
  <si>
    <t>SKG 3549 186L双门家用冰箱 自动低温补偿 角蒸发器加强制冷</t>
  </si>
  <si>
    <t>【热卖爆款】SKG KX1701家用迷你多功能电烤箱 智能控温烘烤烘培箱</t>
  </si>
  <si>
    <t>KX1701</t>
  </si>
  <si>
    <t>SKG榨汁机 ZZ1305 （苹果绿）婴儿家用渣汁分离果汁机</t>
  </si>
  <si>
    <t>SKG MR3105 彩光超声波美容仪 家用超音波光离子导入护理嫩肤仪</t>
  </si>
  <si>
    <t>MR3105</t>
  </si>
  <si>
    <t>【热卖爆款】SKG4208空气净化器 除甲醛杀菌除烟尘异味家用净化机</t>
  </si>
  <si>
    <t>【热卖爆款】SKG1143 电热智能4L大容量开水瓶 净水杀菌防干烧防烫</t>
  </si>
  <si>
    <t>【特惠】SKG4015按摩枕 全身多功能按摩靠垫 足底按摩器 在家轻松按摩</t>
  </si>
  <si>
    <t>SKG榨汁机ZZ1317 分离式设计 电动水果料理机</t>
  </si>
  <si>
    <t>SKG FB2132 电饭煲 家用多功能微电脑智能定时预约</t>
  </si>
  <si>
    <t>FB2132</t>
  </si>
  <si>
    <t>SKG榨汁机1208多功能料理机 绞肉机 婴儿辅食 家用电动刨冰机</t>
  </si>
  <si>
    <t>SKG4004鼻毛修剪器 立体安全学设计 360度全面捕捉剃除</t>
  </si>
  <si>
    <t>SKG4703+4903侧吸式吸油烟机燃气灶套餐 液化气20Y</t>
  </si>
  <si>
    <t>SKG4703_4903</t>
  </si>
  <si>
    <t>SKG 不锈钢电热水壶自动断电烧水壶 8034</t>
  </si>
  <si>
    <t>【热卖爆款】SKG榨汁机1352 全能家用多功能果蔬原汁机专业榨汁机</t>
  </si>
  <si>
    <t>SKG S2001A-200 双层不锈钢电热水壶 防干烧保温防烫 2L黄金容量</t>
  </si>
  <si>
    <t>S2001A-200</t>
  </si>
  <si>
    <t>SKG颈肩按摩器按摩披肩 舒缓疲劳 舒筋活血 敲敲乐按摩器 4001</t>
  </si>
  <si>
    <t>【特惠】SKG2366 蒸汽挂烫机 速热速凉 自动断电 清洁方便家用挂烫机</t>
  </si>
  <si>
    <t>SKG （小腰精） 甩脂机 减肥瘦身健康美体腰带 减肥仪减肥器材 4005</t>
  </si>
  <si>
    <t>SKG5003储水式带防电墙速热电热水器60L</t>
  </si>
  <si>
    <t>【热卖爆款】SKG5001水魔方储水式速热电热水器 安全省电家用热水器</t>
  </si>
  <si>
    <t>【热卖】SKG2801 电压力锅 降脂炖电压力锅 5L香槟金</t>
  </si>
  <si>
    <t>SKG1101电热开水瓶 一次沸腾 特有气压出水 健康除氟 不锈钢材质</t>
  </si>
  <si>
    <t>【热卖爆款】SKGKX1709电烤箱 多功能立体烘烤烤箱家庭智能电烤箱</t>
  </si>
  <si>
    <t>KX1709</t>
  </si>
  <si>
    <t>SKG3801真空吸尘器 全铜电机 静音除螨除尘 多重过滤分离式吸尘器</t>
  </si>
  <si>
    <t>SKG 电陶炉 家用远红外炉 不挑锅无辐射 多档控稳 环保节能 TL1622</t>
  </si>
  <si>
    <t>TL1622</t>
  </si>
  <si>
    <t>SKG 电热水壶 防烫保温 防干烧 双层不锈钢材质 宝石蓝WL-2120B</t>
  </si>
  <si>
    <t>2120B</t>
  </si>
  <si>
    <t>SKG SKJ518 面部蒸面器 蒸脸器 家用保湿美容仪 喷雾热喷</t>
  </si>
  <si>
    <t>SKJ518</t>
  </si>
  <si>
    <t>SKG4101 电动牙刷 充电式自动美白 细微振动 居家必备</t>
  </si>
  <si>
    <t>【特惠】SKG3849 家用真空吸尘器 高端旋风尘杯净尘除螨</t>
  </si>
  <si>
    <t>SKG DB3506单门电冰箱46L 家用保鲜静音节能型小冰箱 黑色</t>
  </si>
  <si>
    <t>SKG SF1042 电热水壶 全不锈钢电水壶 烧水壶 1.8L黄金容量</t>
  </si>
  <si>
    <t>SKG 电炉 远红外电陶炉 安全无辐射 送6重大礼 SD-1815</t>
  </si>
  <si>
    <t>SD-1815</t>
  </si>
  <si>
    <t>【热卖爆款】SKG3920全自动多功能家用面包机 和面加热烘焙DIY随心配</t>
  </si>
  <si>
    <t>SKG23142 家用智能触摸屏 挂式蒸汽熨斗烫衣机 除螨</t>
  </si>
  <si>
    <t>SKG 4907嵌入式燃气灶（不锈钢） 液化气20Y</t>
  </si>
  <si>
    <t>JZY-4907</t>
  </si>
  <si>
    <t>SKG 5027 全自动超薄滚筒洗衣机7公斤 一级能效节能</t>
  </si>
  <si>
    <t>5027_</t>
  </si>
  <si>
    <t>SKG FB2127 智能智能电饭煲 4升电饭锅 预约定时</t>
  </si>
  <si>
    <t>SKG3121 家用家用健身扶手踏步机</t>
  </si>
  <si>
    <t>【热卖爆款】SKG5803 8000mAh高分子锂电池移动电源 超薄轻便安全</t>
  </si>
  <si>
    <t>SKG1150（全新升级） 电热水瓶 4段温控 智能恒温 省电</t>
  </si>
  <si>
    <t>【特惠】SKG SKJ18迷你加湿器 家庭办公空气增湿器 香薰加湿器</t>
  </si>
  <si>
    <t>SKG 加湿器 超声波静音 空气加湿机 1.6L 1825</t>
  </si>
  <si>
    <t>SKG4307宝宝专用烘衣机家用双层全铝干衣器 全家容量</t>
  </si>
  <si>
    <t>SKG 新品滑盖纳米喷雾仪器 充电便携蒸脸器 补水保湿仪美容仪 3114</t>
  </si>
  <si>
    <t>SKG 3551 三开门冰箱 双温技术 自动低温补偿 360度全方位冷冻 203L大空间 静音环保节能</t>
  </si>
  <si>
    <t>【新品热卖】OOU无涂层不锈钢炒锅不粘锅具无烟电磁炉通用炒锅无油烟炒菜锅UC1102</t>
  </si>
  <si>
    <t>【新品热卖】SKG5055电热水器 速热式洗澡 储水式竖式数显35L升电热水器</t>
  </si>
  <si>
    <t>【会员特卖】SKG28197 电压力锅 多功能家用 智能控压预约功能 5L 时尚全能</t>
  </si>
  <si>
    <t>WL2120B 彩色不锈钢 电热水壶防干烧 中国红 经典宝石蓝多色可选</t>
  </si>
  <si>
    <t>2120B_</t>
  </si>
  <si>
    <t>【热卖爆款】SKG4207空气净化器 除异味静音净化器 除甲醛 PM2.5</t>
  </si>
  <si>
    <t>【特惠】SKG 3846吸尘器 超强吸力多级旋风过滤式 小型家用</t>
  </si>
  <si>
    <t>SKG MR3103 电子美容仪 洗脸机洁面仪器 脸部清洁按摩器</t>
  </si>
  <si>
    <t>MR3103</t>
  </si>
  <si>
    <t>［新品首发］SKG榨汁机1325多功能料理机 超静音 全不锈钢防指纹机身</t>
  </si>
  <si>
    <t>【会员特卖】SKG 静音纯净加湿 交流电超声波 家用加湿器2L容量 1828</t>
  </si>
  <si>
    <t>【特惠】SKG电吹风机5101 大功率 不伤发</t>
  </si>
  <si>
    <t>【会员特卖】SKG 电陶炉德国进口静音技术完美的超电磁炉零辐射光波炉 1638</t>
  </si>
  <si>
    <t>【下架！不再回货】SKG3003 家用智能豆芽机蔬菜机 微电脑全自动自能系统芽苗机</t>
  </si>
  <si>
    <t>SKG4210 空气净化器 四重过滤净化系统 智能光敏传感系统 高效分解甲醛</t>
  </si>
  <si>
    <t>SKG 空气净化器家用 除甲醛净化机 杀毒杀菌 负离子 4260</t>
  </si>
  <si>
    <t>SKG4705+4905智能侧吸式吸油烟机燃气灶套餐 液化气(20Y) 仅1399 畅销爆款</t>
  </si>
  <si>
    <t>SKG4705_4905</t>
  </si>
  <si>
    <t>【热卖爆款】SKG5028 7公斤滚筒薄款洗衣机 全自动英式智能洗衣机</t>
  </si>
  <si>
    <t>SKG5028</t>
  </si>
  <si>
    <t>JZT-4906 聚能旋火务腔均匀供气时尚燃气灶 天然气</t>
  </si>
  <si>
    <t>JZT-4906</t>
  </si>
  <si>
    <t>SKG 5022储水式速热电热水器50L 带遥控器 秒杀价1098 智能控制热水器 此价无敌超高性价比 下单加送价值98元的花洒混水阀一套！</t>
  </si>
  <si>
    <t>SKG超薄型动派塑身甩脂机抖抖机瘦身减肚子运动器材懒人健身4033</t>
  </si>
  <si>
    <t>SKG空气净化器 除烟 家用除甲醛6重净化空气氧吧4875</t>
  </si>
  <si>
    <t>SKG榨汁机1397多档调节营养 养生机 电动水果原汁机</t>
  </si>
  <si>
    <t>【特惠】SKG4248车载空气净化器 过滤净化杀菌除烟尘 净化器</t>
  </si>
  <si>
    <t>SKG3607 红酒柜 小冰箱 家用办公酒店小型透明单门冷藏柜 【热卖爆款】</t>
  </si>
  <si>
    <t>SKG3515家用双门冰箱 微电脑智能控温 占地面积小 省心更省电</t>
  </si>
  <si>
    <t>【特惠】SKG-510 液体加热器 不锈钢双层 迷你电热饭盒</t>
  </si>
  <si>
    <t>【会员特卖】SKG2366 蒸汽挂烫机 速热速凉 自动断电 清洁方便家用挂烫机</t>
  </si>
  <si>
    <t>【会员特卖】SKG 3846吸尘器 超强吸力多级旋风过滤式 小型家用</t>
  </si>
  <si>
    <t>【热卖爆款】SKG3553三门冰箱 环保抗菌内胆超大空间静音节能冰箱</t>
  </si>
  <si>
    <t>SKG 榨汁机高出汁率 婴儿家用渣汁分离果汁机 ZZ1305 （金属色）</t>
  </si>
  <si>
    <t>【热卖爆款】SKG3006 家用智能豆芽机 蔬菜机 芽苗机</t>
  </si>
  <si>
    <t>【新品热卖】SKG 4036 敲敲乐颈肩按摩器按摩披肩</t>
  </si>
  <si>
    <t>SKG 1403烘焙礼包 蛋糕模具 电烤炉 饼干模具 烤盘 烘焙工具套装</t>
  </si>
  <si>
    <t>SKG榨汁机1345 超低噪音原汁机 中国红</t>
  </si>
  <si>
    <t>SKGTL1620 电陶炉 远红外德国静音光波 无辐射正品特价</t>
  </si>
  <si>
    <t>SKG3618 嵌入式消毒柜 纯平黑晶镜面玻璃，LED彩屏显示</t>
  </si>
  <si>
    <t>【热卖爆款】SKG3156 家用健身踏步机 多功能显示屏超大防滑脚踏板</t>
  </si>
  <si>
    <t>【热卖爆款】SKG4731+4905侧吸式智能抽油烟机灶台套装（适用天然气）</t>
  </si>
  <si>
    <t>TC31005</t>
  </si>
  <si>
    <t>SKG搪瓷内胆储水式电热水器5009 60L</t>
  </si>
  <si>
    <t>SKG4753 抽油烟机 全自动开合技术 简约智能</t>
  </si>
  <si>
    <t>【会员特卖】SKG A508 智能5L电压力锅 方型电脑型高速营养电压力锅</t>
  </si>
  <si>
    <t>SKG榨汁机1337 慢速渣汁分离 婴儿果汁机</t>
  </si>
  <si>
    <t>SKG 1238 多功能手持搅拌器 电动绞肉打蛋器【新品首发】</t>
  </si>
  <si>
    <t>天然气JZT-SKG4905嵌入式家用燃气灶 省气聚能旋火</t>
  </si>
  <si>
    <t>4905|JZT-SKG4905|JZT-SKG4905燃气灶|燃气灶</t>
  </si>
  <si>
    <t>【会员特卖】SKG5101电吹风机 大功率 不伤发</t>
  </si>
  <si>
    <t>SKG4020 按摩披肩 间距可调节18种捶打模式 缓解疲劳</t>
  </si>
  <si>
    <t>SKG榨汁机GS-306 人性化设计 高出汁率</t>
  </si>
  <si>
    <t>GS-306</t>
  </si>
  <si>
    <t>SKG5002 储水式速热电热水器 进口静电干粉搪瓷内胆 水温均衡</t>
  </si>
  <si>
    <t>SKG2030 原汁机 螺旋榨汁慢速更营养 超高出汁率</t>
  </si>
  <si>
    <t>SKG榨汁机1315不锈钢多功能 家用电动水果婴儿迷你果汁机</t>
  </si>
  <si>
    <t>【会员特卖】SKGSW-1809 1.8L不锈钢防干烧电热水壶无锰0塑胶烧水壶</t>
  </si>
  <si>
    <t>SKGSD-1815 电炉 远红外电陶炉 安全无辐射</t>
  </si>
  <si>
    <t>【会员特卖】SKG SKJ18迷你加湿器 家庭办公空气增湿器 香薰加湿器</t>
  </si>
  <si>
    <t>SKG4203家用办公 空气净化器 高端全能款 遥控触摸式 有效除甲醛二手烟除菌</t>
  </si>
  <si>
    <t>SKG DB3505 梦幻沁蓝色单门迷你小冰箱</t>
  </si>
  <si>
    <t>SKG4008鼻毛修剪器 经典三合一刀头套装 SUS302精钢刀头</t>
  </si>
  <si>
    <t>SKG 4304 经典北欧简约主义家用衣服烘干机</t>
  </si>
  <si>
    <t>SKG15103 多功能电磁炉 超薄滑控触摸 三重节能 一级能效电磁炉 送汤锅</t>
  </si>
  <si>
    <t>【新品热卖】SKG 4042 敲敲乐颈肩按摩器按摩披肩</t>
  </si>
  <si>
    <t>SKG4202 净化器 4重过滤 800万负离子 加湿净化甲醛二手烟</t>
  </si>
  <si>
    <t>SKG1112 电热开水瓶 不锈钢三段保温水瓶 自冷除氯再沸腾 4.5L</t>
  </si>
  <si>
    <t>【超值特惠】SKG KX1701家用迷你多功能电烤箱 智能控温烘烤烘培箱</t>
  </si>
  <si>
    <t>【超值特惠】SKG2365手提式迷你便携蒸汽熨斗挂烫机 多功能家用烫衣机</t>
  </si>
  <si>
    <t>【超值特惠】SKG4208空气净化器 除甲醛杀菌除烟尘异味家用净化机</t>
  </si>
  <si>
    <t>【超值特惠】SKG5001水魔方储水式速热电热水器 安全省电家用热水器</t>
  </si>
  <si>
    <t>SKGKX1709电烤箱 多功能立体烘烤烤箱家庭智能电烤箱</t>
  </si>
  <si>
    <t>SKG3553三门冰箱 环保抗菌内胆超大空间静音节能冰箱</t>
  </si>
  <si>
    <t>SKG4038 双电机震动减肥瘦身腰带 细腿完美身材 甩脂机减肥仪</t>
  </si>
  <si>
    <t>【超值特惠】 SKG 5027 全自动超薄滚筒洗衣机7公斤 一级能效节能</t>
  </si>
  <si>
    <t>SKG 商务版移动电源 5804 商务人士首选 10000mAh大容量</t>
  </si>
  <si>
    <t>SKG4001 颈肩按摩器按摩披肩 舒缓疲劳 舒筋活血 敲敲乐按摩器</t>
  </si>
  <si>
    <t>【超值特惠】SKG1603 全触屏电陶炉 无辐射取代电磁炉 送烤网</t>
  </si>
  <si>
    <t>SKG3006 家用智能豆芽机 蔬菜机 芽苗机</t>
  </si>
  <si>
    <t>【超值特惠】SKG3920全自动多功能家用面包机 和面加热烘焙DIY随心配</t>
  </si>
  <si>
    <t>SKG2170 电饭煲 纳米陶金内胆 4L豪华智能微电脑</t>
  </si>
  <si>
    <t>【超值特惠】 SKG 新品滑盖纳米喷雾仪器 充电便携蒸脸器 补水保湿仪美容仪 3114</t>
  </si>
  <si>
    <t>SKG4921钢面直插双头嵌入式燃气灶 高效燃热 节能省气(适用天然气)</t>
  </si>
  <si>
    <t>【超值特惠】SKG3156 家用健身踏步机 多功能显示屏超大防滑脚踏板</t>
  </si>
  <si>
    <t>【超值特惠】SKG5803 8000mAh高分子锂电池移动电源 超薄轻便安全</t>
  </si>
  <si>
    <t>【超值特惠】SKG 4036 敲敲乐颈肩按摩器按摩披肩</t>
  </si>
  <si>
    <t>SKG榨汁机1352 全能家用多功能果蔬原汁机专业榨汁机</t>
  </si>
  <si>
    <t>SKG 4212 空气净化器 家用高端静音定时 负离子杀菌除烟尘甲醛PM2.5空气过滤器 六重过滤</t>
  </si>
  <si>
    <t>SKG 家用 空气净化器 光电离子杀菌 甲醛克星 4204</t>
  </si>
  <si>
    <t>【会员特卖6】SKG A508 智能5L电压力锅 方型电脑型高速营养电压力锅</t>
  </si>
  <si>
    <t>SKG4102电动牙刷头 进口杜邦刷毛口腔护理专家</t>
  </si>
  <si>
    <t>SKG1140电热开水瓶 智能温控 净化除氯 全不锈钢 黄金容量5.5L</t>
  </si>
  <si>
    <t>【超值特惠】SKG 3846吸尘器 超强吸力多级旋风过滤式 小型家用</t>
  </si>
  <si>
    <t>【人气热卖】SKG1601 电陶炉 送烤网 双环调节不挑锅，安全无辐射！</t>
  </si>
  <si>
    <t>【超值特惠】SKG JR-10A电煮锅 迷你电火锅 多功能电蒸锅 多功能智能 宿舍迷你健康生活</t>
  </si>
  <si>
    <t>【特惠】SKG4240家用净化器 超强净化 除甲醛烟尘 静音节能 无耗材 香槟金</t>
  </si>
  <si>
    <t>SKG 家用定频壁挂式冷暖空调 大1匹 1瓦超低功率待机 高效节能 舒适更有风度 KFRd-25GW/5212</t>
  </si>
  <si>
    <t>SKG KFRd-35GW/5213家用定频壁挂式冷暖高端空调 安全静音省电 1.5匹</t>
  </si>
  <si>
    <t>SW-1809</t>
  </si>
  <si>
    <t>【超值特惠】SKGMR3104 光离子超声波美容仪 （全新升级）</t>
  </si>
  <si>
    <t>SKG榨汁机高出汁率 婴儿家用渣汁分离果汁机 ZZ1305（香槟金）</t>
  </si>
  <si>
    <t>SKG1772大容量33L上下独立温控烘焙 多功能家用商用电烤箱</t>
  </si>
  <si>
    <t>DDC56010真皮沙发 小户型客厅家具皮艺沙发左右组合皮沙发简约现代沙发</t>
  </si>
  <si>
    <t>SKG 4501蒸汽拖把 杀菌除螨 家用 多功能 电拖把 小家电</t>
  </si>
  <si>
    <t>SKG4710+4901高端侧吸式抽吸油烟机燃气灶套餐 天然气12T</t>
  </si>
  <si>
    <t>SKG4710_4901</t>
  </si>
  <si>
    <t>SKG 蒸汽美容器保湿补水 肌肤焕然生机 喷雾蒸面 3112</t>
  </si>
  <si>
    <t>【超值特惠】SKG3512 92L家用单门迷你小冰箱HPS抗菌内胆节能省电</t>
  </si>
  <si>
    <t>SKG4012电动洗脸刷洁面仪 深层清洁 完美肌肤 卸妆毛孔清洁器</t>
  </si>
  <si>
    <t>【超值特惠】SKG1821超静音 超声波加湿器办公喷雾加湿机 家用湿润空气机2L</t>
  </si>
  <si>
    <t>【人气热卖】SKG5021储水式速热电热水器50L 数码显示 双管加热 3000W超大功率</t>
  </si>
  <si>
    <t>SKG榨汁机1370（咖啡紫）粉钻原汁机 经久耐用 美味挖掘机</t>
  </si>
  <si>
    <t>【超值特惠】 SKG FB2127 智能智能电饭煲 4升电饭锅 预约定时</t>
  </si>
  <si>
    <t>【超值特惠】 SKG3121 家用家用健身扶手踏步机</t>
  </si>
  <si>
    <t>【新品热卖】SKG2026原汁机 厨房机械原汁机 家用慢速榨汁机 慢速婴儿果汁机</t>
  </si>
  <si>
    <t>【超值特惠】SKG榨汁机 MY-610 家用多功能经典爆款 万人追捧 果汁机</t>
  </si>
  <si>
    <t>【超值特惠】SKG3849 家用真空吸尘器 高端旋风尘杯净尘除螨</t>
  </si>
  <si>
    <t>【超值特惠7】SKG4015按摩枕 全身多功能按摩靠垫 足底按摩器 在家轻松按摩</t>
  </si>
  <si>
    <t>【会员特卖6】SKG 静音纯净加湿 交流电超声波 家用加湿器2L容量 1828</t>
  </si>
  <si>
    <t>SKG3116 脚踏机 足不出户健康运动，健身塑体</t>
  </si>
  <si>
    <t>SKG3116</t>
  </si>
  <si>
    <t>SKG 榨汁机2011 苹果绿炫亮榨汁机 畅饮缤纷果汁</t>
  </si>
  <si>
    <t>SKG榨汁机（香槟金）多功能优雅风原汁机 1370</t>
  </si>
  <si>
    <t>SKG1370</t>
  </si>
  <si>
    <t>【超值特惠】SKG 5060 热水器 竖式电热水器 立体储水式洗澡淋浴 速热</t>
  </si>
  <si>
    <t>【超值特惠】SKG4020 按摩披肩 间距可调节18种捶打模式 缓解疲劳</t>
  </si>
  <si>
    <t>SKG1597电磁炉 触屏控制 全铜线盘 双风机省电超薄设计</t>
  </si>
  <si>
    <t>【新品热卖】OOU 健康复底加厚锅不锈钢汤锅电磁炉通用304双耳不粘汤锅锅具UC1401</t>
  </si>
  <si>
    <t>【会员特卖】SKGSD-1815 电炉 远红外电陶炉 安全无辐射</t>
  </si>
  <si>
    <t>SKG4703+4905+3613侧吸式抽油烟机灶具消毒柜套装 天然气12T</t>
  </si>
  <si>
    <t>4703_4905_3613</t>
  </si>
  <si>
    <t>【超值特惠】SKG4002 减肥瘦身甩脂机 瘦腰/瘦大腿/享瘦全身 加速燃脂 健康减肥首选</t>
  </si>
  <si>
    <t>SKG FL3202 皮肤毛发护理器(蒸面器)</t>
  </si>
  <si>
    <t>FL3202</t>
  </si>
  <si>
    <t>SKG4011 敲敲乐颈肩按摩器 按摩披肩 颈椎肩部背部捶打按摩器</t>
  </si>
  <si>
    <t>SKG4756双核仓双动力抽油烟机 立体吸烟 不锈钢机身</t>
  </si>
  <si>
    <t>SKG4019多功能按摩枕 红紫外线理疗灯 改善睡眠 睡出好身体</t>
  </si>
  <si>
    <t>【热销】SKG-510 液体加热器 不锈钢双层 迷你电热饭盒</t>
  </si>
  <si>
    <t>【热卖爆款】SKG3922家用智能全自动不锈钢面包机 和面酸奶制作</t>
  </si>
  <si>
    <t>SKG3106 充电洗脸机 洁面器 洗面器 洗脸刷电动 洁脸美容刷</t>
  </si>
  <si>
    <t>【热卖爆款】SKG2167 4L智能微电脑电饭煲 韩版双黑陶内胆电饭锅</t>
  </si>
  <si>
    <t>【热卖爆款】SKG4251 多级过滤净水机 家用直饮厨房 自来水过滤器</t>
  </si>
  <si>
    <t>SKG4703+4905烟机灶具套装 侧吸式油烟机燃气灶套餐 天然气12T</t>
  </si>
  <si>
    <t>SKG4703_4905_</t>
  </si>
  <si>
    <t>SKG空气净化器除甲醛PM2.5净化机 氧吧除二手烟味 4887</t>
  </si>
  <si>
    <t>SKG 电饭煲 不锈钢智能电饭锅 高品质 不粘锅 4L FB2101</t>
  </si>
  <si>
    <t>【礼品】SKG1102 电热水瓶 保温电热水壶 不锈钢电开水瓶3.3L</t>
  </si>
  <si>
    <t>【热销】SKG1125 电热水壶 不锈钢双层防烫保温 烧水壶1.7L 智能防干烧</t>
  </si>
  <si>
    <t>SKG4752 抽油烟机 双层不锈钢油网 360°广角进烟 28叠纯铜线圈全封闭电机</t>
  </si>
  <si>
    <t>SKG4015按摩枕 全身多功能按摩靠垫 足底按摩器 在家轻松按摩</t>
  </si>
  <si>
    <t>SKG1598电磁炉 预约控温 两级能效双成铜盘 静音风机 充分散热</t>
  </si>
  <si>
    <t>SKG4252超滤膜+复合滤芯 超滤膜+复合滤芯净水器能够过滤掉自来水中杂质、铁锈、细菌、病毒、胶体等，保护管路系统安全</t>
  </si>
  <si>
    <t>4252-</t>
  </si>
  <si>
    <t>SKG4712+4903+3615侧吸式抽油烟机灶具消毒柜套装 天然气12T</t>
  </si>
  <si>
    <t>SKG4712_4903_3615_</t>
  </si>
  <si>
    <t>【热卖爆款】SKG1219 全自动多功能面条机 智能和面面食机 家用型</t>
  </si>
  <si>
    <t>SKG 家用健身踏步机 多功能显示屏超大防滑脚踏板 3156</t>
  </si>
  <si>
    <t>SKG 电陶炉 远红外德国静音光波电磁炉 无辐射正品特价 TL1620</t>
  </si>
  <si>
    <t>SKG2181 豪华智能电饭煲 多功能迷你电饭锅 家用预约定时4L</t>
  </si>
  <si>
    <t>【热卖爆款】SKGSW-1809 1.8L不锈钢防干烧电热水壶无锰0塑胶烧水壶</t>
  </si>
  <si>
    <t>SKG榨汁机高出汁率 婴儿家用渣汁分离果汁机 ZZ1305 （红色）</t>
  </si>
  <si>
    <t>zz1305</t>
  </si>
  <si>
    <t>SKG4703抽油烟机 下置电机 三档风力设计 激光焊接不锈钢集烟腔</t>
  </si>
  <si>
    <t>SKG10175 炫彩电热水壶 全不锈钢 防干烧 超大功率速热水壶1.5L 宝石蓝</t>
  </si>
  <si>
    <t>SKG榨汁机1209 多功能家用婴儿料理机</t>
  </si>
  <si>
    <t>【商城首发】SKG榨汁机1208多功能料理机 绞肉机 婴儿辅食 家用电动刨冰机</t>
  </si>
  <si>
    <t>SKG1763 家用电烤箱 精准双控温旋转叉 30L</t>
  </si>
  <si>
    <t>SKG 1826创意迷你超声波加湿器空气加湿器 静音防水垢 特价</t>
  </si>
  <si>
    <t>SKG 4258反渗透净水机 RO设备五层过滤 家用直饮机 好水好生活，活出小资范，健康饮水，纯物理五级过滤，健康才是小资的</t>
  </si>
  <si>
    <t>SKG4712+4905侧吸式油烟机燃气灶套餐 液化气20Y</t>
  </si>
  <si>
    <t>4712_4905</t>
  </si>
  <si>
    <t>SKG 4255 厨房小型净水器 除水垢细菌重金属 不锈钢单级台式自来水直饮 台上式</t>
  </si>
  <si>
    <t>SKG榨汁机1354 多功能卧式高端原汁机 一机胜多机 时尚达人首选 【热卖爆款】</t>
  </si>
  <si>
    <t>SKG3002 家用智能豆芽机蔬菜机 自种豆芽器</t>
  </si>
  <si>
    <t>SKG （全新升级）光离子超声波美容仪 MR3104</t>
  </si>
  <si>
    <t>SKG1146 电热开水瓶 4L大容量 不锈钢电子智能保温除氯开水壶 ，3种出水方式 3重防干烧，85度保温！</t>
  </si>
  <si>
    <t>SKG28197 电压力锅 多功能家用 智能控压预约功能 5L 时尚全能</t>
  </si>
  <si>
    <t>SKG4705 智能抽油烟机 全自动双向开合</t>
  </si>
  <si>
    <t>SKG4016按摩垫 高端舒适 仿真人按摩</t>
  </si>
  <si>
    <t>SKG 钢面直插双头嵌入式燃气灶 高效燃热 节能省气 4921</t>
  </si>
  <si>
    <t>SKG3513家用双门冰箱 鲜冷节能 静音环保居家好帮手</t>
  </si>
  <si>
    <t>SKG3619冷藏箱 冰吧小冰箱 冷藏柜节能静音环保【新品上市】</t>
  </si>
  <si>
    <t>SKG3849 家用真空吸尘器 高端旋风尘杯净尘除螨</t>
  </si>
  <si>
    <t>SKG4240家用净化器 超强净化 除甲醛烟尘 静音节能 无耗材 香槟金</t>
  </si>
  <si>
    <t>SKG 4257多级反渗透净水机 家用纯水机 直饮机 五级过滤，LED屏显示，随时随地了解饮水动态，更放心，更健康</t>
  </si>
  <si>
    <t>SKG4712抽油烟机 鲨鱼式吸力侧吸式不锈钢油烟机（不带装饰罩）</t>
  </si>
  <si>
    <t>【力荐】SKG TFC-02便携式电热饭盒 可加热饭盒 便当盒保温电饭盒1.2L</t>
  </si>
  <si>
    <t>TFC-02</t>
  </si>
  <si>
    <t>SKG2016 原汁机 超低噪音、低振动所带来的豪华体验</t>
  </si>
  <si>
    <t>SKG 塑身甩脂机抖抖机 智能，暖身，舒活，元气，轻松享受全身运动 4035</t>
  </si>
  <si>
    <t>天然气JZT-SKG4903嵌入式家用燃气灶 天然气12T 高级不锈钢面板 火力大 耐腐蚀 寿命长</t>
  </si>
  <si>
    <t>JZT-SKG4903</t>
  </si>
  <si>
    <t>SKG 5021储水式速热电热水器50L 数码显示 双管加热 3000W超大功率加热双倍快 下单加送98元的花洒混水阀</t>
  </si>
  <si>
    <t>SKG 4252 龙头净水器 简易安装 做饭鲜香 专为80/90后定制！</t>
  </si>
  <si>
    <t>SKG BJ3605 红酒柜 电子半导体酒柜 双芯片 制冷功能更稳定</t>
  </si>
  <si>
    <t>BJ3605</t>
  </si>
  <si>
    <t>SKG榨汁机1329 不锈钢多功能 婴儿电动果汁机</t>
  </si>
  <si>
    <t>SKG4710+4905 高端侧吸式抽吸油烟机灶具套装 天然气12T</t>
  </si>
  <si>
    <t>4710_4905</t>
  </si>
  <si>
    <t>SKG 4254 厨房小型净水器 不锈钢台式自来水过滤 除菌除杂质除水垢 安全饮水，全家安心</t>
  </si>
  <si>
    <t>【特惠】SKGSW-1809 1.8L不锈钢防干烧电热水壶无锰0塑胶烧水壶</t>
  </si>
  <si>
    <t>SKG3613消毒柜 紫外线臭氧消毒 红外线烘干 全钢化玻璃设计</t>
  </si>
  <si>
    <t>SKG 5060 热水器 竖式电热水器 立体储水式洗澡淋浴 速热</t>
  </si>
  <si>
    <t>【特惠】SKG28197 电压力锅 多功能家用 智能控压预约功能 5L 时尚全能</t>
  </si>
  <si>
    <t>【特惠】SKG 5021储水式速热电热水器50L 数码显示 双管加热 3000W超大功率加热双倍快 下单加送98元的花洒混水阀</t>
  </si>
  <si>
    <t>【特惠】SKG 4258反渗透净水机 RO设备五层过滤 家用直饮机 好水好生活，活出小资范，健康饮水，纯物理五级过滤，健康才是小资的</t>
  </si>
  <si>
    <t>SKG4712+4903+3615侧吸式抽油烟机灶具消毒柜套装 液化气20Y</t>
  </si>
  <si>
    <t>SKG4712_4903_3615</t>
  </si>
  <si>
    <t>行标签</t>
  </si>
  <si>
    <t>总计</t>
  </si>
  <si>
    <t>求和项:销售量</t>
  </si>
  <si>
    <t>值</t>
  </si>
  <si>
    <t>求和项:销售额</t>
  </si>
  <si>
    <t>公式1</t>
  </si>
  <si>
    <t>公式3</t>
  </si>
  <si>
    <t>公式2</t>
  </si>
  <si>
    <t>标题</t>
    <phoneticPr fontId="1" type="noConversion"/>
  </si>
  <si>
    <t>售出数量</t>
    <phoneticPr fontId="1" type="noConversion"/>
  </si>
  <si>
    <t>成交金额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</si>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</sst>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1944.388068055552" createdVersion="3" refreshedVersion="3" minRefreshableVersion="3" recordCount="775">
  <cacheSource type="worksheet">
    <worksheetSource ref="A1:D776" sheet="9-10月数据源汇总"/>
  </cacheSource>
  <cacheFields count="4">
    <cacheField name="商品名称" numFmtId="0">
      <sharedItems count="258">
        <s v="SKG4019多功能按摩枕 红紫外线理疗灯 改善睡眠 睡出好身体"/>
        <s v="【热销】SKG-510 液体加热器 不锈钢双层 迷你电热饭盒"/>
        <s v="【热卖爆款】SKG3922家用智能全自动不锈钢面包机 和面酸奶制作"/>
        <s v="SKG光离子超声波美容仪 家用超音波正负离子导入导出护理嫩肤器 MR3104"/>
        <s v="SKG颈肩按摩器按摩披肩 舒缓疲劳 舒筋活血 敲敲乐按摩器 4001"/>
        <s v="SKG 【热销】 减肥瘦身甩脂机 瘦腰/瘦大腿/享瘦全身 加速燃脂 健康减肥首选 4002"/>
        <s v="SKG4101 电动牙刷 充电式自动美白 细微振动 居家必备"/>
        <s v="SKG3106 充电洗脸机 洁面器 洗面器 洗脸刷电动 洁脸美容刷"/>
        <s v="【热卖爆款】SKG5001水魔方储水式速热电热水器 安全省电家用热水器"/>
        <s v="【热卖爆款】SKG2167 4L智能微电脑电饭煲 韩版双黑陶内胆电饭锅"/>
        <s v="【热卖爆款】SKG4251 多级过滤净水机 家用直饮厨房 自来水过滤器"/>
        <s v="SKG 新品滑盖纳米喷雾仪器 充电便携蒸脸器 补水保湿仪美容仪 3114"/>
        <s v="SKG超薄型动派塑身甩脂机抖抖机瘦身减肚子运动器材懒人健身4033"/>
        <s v="SKG4703+4905烟机灶具套装 侧吸式油烟机燃气灶套餐 天然气12T"/>
        <s v="SKG空气净化器除甲醛PM2.5净化机 氧吧除二手烟味 4887"/>
        <s v="SKG FB2127 智能智能电饭煲 4升电饭锅 预约定时"/>
        <s v="SKG 榨汁机高出汁率 婴儿家用渣汁分离果汁机 ZZ1305 （金属色）"/>
        <s v="SKG25B 多档温控电烤箱 25L全家容量 360度旋转烤架 【热卖爆款】"/>
        <s v="SKG 电饭煲 不锈钢智能电饭锅 高品质 不粘锅 4L FB2101"/>
        <s v="【礼品】SKG1102 电热水瓶 保温电热水壶 不锈钢电开水瓶3.3L"/>
        <s v="【热卖爆款】SKG4208空气净化器 除甲醛杀菌除烟尘异味家用净化机"/>
        <s v="【热卖爆款】SKG3512 92L家用单门迷你小冰箱HPS抗菌内胆节能省电"/>
        <s v="【热销】SKG1125 电热水壶 不锈钢双层防烫保温 烧水壶1.7L 智能防干烧"/>
        <s v="JZT-4906 聚能旋火务腔均匀供气时尚燃气灶 天然气"/>
        <s v="SKG 5027 全自动超薄滚筒洗衣机7公斤 一级能效节能"/>
        <s v="SKG3121 家用家用健身扶手踏步机"/>
        <s v="SKG4752 抽油烟机 双层不锈钢油网 360°广角进烟 28叠纯铜线圈全封闭电机"/>
        <s v="SKG4020 按摩披肩 间距可调节18种捶打模式 缓解疲劳"/>
        <s v="【热卖】SKG S1801 全自动电热水壶 1.8L大容量 进口磨砂不锈钢机身"/>
        <s v="SKG （小腰精） 甩脂机 减肥瘦身健康美体腰带 减肥仪减肥器材 4005"/>
        <s v="SKG4015按摩枕 全身多功能按摩靠垫 足底按摩器 在家轻松按摩"/>
        <s v="SKG1598电磁炉 预约控温 两级能效双成铜盘 静音风机 充分散热"/>
        <s v="SKG4011 敲敲乐颈肩按摩器 按摩披肩 颈椎肩部背部捶打按摩器"/>
        <s v="SKG4252超滤膜+复合滤芯 超滤膜+复合滤芯净水器能够过滤掉自来水中杂质、铁锈、细菌、病毒、胶体等，保护管路系统安全"/>
        <s v="SKG4712+4903+3615侧吸式抽油烟机灶具消毒柜套装 天然气12T"/>
        <s v="SKG 不锈钢电热水壶自动断电烧水壶 8034"/>
        <s v="SKG榨汁机高出汁率 婴儿家用渣汁分离果汁机 ZZ1305（香槟金）"/>
        <s v="SKG榨汁机 MY-610 家用多功能经典爆款 万人追捧 果汁机"/>
        <s v="SKG DB3506单门电冰箱46L 家用保鲜静音节能型小冰箱 黑色"/>
        <s v="SKG1601 电陶炉 送烤网 双环调节不挑锅，安全无辐射！"/>
        <s v="【热卖爆款】SKG1219 全自动多功能面条机 智能和面面食机 家用型"/>
        <s v="SKG 家用健身踏步机 多功能显示屏超大防滑脚踏板 3156"/>
        <s v="SKG 电陶炉 远红外德国静音光波电磁炉 无辐射正品特价 TL1620"/>
        <s v="SKG1603 全触屏电陶炉 无辐射取代电磁炉 送烤网"/>
        <s v="【热卖】SKG2801 电压力锅 降脂炖电压力锅 5L香槟金"/>
        <s v="SKG4705+4905智能侧吸式吸油烟机燃气灶套餐 液化气(20Y) 仅1399 畅销爆款"/>
        <s v="SKG3618 嵌入式消毒柜 纯平黑晶镜面玻璃，LED彩屏显示"/>
        <s v="【热卖爆款】SKG4756双核仓双动力抽油烟机 立体吸烟 不锈钢机身"/>
        <s v="【热卖爆款】SKG榨汁机1352 全能家用多功能果蔬原汁机专业榨汁机"/>
        <s v="SKG2181 豪华智能电饭煲 多功能迷你电饭锅 家用预约定时4L"/>
        <s v="【热卖爆款】SKGSW-1809 1.8L不锈钢防干烧电热水壶无锰0塑胶烧水壶"/>
        <s v="SKG FL3203 美容香薰喷雾器 蒸面器 蒸脸机 洗脸机"/>
        <s v="SKG 3549 186L双门家用冰箱 自动低温补偿 角蒸发器加强制冷"/>
        <s v="SKG3557 家用对开双门电冰箱 微霜设计 多区独立保鲜 静音节能 388L超大容量 激情红"/>
        <s v="【热卖爆款】SKG4705+4905智能侧吸式吸油烟机燃气灶套餐（天然气12T）"/>
        <s v="SKG榨汁机高出汁率 婴儿家用渣汁分离果汁机 ZZ1305 （红色）"/>
        <s v="SKG1150（全新升级） 电热水瓶 4段温控 智能恒温 省电"/>
        <s v="SKG4703抽油烟机 下置电机 三档风力设计 激光焊接不锈钢集烟腔"/>
        <s v="SKG3003 家用智能豆芽机蔬菜机 微电脑全自动自能系统芽苗机"/>
        <s v="SKG10175 炫彩电热水壶 全不锈钢 防干烧 超大功率速热水壶1.5L 宝石蓝"/>
        <s v="SKG榨汁机1209 多功能家用婴儿料理机"/>
        <s v="【商城首发】SKG榨汁机1208多功能料理机 绞肉机 婴儿辅食 家用电动刨冰机"/>
        <s v="［新品首发］SKG榨汁机1325多功能料理机 超静音 全不锈钢防指纹机身"/>
        <s v="SKG JR-10A电煮锅 宿舍学生用迷你电火锅 多功能电蒸锅 多功能智能 宿舍迷你健康生活"/>
        <s v="SKG4753 抽油烟机 全自动开合技术 简约智能"/>
        <s v="SKG榨汁机GS-306 人性化设计 高出汁率"/>
        <s v="SKG榨汁机 ZZ1305 （苹果绿）婴儿家用渣汁分离果汁机"/>
        <s v="SKG1763 家用电烤箱 精准双控温旋转叉 30L"/>
        <s v="SKG 1826创意迷你超声波加湿器空气加湿器 静音防水垢 特价"/>
        <s v="SKG 4258反渗透净水机 RO设备五层过滤 家用直饮机 好水好生活，活出小资范，健康饮水，纯物理五级过滤，健康才是小资的"/>
        <s v="SKG4712+4905侧吸式油烟机燃气灶套餐 液化气20Y"/>
        <s v="【热卖爆款】SKG5803 8000mAh高分子锂电池移动电源 超薄轻便安全"/>
        <s v="SKG 4255 厨房小型净水器 除水垢细菌重金属 不锈钢单级台式自来水直饮 台上式"/>
        <s v="【热卖爆款】SKG KX1701家用迷你多功能电烤箱 智能控温烘烤烘培箱"/>
        <s v="【热卖爆款】SKG3006 家用智能豆芽机 蔬菜机 芽苗机"/>
        <s v="SKG榨汁机1354 多功能卧式高端原汁机 一机胜多机 时尚达人首选 【热卖爆款】"/>
        <s v="SKG3002 家用智能豆芽机蔬菜机 自种豆芽器"/>
        <s v="SKG 蒸汽美容器保湿补水 肌肤焕然生机 喷雾蒸面 3112"/>
        <s v="SKG （全新升级）光离子超声波美容仪 MR3104"/>
        <s v="SKG1146 电热开水瓶 4L大容量 不锈钢电子智能保温除氯开水壶 ，3种出水方式 3重防干烧，85度保温！"/>
        <s v="SKG28197 电压力锅 多功能家用 智能控压预约功能 5L 时尚全能"/>
        <s v="SKG 电陶炉 家用远红外炉 不挑锅无辐射 多档控稳 环保节能 TL1622"/>
        <s v="SKG4705 智能抽油烟机 全自动双向开合"/>
        <s v="SKG4016按摩垫 高端舒适 仿真人按摩"/>
        <s v="SKG 钢面直插双头嵌入式燃气灶 高效燃热 节能省气 4921"/>
        <s v="SKG榨汁机1345 超低噪音原汁机 中国红"/>
        <s v="SKG3513家用双门冰箱 鲜冷节能 静音环保居家好帮手"/>
        <s v="天然气JZT-SKG4905嵌入式家用燃气灶 省气聚能旋火"/>
        <s v="SKG3619冷藏箱 冰吧小冰箱 冷藏柜节能静音环保【新品上市】"/>
        <s v="【热卖爆款】SKG2365手提式迷你便携蒸汽熨斗挂烫机 多功能家用烫衣机"/>
        <s v="SKG3849 家用真空吸尘器 高端旋风尘杯净尘除螨"/>
        <s v="SKG1597电磁炉 触屏控制 全铜线盘 双风机省电超薄设计"/>
        <s v="【热卖爆款】SKGKX1709电烤箱 多功能立体烘烤烤箱家庭智能电烤箱"/>
        <s v="SKG4240家用净化器 超强净化 除甲醛烟尘 静音节能 无耗材 香槟金"/>
        <s v="【热卖爆款】SKG5028 7公斤滚筒薄款洗衣机 全自动英式智能洗衣机"/>
        <s v="SKG 4257多级反渗透净水机 家用纯水机 直饮机 五级过滤，LED屏显示，随时随地了解饮水动态，更放心，更健康"/>
        <s v="SKG4712抽油烟机 鲨鱼式吸力侧吸式不锈钢油烟机（不带装饰罩）"/>
        <s v="SKG23142 家用智能触摸屏 挂式蒸汽熨斗烫衣机 除螨"/>
        <s v="SKG 2175 电饭锅（智能微电脑电饭煲）六段智能烹饪程序 安全易清洗"/>
        <s v="【力荐】SKG TFC-02便携式电热饭盒 可加热饭盒 便当盒保温电饭盒1.2L"/>
        <s v="SKG 电热水壶 防烫保温 防干烧 双层不锈钢材质 宝石蓝WL-2120B"/>
        <s v="SKG4305干衣机 恒温杀菌 双层半拱形设计 家用大容量烘衣机 宝宝专用烘干机 特价包邮"/>
        <s v="【热卖爆款】SKG3920全自动多功能家用面包机 和面加热烘焙DIY随心配"/>
        <s v="SKG2016 原汁机 超低噪音、低振动所带来的豪华体验"/>
        <s v="WL2120B 彩色不锈钢 电热水壶防干烧 中国红 经典宝石蓝多色可选"/>
        <s v="SKG3607 红酒柜 小冰箱 家用办公酒店小型透明单门冷藏柜 【热卖爆款】"/>
        <s v="SKG4210 空气净化器 四重过滤净化系统 智能光敏传感系统 高效分解甲醛"/>
        <s v="SKG 塑身甩脂机抖抖机 智能，暖身，舒活，元气，轻松享受全身运动 4035"/>
        <s v="SKG MR3105 彩光超声波美容仪 家用超音波光离子导入护理嫩肤仪"/>
        <s v="天然气JZT-SKG4903嵌入式家用燃气灶 天然气12T 高级不锈钢面板 火力大 耐腐蚀 寿命长"/>
        <s v="SKG 3551 三开门冰箱 双温技术 自动低温补偿 360度全方位冷冻 203L大空间 静音环保节能"/>
        <s v="SKG 美容喷雾机 充电便携式 保湿 面部补水神器 护肤仪器3115"/>
        <s v="SKG 5021储水式速热电热水器50L 数码显示 双管加热 3000W超大功率加热双倍快 下单加送98元的花洒混水阀"/>
        <s v="SKG3515家用双门冰箱 微电脑智能控温 占地面积小 省心更省电"/>
        <s v="SKG 4252 龙头净水器 简易安装 做饭鲜香 专为80/90后定制！"/>
        <s v="SKG BJ3605 红酒柜 电子半导体酒柜 双芯片 制冷功能更稳定"/>
        <s v="SKG DB3505 梦幻沁蓝色单门迷你小冰箱"/>
        <s v="SKG2030 原汁机 螺旋榨汁慢速更营养 超高出汁率"/>
        <s v="SKG2802电压力锅 机械控压、独家降脂炖、一锅双胆、多能功能选择面板"/>
        <s v="SKG榨汁机1329 不锈钢多功能 婴儿电动果汁机"/>
        <s v="SKG4710+4905 高端侧吸式抽吸油烟机灶具套装 天然气12T"/>
        <s v="SKG S2001A-200 双层不锈钢电热水壶 防干烧保温防烫 2L黄金容量"/>
        <s v="SKG 4254 厨房小型净水器 不锈钢台式自来水过滤 除菌除杂质除水垢 安全饮水，全家安心"/>
        <s v="【特惠】SKG4248车载空气净化器 过滤净化杀菌除烟尘 净化器"/>
        <s v="【特惠】SKGSW-1809 1.8L不锈钢防干烧电热水壶无锰0塑胶烧水壶"/>
        <s v="SKG3613消毒柜 紫外线臭氧消毒 红外线烘干 全钢化玻璃设计"/>
        <s v="SKG1140电热开水瓶 智能温控 净化除氯 全不锈钢 黄金容量5.5L"/>
        <s v="SKG榨汁机ZZ1317 分离式设计 电动水果料理机"/>
        <s v="SKG 5060 热水器 竖式电热水器 立体储水式洗澡淋浴 速热"/>
        <s v="【特惠】SKG28197 电压力锅 多功能家用 智能控压预约功能 5L 时尚全能"/>
        <s v="【特惠】SKG4015按摩枕 全身多功能按摩靠垫 足底按摩器 在家轻松按摩"/>
        <s v="【特惠】SKG 5021储水式速热电热水器50L 数码显示 双管加热 3000W超大功率加热双倍快 下单加送98元的花洒混水阀"/>
        <s v="SKG SF1042 电热水壶 全不锈钢电水壶 烧水壶 1.8L黄金容量"/>
        <s v="【特惠】SKG 4258反渗透净水机 RO设备五层过滤 家用直饮机 好水好生活，活出小资范，健康饮水，纯物理五级过滤，健康才是小资的"/>
        <s v="SKG4712+4903+3615侧吸式抽油烟机灶具消毒柜套装 液化气20Y"/>
        <s v="SKG4307宝宝专用烘衣机家用双层全铝干衣器 全家容量"/>
        <s v="【下架！不再回货】SKG1125 电热水壶 不锈钢双层防烫保温 烧水壶1.7L 智能防干烧"/>
        <s v="【特惠】SKG5035储水式电热水器 安全无忧，放心洗浴更舒心"/>
        <s v="【人气推荐】SKG4609电烤炉空气炸锅 多功能家用无油电炸锅无烟锅"/>
        <s v="液化气JZY-SKG4905嵌入式家用燃气灶 时尚大气美观"/>
        <s v="SKG 超静音 超声波加湿器办公喷雾加湿机 家用湿润空气机2L 1821"/>
        <s v="SKG3924多功能 全自动面包机 生活好帮手"/>
        <s v="SKG 双电机震动减肥瘦身腰带 细腿完美身材 甩脂机减肥仪 4038"/>
        <s v="【特惠】SKG10175 炫彩电热水壶 全不锈钢 防干烧 超大功率速热水壶1.5L 宝石蓝"/>
        <s v="SKG 3853手持推杆小型家用吸尘器 超强极致吸力 静音除螨 销量爆款"/>
        <s v="【热卖爆款】SKG1143 电热智能4L大容量开水瓶 净水杀菌防干烧防烫"/>
        <s v="SKG FB2132 电饭煲 家用多功能微电脑智能定时预约"/>
        <s v="SKG榨汁机1208多功能料理机 绞肉机 婴儿辅食 家用电动刨冰机"/>
        <s v="SKG4004鼻毛修剪器 立体安全学设计 360度全面捕捉剃除"/>
        <s v="SKG4703+4903侧吸式吸油烟机燃气灶套餐 液化气20Y"/>
        <s v="【特惠】SKG2366 蒸汽挂烫机 速热速凉 自动断电 清洁方便家用挂烫机"/>
        <s v="SKG5003储水式带防电墙速热电热水器60L"/>
        <s v="SKG1101电热开水瓶 一次沸腾 特有气压出水 健康除氟 不锈钢材质"/>
        <s v="SKG3801真空吸尘器 全铜电机 静音除螨除尘 多重过滤分离式吸尘器"/>
        <s v="SKG SKJ518 面部蒸面器 蒸脸器 家用保湿美容仪 喷雾热喷"/>
        <s v="【特惠】SKG3849 家用真空吸尘器 高端旋风尘杯净尘除螨"/>
        <s v="SKG 电炉 远红外电陶炉 安全无辐射 送6重大礼 SD-1815"/>
        <s v="SKG 4907嵌入式燃气灶（不锈钢） 液化气20Y"/>
        <s v="【特惠】SKG SKJ18迷你加湿器 家庭办公空气增湿器 香薰加湿器"/>
        <s v="SKG 加湿器 超声波静音 空气加湿机 1.6L 1825"/>
        <s v="【新品热卖】OOU无涂层不锈钢炒锅不粘锅具无烟电磁炉通用炒锅无油烟炒菜锅UC1102"/>
        <s v="【新品热卖】SKG5055电热水器 速热式洗澡 储水式竖式数显35L升电热水器"/>
        <s v="【会员特卖】SKG28197 电压力锅 多功能家用 智能控压预约功能 5L 时尚全能"/>
        <s v="【热卖爆款】SKG4207空气净化器 除异味静音净化器 除甲醛 PM2.5"/>
        <s v="【特惠】SKG 3846吸尘器 超强吸力多级旋风过滤式 小型家用"/>
        <s v="SKG MR3103 电子美容仪 洗脸机洁面仪器 脸部清洁按摩器"/>
        <s v="【会员特卖】SKG 静音纯净加湿 交流电超声波 家用加湿器2L容量 1828"/>
        <s v="【特惠】SKG电吹风机5101 大功率 不伤发"/>
        <s v="【会员特卖】SKG 电陶炉德国进口静音技术完美的超电磁炉零辐射光波炉 1638"/>
        <s v="【下架！不再回货】SKG3003 家用智能豆芽机蔬菜机 微电脑全自动自能系统芽苗机"/>
        <s v="SKG 空气净化器家用 除甲醛净化机 杀毒杀菌 负离子 4260"/>
        <s v="SKG 5022储水式速热电热水器50L 带遥控器 秒杀价1098 智能控制热水器 此价无敌超高性价比 下单加送价值98元的花洒混水阀一套！"/>
        <s v="SKG空气净化器 除烟 家用除甲醛6重净化空气氧吧4875"/>
        <s v="SKG榨汁机1397多档调节营养 养生机 电动水果原汁机"/>
        <s v="【特惠】SKG-510 液体加热器 不锈钢双层 迷你电热饭盒"/>
        <s v="【会员特卖】SKG2366 蒸汽挂烫机 速热速凉 自动断电 清洁方便家用挂烫机"/>
        <s v="【会员特卖】SKG 3846吸尘器 超强吸力多级旋风过滤式 小型家用"/>
        <s v="【热卖爆款】SKG3553三门冰箱 环保抗菌内胆超大空间静音节能冰箱"/>
        <s v="【新品热卖】SKG 4036 敲敲乐颈肩按摩器按摩披肩"/>
        <s v="SKG 1403烘焙礼包 蛋糕模具 电烤炉 饼干模具 烤盘 烘焙工具套装"/>
        <s v="SKGTL1620 电陶炉 远红外德国静音光波 无辐射正品特价"/>
        <s v="【热卖爆款】SKG3156 家用健身踏步机 多功能显示屏超大防滑脚踏板"/>
        <s v="【热卖爆款】SKG4731+4905侧吸式智能抽油烟机灶台套装（适用天然气）"/>
        <s v="SKG搪瓷内胆储水式电热水器5009 60L"/>
        <s v="【会员特卖】SKG A508 智能5L电压力锅 方型电脑型高速营养电压力锅"/>
        <s v="SKG榨汁机1337 慢速渣汁分离 婴儿果汁机"/>
        <s v="SKG 1238 多功能手持搅拌器 电动绞肉打蛋器【新品首发】"/>
        <s v="【会员特卖】SKG5101电吹风机 大功率 不伤发"/>
        <s v="SKG5002 储水式速热电热水器 进口静电干粉搪瓷内胆 水温均衡"/>
        <s v="SKG榨汁机1315不锈钢多功能 家用电动水果婴儿迷你果汁机"/>
        <s v="【会员特卖】SKGSW-1809 1.8L不锈钢防干烧电热水壶无锰0塑胶烧水壶"/>
        <s v="SKGSD-1815 电炉 远红外电陶炉 安全无辐射"/>
        <s v="【会员特卖】SKG SKJ18迷你加湿器 家庭办公空气增湿器 香薰加湿器"/>
        <s v="SKG4203家用办公 空气净化器 高端全能款 遥控触摸式 有效除甲醛二手烟除菌"/>
        <s v="SKG4008鼻毛修剪器 经典三合一刀头套装 SUS302精钢刀头"/>
        <s v="SKG 4304 经典北欧简约主义家用衣服烘干机"/>
        <s v="SKG15103 多功能电磁炉 超薄滑控触摸 三重节能 一级能效电磁炉 送汤锅"/>
        <s v="【新品热卖】SKG 4042 敲敲乐颈肩按摩器按摩披肩"/>
        <s v="SKG4202 净化器 4重过滤 800万负离子 加湿净化甲醛二手烟"/>
        <s v="SKG1112 电热开水瓶 不锈钢三段保温水瓶 自冷除氯再沸腾 4.5L"/>
        <s v="【超值特惠】SKG KX1701家用迷你多功能电烤箱 智能控温烘烤烘培箱"/>
        <s v="【超值特惠】SKG2365手提式迷你便携蒸汽熨斗挂烫机 多功能家用烫衣机"/>
        <s v="【超值特惠】SKG4208空气净化器 除甲醛杀菌除烟尘异味家用净化机"/>
        <s v="【超值特惠】SKG5001水魔方储水式速热电热水器 安全省电家用热水器"/>
        <s v="SKGKX1709电烤箱 多功能立体烘烤烤箱家庭智能电烤箱"/>
        <s v="SKG3553三门冰箱 环保抗菌内胆超大空间静音节能冰箱"/>
        <s v="SKG4038 双电机震动减肥瘦身腰带 细腿完美身材 甩脂机减肥仪"/>
        <s v="【超值特惠】 SKG 5027 全自动超薄滚筒洗衣机7公斤 一级能效节能"/>
        <s v="SKG 商务版移动电源 5804 商务人士首选 10000mAh大容量"/>
        <s v="SKG4001 颈肩按摩器按摩披肩 舒缓疲劳 舒筋活血 敲敲乐按摩器"/>
        <s v="【超值特惠】SKG1603 全触屏电陶炉 无辐射取代电磁炉 送烤网"/>
        <s v="SKG3006 家用智能豆芽机 蔬菜机 芽苗机"/>
        <s v="【超值特惠】SKG3920全自动多功能家用面包机 和面加热烘焙DIY随心配"/>
        <s v="SKG2170 电饭煲 纳米陶金内胆 4L豪华智能微电脑"/>
        <s v="【超值特惠】 SKG 新品滑盖纳米喷雾仪器 充电便携蒸脸器 补水保湿仪美容仪 3114"/>
        <s v="SKG4921钢面直插双头嵌入式燃气灶 高效燃热 节能省气(适用天然气)"/>
        <s v="【超值特惠】SKG3156 家用健身踏步机 多功能显示屏超大防滑脚踏板"/>
        <s v="【超值特惠】SKG5803 8000mAh高分子锂电池移动电源 超薄轻便安全"/>
        <s v="【超值特惠】SKG 4036 敲敲乐颈肩按摩器按摩披肩"/>
        <s v="SKG榨汁机1352 全能家用多功能果蔬原汁机专业榨汁机"/>
        <s v="SKG 4212 空气净化器 家用高端静音定时 负离子杀菌除烟尘甲醛PM2.5空气过滤器 六重过滤"/>
        <s v="SKG 家用 空气净化器 光电离子杀菌 甲醛克星 4204"/>
        <s v="【会员特卖6】SKG A508 智能5L电压力锅 方型电脑型高速营养电压力锅"/>
        <s v="SKG4102电动牙刷头 进口杜邦刷毛口腔护理专家"/>
        <s v="【超值特惠】SKG 3846吸尘器 超强吸力多级旋风过滤式 小型家用"/>
        <s v="【人气热卖】SKG1601 电陶炉 送烤网 双环调节不挑锅，安全无辐射！"/>
        <s v="【超值特惠】SKG JR-10A电煮锅 迷你电火锅 多功能电蒸锅 多功能智能 宿舍迷你健康生活"/>
        <s v="【特惠】SKG4240家用净化器 超强净化 除甲醛烟尘 静音节能 无耗材 香槟金"/>
        <s v="SKG 家用定频壁挂式冷暖空调 大1匹 1瓦超低功率待机 高效节能 舒适更有风度 KFRd-25GW/5212"/>
        <s v="SKG KFRd-35GW/5213家用定频壁挂式冷暖高端空调 安全静音省电 1.5匹"/>
        <s v="【超值特惠】SKGMR3104 光离子超声波美容仪 （全新升级）"/>
        <s v="SKG1772大容量33L上下独立温控烘焙 多功能家用商用电烤箱"/>
        <s v="DDC56010真皮沙发 小户型客厅家具皮艺沙发左右组合皮沙发简约现代沙发"/>
        <s v="SKG 4501蒸汽拖把 杀菌除螨 家用 多功能 电拖把 小家电"/>
        <s v="SKG4710+4901高端侧吸式抽吸油烟机燃气灶套餐 天然气12T"/>
        <s v="【超值特惠】SKG3512 92L家用单门迷你小冰箱HPS抗菌内胆节能省电"/>
        <s v="SKG4012电动洗脸刷洁面仪 深层清洁 完美肌肤 卸妆毛孔清洁器"/>
        <s v="【超值特惠】SKG1821超静音 超声波加湿器办公喷雾加湿机 家用湿润空气机2L"/>
        <s v="【人气热卖】SKG5021储水式速热电热水器50L 数码显示 双管加热 3000W超大功率"/>
        <s v="SKG榨汁机1370（咖啡紫）粉钻原汁机 经久耐用 美味挖掘机"/>
        <s v="【超值特惠】 SKG FB2127 智能智能电饭煲 4升电饭锅 预约定时"/>
        <s v="【超值特惠】 SKG3121 家用家用健身扶手踏步机"/>
        <s v="【新品热卖】SKG2026原汁机 厨房机械原汁机 家用慢速榨汁机 慢速婴儿果汁机"/>
        <s v="【超值特惠】SKG榨汁机 MY-610 家用多功能经典爆款 万人追捧 果汁机"/>
        <s v="【超值特惠】SKG3849 家用真空吸尘器 高端旋风尘杯净尘除螨"/>
        <s v="【超值特惠7】SKG4015按摩枕 全身多功能按摩靠垫 足底按摩器 在家轻松按摩"/>
        <s v="【会员特卖6】SKG 静音纯净加湿 交流电超声波 家用加湿器2L容量 1828"/>
        <s v="SKG3116 脚踏机 足不出户健康运动，健身塑体"/>
        <s v="SKG 榨汁机2011 苹果绿炫亮榨汁机 畅饮缤纷果汁"/>
        <s v="SKG榨汁机（香槟金）多功能优雅风原汁机 1370"/>
        <s v="【超值特惠】SKG 5060 热水器 竖式电热水器 立体储水式洗澡淋浴 速热"/>
        <s v="【超值特惠】SKG4020 按摩披肩 间距可调节18种捶打模式 缓解疲劳"/>
        <s v="【新品热卖】OOU 健康复底加厚锅不锈钢汤锅电磁炉通用304双耳不粘汤锅锅具UC1401"/>
        <s v="【会员特卖】SKGSD-1815 电炉 远红外电陶炉 安全无辐射"/>
        <s v="SKG4703+4905+3613侧吸式抽油烟机灶具消毒柜套装 天然气12T"/>
        <s v="【超值特惠】SKG4002 减肥瘦身甩脂机 瘦腰/瘦大腿/享瘦全身 加速燃脂 健康减肥首选"/>
        <s v="SKG FL3202 皮肤毛发护理器(蒸面器)"/>
        <s v="SKG4756双核仓双动力抽油烟机 立体吸烟 不锈钢机身"/>
      </sharedItems>
    </cacheField>
    <cacheField name="销售额" numFmtId="0">
      <sharedItems containsSemiMixedTypes="0" containsString="0" containsNumber="1" containsInteger="1" minValue="59" maxValue="12999"/>
    </cacheField>
    <cacheField name="销售量" numFmtId="0">
      <sharedItems containsSemiMixedTypes="0" containsString="0" containsNumber="1" containsInteger="1" minValue="1" maxValue="15"/>
    </cacheField>
    <cacheField name="商品编号" numFmtId="0">
      <sharedItems containsMixedTypes="1" containsNumber="1" containsInteger="1" minValue="510" maxValue="6012004000" count="215">
        <n v="4019"/>
        <n v="510"/>
        <n v="1030070008"/>
        <s v="MR3104"/>
        <n v="4001"/>
        <n v="4002"/>
        <n v="1040030001"/>
        <n v="3106"/>
        <n v="1010030003"/>
        <n v="2167"/>
        <n v="4251"/>
        <n v="3114"/>
        <n v="1050010050"/>
        <s v="SKG4703_4905_"/>
        <n v="1020100108"/>
        <n v="1030020044"/>
        <n v="1030060080"/>
        <s v="25B"/>
        <n v="2101"/>
        <n v="1102"/>
        <n v="1020100002"/>
        <n v="1010010013"/>
        <n v="1125"/>
        <s v="JZT-4906"/>
        <s v="5027_"/>
        <n v="1050010045"/>
        <n v="1010080090"/>
        <n v="1050010022"/>
        <s v="S1801"/>
        <n v="4005"/>
        <n v="4015"/>
        <n v="1598"/>
        <n v="1050010009"/>
        <s v="4252-"/>
        <s v="SKG4712_4903_3615_"/>
        <n v="1030100103"/>
        <n v="1030060079"/>
        <s v="MY-610"/>
        <n v="1010010017"/>
        <n v="1601"/>
        <n v="1219"/>
        <n v="1080010002"/>
        <n v="1030040033"/>
        <n v="1603"/>
        <n v="2801"/>
        <s v="SKG4705_4905"/>
        <n v="3618"/>
        <n v="1010080093"/>
        <n v="1352"/>
        <n v="2181"/>
        <n v="1030100052"/>
        <s v="FL3203"/>
        <n v="3549"/>
        <n v="3557"/>
        <s v="4705_4905"/>
        <s v="zz1305"/>
        <n v="1030240000"/>
        <n v="4703"/>
        <n v="3003"/>
        <n v="10175"/>
        <n v="1209"/>
        <n v="1208"/>
        <n v="1325"/>
        <s v="JR-10A"/>
        <n v="1010080091"/>
        <s v="GS-306"/>
        <n v="1305"/>
        <n v="1763"/>
        <n v="1826"/>
        <n v="4258"/>
        <s v="4712_4905"/>
        <n v="1100010002"/>
        <n v="4255"/>
        <s v="KX1701"/>
        <n v="3006"/>
        <n v="1354"/>
        <n v="3002"/>
        <n v="3112"/>
        <n v="3104"/>
        <n v="1146"/>
        <n v="28197"/>
        <s v="TL1622"/>
        <n v="4705"/>
        <n v="4016"/>
        <n v="1010020042"/>
        <n v="1345"/>
        <n v="3513"/>
        <s v="4905|JZT-SKG4905|JZT-SKG4905燃气灶|燃气灶"/>
        <n v="3619"/>
        <n v="2365"/>
        <n v="3849"/>
        <n v="1597"/>
        <s v="KX1709"/>
        <n v="4240"/>
        <s v="SKG5028"/>
        <n v="4257"/>
        <n v="4712"/>
        <n v="23142"/>
        <n v="2175"/>
        <s v="TFC-02"/>
        <s v="2120B"/>
        <n v="4305"/>
        <n v="1030070009"/>
        <n v="1030250009"/>
        <s v="2120B_"/>
        <n v="3607"/>
        <n v="4210"/>
        <n v="1050010051"/>
        <s v="MR3105"/>
        <s v="JZT-SKG4903"/>
        <n v="3551"/>
        <n v="3115"/>
        <n v="5021"/>
        <n v="3515"/>
        <n v="4252"/>
        <s v="BJ3605"/>
        <n v="1010010016"/>
        <n v="1030250021"/>
        <n v="2802"/>
        <n v="1329"/>
        <s v="4710_4905"/>
        <s v="S2001A-200"/>
        <n v="4254"/>
        <n v="1020100036"/>
        <n v="3613"/>
        <n v="1140"/>
        <n v="1317"/>
        <n v="1030040039"/>
        <n v="1010030029"/>
        <n v="1050010015"/>
        <n v="1010010021"/>
        <n v="1010030011"/>
        <n v="1030100072"/>
        <n v="1020120008"/>
        <s v="SKG4712_4903_3615"/>
        <n v="4307"/>
        <n v="1020100005"/>
        <n v="1010030017"/>
        <n v="4609"/>
        <s v="JZY-SKG4905"/>
        <n v="1020030029"/>
        <n v="3924"/>
        <n v="1050010070"/>
        <n v="1030100086"/>
        <n v="3853"/>
        <n v="1010010019"/>
        <n v="1030100076"/>
        <s v="FB2132"/>
        <n v="4004"/>
        <s v="SKG4703_4903"/>
        <n v="1020020008"/>
        <n v="5003"/>
        <n v="1030100056"/>
        <n v="3801"/>
        <s v="SKJ518"/>
        <n v="1020040007"/>
        <s v="SD-1815"/>
        <s v="JZY-4907"/>
        <n v="1150"/>
        <n v="1020030011"/>
        <n v="1825"/>
        <n v="6012001001"/>
        <n v="1010030024"/>
        <n v="4207"/>
        <n v="1020040008"/>
        <s v="MR3103"/>
        <n v="1020030030"/>
        <n v="1040040000"/>
        <n v="1030040043"/>
        <n v="4260"/>
        <n v="5022"/>
        <n v="1020100100"/>
        <n v="1030060071"/>
        <n v="1010010023"/>
        <n v="1050010052"/>
        <n v="1030080015"/>
        <s v="TC31005"/>
        <n v="5009"/>
        <n v="1030010041"/>
        <n v="1337"/>
        <n v="1238"/>
        <n v="5002"/>
        <n v="1315"/>
        <n v="1020100000"/>
        <n v="4008"/>
        <n v="4304"/>
        <n v="15103"/>
        <n v="1050010079"/>
        <n v="4202"/>
        <n v="1112"/>
        <n v="1100010003"/>
        <n v="1030020041"/>
        <n v="1020100008"/>
        <n v="4204"/>
        <n v="1040030002"/>
        <n v="1020100018"/>
        <n v="1010040007"/>
        <n v="5213"/>
        <s v="SW-1809"/>
        <n v="1030080019"/>
        <n v="56010"/>
        <n v="4501"/>
        <s v="SKG4710_4901"/>
        <n v="4012"/>
        <n v="1030060067"/>
        <n v="1030250019"/>
        <s v="SKG3116"/>
        <n v="1030250001"/>
        <s v="SKG1370"/>
        <n v="6012004000"/>
        <s v="4703_4905_3613"/>
        <s v="FL3202"/>
        <s v="公式1" f="1"/>
        <s v="公式2" f="1"/>
        <s v="公式3" f="1"/>
      </sharedItems>
    </cacheField>
  </cacheFields>
  <calculatedItems count="3">
    <calculatedItem>
      <pivotArea cacheIndex="1" outline="0" fieldPosition="0">
        <references count="1">
          <reference field="3" count="1">
            <x v="212"/>
          </reference>
        </references>
      </pivotArea>
    </calculatedItem>
    <calculatedItem>
      <pivotArea cacheIndex="1" outline="0" fieldPosition="0">
        <references count="1">
          <reference field="3" count="1">
            <x v="213"/>
          </reference>
        </references>
      </pivotArea>
    </calculatedItem>
    <calculatedItem>
      <pivotArea cacheIndex="1" outline="0" fieldPosition="0">
        <references count="1">
          <reference field="3" count="1">
            <x v="214"/>
          </reference>
        </references>
      </pivotArea>
    </calculatedItem>
  </calculatedItem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1944.390602893516" createdVersion="3" refreshedVersion="3" minRefreshableVersion="3" recordCount="354">
  <cacheSource type="worksheet">
    <worksheetSource ref="A1:D355" sheet="9月数据源"/>
  </cacheSource>
  <cacheFields count="4">
    <cacheField name="商品名称" numFmtId="0">
      <sharedItems count="136">
        <s v="SKG4019多功能按摩枕 红紫外线理疗灯 改善睡眠 睡出好身体"/>
        <s v="【热销】SKG-510 液体加热器 不锈钢双层 迷你电热饭盒"/>
        <s v="【热卖爆款】SKG3922家用智能全自动不锈钢面包机 和面酸奶制作"/>
        <s v="SKG光离子超声波美容仪 家用超音波正负离子导入导出护理嫩肤器 MR3104"/>
        <s v="SKG颈肩按摩器按摩披肩 舒缓疲劳 舒筋活血 敲敲乐按摩器 4001"/>
        <s v="SKG 【热销】 减肥瘦身甩脂机 瘦腰/瘦大腿/享瘦全身 加速燃脂 健康减肥首选 4002"/>
        <s v="SKG4101 电动牙刷 充电式自动美白 细微振动 居家必备"/>
        <s v="SKG3106 充电洗脸机 洁面器 洗面器 洗脸刷电动 洁脸美容刷"/>
        <s v="【热卖爆款】SKG5001水魔方储水式速热电热水器 安全省电家用热水器"/>
        <s v="【热卖爆款】SKG2167 4L智能微电脑电饭煲 韩版双黑陶内胆电饭锅"/>
        <s v="【热卖爆款】SKG4251 多级过滤净水机 家用直饮厨房 自来水过滤器"/>
        <s v="SKG 新品滑盖纳米喷雾仪器 充电便携蒸脸器 补水保湿仪美容仪 3114"/>
        <s v="SKG超薄型动派塑身甩脂机抖抖机瘦身减肚子运动器材懒人健身4033"/>
        <s v="SKG4703+4905烟机灶具套装 侧吸式油烟机燃气灶套餐 天然气12T"/>
        <s v="SKG空气净化器除甲醛PM2.5净化机 氧吧除二手烟味 4887"/>
        <s v="SKG FB2127 智能智能电饭煲 4升电饭锅 预约定时"/>
        <s v="SKG 榨汁机高出汁率 婴儿家用渣汁分离果汁机 ZZ1305 （金属色）"/>
        <s v="SKG25B 多档温控电烤箱 25L全家容量 360度旋转烤架 【热卖爆款】"/>
        <s v="SKG 电饭煲 不锈钢智能电饭锅 高品质 不粘锅 4L FB2101"/>
        <s v="【礼品】SKG1102 电热水瓶 保温电热水壶 不锈钢电开水瓶3.3L"/>
        <s v="【热卖爆款】SKG4208空气净化器 除甲醛杀菌除烟尘异味家用净化机"/>
        <s v="【热卖爆款】SKG3512 92L家用单门迷你小冰箱HPS抗菌内胆节能省电"/>
        <s v="【热销】SKG1125 电热水壶 不锈钢双层防烫保温 烧水壶1.7L 智能防干烧"/>
        <s v="JZT-4906 聚能旋火务腔均匀供气时尚燃气灶 天然气"/>
        <s v="SKG 5027 全自动超薄滚筒洗衣机7公斤 一级能效节能"/>
        <s v="SKG3121 家用家用健身扶手踏步机"/>
        <s v="SKG4752 抽油烟机 双层不锈钢油网 360°广角进烟 28叠纯铜线圈全封闭电机"/>
        <s v="SKG4020 按摩披肩 间距可调节18种捶打模式 缓解疲劳"/>
        <s v="【热卖】SKG S1801 全自动电热水壶 1.8L大容量 进口磨砂不锈钢机身"/>
        <s v="SKG （小腰精） 甩脂机 减肥瘦身健康美体腰带 减肥仪减肥器材 4005"/>
        <s v="SKG4015按摩枕 全身多功能按摩靠垫 足底按摩器 在家轻松按摩"/>
        <s v="SKG1598电磁炉 预约控温 两级能效双成铜盘 静音风机 充分散热"/>
        <s v="SKG4011 敲敲乐颈肩按摩器 按摩披肩 颈椎肩部背部捶打按摩器"/>
        <s v="SKG4252超滤膜+复合滤芯 超滤膜+复合滤芯净水器能够过滤掉自来水中杂质、铁锈、细菌、病毒、胶体等，保护管路系统安全"/>
        <s v="SKG4712+4903+3615侧吸式抽油烟机灶具消毒柜套装 天然气12T"/>
        <s v="SKG 不锈钢电热水壶自动断电烧水壶 8034"/>
        <s v="SKG榨汁机高出汁率 婴儿家用渣汁分离果汁机 ZZ1305（香槟金）"/>
        <s v="SKG榨汁机 MY-610 家用多功能经典爆款 万人追捧 果汁机"/>
        <s v="SKG DB3506单门电冰箱46L 家用保鲜静音节能型小冰箱 黑色"/>
        <s v="SKG1601 电陶炉 送烤网 双环调节不挑锅，安全无辐射！"/>
        <s v="【热卖爆款】SKG1219 全自动多功能面条机 智能和面面食机 家用型"/>
        <s v="SKG 家用健身踏步机 多功能显示屏超大防滑脚踏板 3156"/>
        <s v="SKG 电陶炉 远红外德国静音光波电磁炉 无辐射正品特价 TL1620"/>
        <s v="SKG1603 全触屏电陶炉 无辐射取代电磁炉 送烤网"/>
        <s v="【热卖】SKG2801 电压力锅 降脂炖电压力锅 5L香槟金"/>
        <s v="SKG4705+4905智能侧吸式吸油烟机燃气灶套餐 液化气(20Y) 仅1399 畅销爆款"/>
        <s v="SKG3618 嵌入式消毒柜 纯平黑晶镜面玻璃，LED彩屏显示"/>
        <s v="【热卖爆款】SKG4756双核仓双动力抽油烟机 立体吸烟 不锈钢机身"/>
        <s v="【热卖爆款】SKG榨汁机1352 全能家用多功能果蔬原汁机专业榨汁机"/>
        <s v="SKG2181 豪华智能电饭煲 多功能迷你电饭锅 家用预约定时4L"/>
        <s v="【热卖爆款】SKGSW-1809 1.8L不锈钢防干烧电热水壶无锰0塑胶烧水壶"/>
        <s v="SKG FL3203 美容香薰喷雾器 蒸面器 蒸脸机 洗脸机"/>
        <s v="SKG 3549 186L双门家用冰箱 自动低温补偿 角蒸发器加强制冷"/>
        <s v="SKG3557 家用对开双门电冰箱 微霜设计 多区独立保鲜 静音节能 388L超大容量 激情红"/>
        <s v="【热卖爆款】SKG4705+4905智能侧吸式吸油烟机燃气灶套餐（天然气12T）"/>
        <s v="SKG榨汁机高出汁率 婴儿家用渣汁分离果汁机 ZZ1305 （红色）"/>
        <s v="SKG1150（全新升级） 电热水瓶 4段温控 智能恒温 省电"/>
        <s v="SKG4703抽油烟机 下置电机 三档风力设计 激光焊接不锈钢集烟腔"/>
        <s v="SKG3003 家用智能豆芽机蔬菜机 微电脑全自动自能系统芽苗机"/>
        <s v="SKG10175 炫彩电热水壶 全不锈钢 防干烧 超大功率速热水壶1.5L 宝石蓝"/>
        <s v="SKG榨汁机1209 多功能家用婴儿料理机"/>
        <s v="【商城首发】SKG榨汁机1208多功能料理机 绞肉机 婴儿辅食 家用电动刨冰机"/>
        <s v="［新品首发］SKG榨汁机1325多功能料理机 超静音 全不锈钢防指纹机身"/>
        <s v="SKG JR-10A电煮锅 宿舍学生用迷你电火锅 多功能电蒸锅 多功能智能 宿舍迷你健康生活"/>
        <s v="SKG4753 抽油烟机 全自动开合技术 简约智能"/>
        <s v="SKG榨汁机GS-306 人性化设计 高出汁率"/>
        <s v="SKG榨汁机 ZZ1305 （苹果绿）婴儿家用渣汁分离果汁机"/>
        <s v="SKG1763 家用电烤箱 精准双控温旋转叉 30L"/>
        <s v="SKG 1826创意迷你超声波加湿器空气加湿器 静音防水垢 特价"/>
        <s v="SKG 4258反渗透净水机 RO设备五层过滤 家用直饮机 好水好生活，活出小资范，健康饮水，纯物理五级过滤，健康才是小资的"/>
        <s v="SKG4712+4905侧吸式油烟机燃气灶套餐 液化气20Y"/>
        <s v="【热卖爆款】SKG5803 8000mAh高分子锂电池移动电源 超薄轻便安全"/>
        <s v="SKG 4255 厨房小型净水器 除水垢细菌重金属 不锈钢单级台式自来水直饮 台上式"/>
        <s v="【热卖爆款】SKG KX1701家用迷你多功能电烤箱 智能控温烘烤烘培箱"/>
        <s v="【热卖爆款】SKG3006 家用智能豆芽机 蔬菜机 芽苗机"/>
        <s v="SKG榨汁机1354 多功能卧式高端原汁机 一机胜多机 时尚达人首选 【热卖爆款】"/>
        <s v="SKG3002 家用智能豆芽机蔬菜机 自种豆芽器"/>
        <s v="SKG 蒸汽美容器保湿补水 肌肤焕然生机 喷雾蒸面 3112"/>
        <s v="SKG （全新升级）光离子超声波美容仪 MR3104"/>
        <s v="SKG1146 电热开水瓶 4L大容量 不锈钢电子智能保温除氯开水壶 ，3种出水方式 3重防干烧，85度保温！"/>
        <s v="SKG28197 电压力锅 多功能家用 智能控压预约功能 5L 时尚全能"/>
        <s v="SKG 电陶炉 家用远红外炉 不挑锅无辐射 多档控稳 环保节能 TL1622"/>
        <s v="SKG4705 智能抽油烟机 全自动双向开合"/>
        <s v="SKG4016按摩垫 高端舒适 仿真人按摩"/>
        <s v="SKG 钢面直插双头嵌入式燃气灶 高效燃热 节能省气 4921"/>
        <s v="SKG榨汁机1345 超低噪音原汁机 中国红"/>
        <s v="SKG3513家用双门冰箱 鲜冷节能 静音环保居家好帮手"/>
        <s v="天然气JZT-SKG4905嵌入式家用燃气灶 省气聚能旋火"/>
        <s v="SKG3619冷藏箱 冰吧小冰箱 冷藏柜节能静音环保【新品上市】"/>
        <s v="【热卖爆款】SKG2365手提式迷你便携蒸汽熨斗挂烫机 多功能家用烫衣机"/>
        <s v="SKG3849 家用真空吸尘器 高端旋风尘杯净尘除螨"/>
        <s v="SKG1597电磁炉 触屏控制 全铜线盘 双风机省电超薄设计"/>
        <s v="【热卖爆款】SKGKX1709电烤箱 多功能立体烘烤烤箱家庭智能电烤箱"/>
        <s v="SKG4240家用净化器 超强净化 除甲醛烟尘 静音节能 无耗材 香槟金"/>
        <s v="【热卖爆款】SKG5028 7公斤滚筒薄款洗衣机 全自动英式智能洗衣机"/>
        <s v="SKG 4257多级反渗透净水机 家用纯水机 直饮机 五级过滤，LED屏显示，随时随地了解饮水动态，更放心，更健康"/>
        <s v="SKG4712抽油烟机 鲨鱼式吸力侧吸式不锈钢油烟机（不带装饰罩）"/>
        <s v="SKG23142 家用智能触摸屏 挂式蒸汽熨斗烫衣机 除螨"/>
        <s v="SKG 2175 电饭锅（智能微电脑电饭煲）六段智能烹饪程序 安全易清洗"/>
        <s v="【力荐】SKG TFC-02便携式电热饭盒 可加热饭盒 便当盒保温电饭盒1.2L"/>
        <s v="SKG 电热水壶 防烫保温 防干烧 双层不锈钢材质 宝石蓝WL-2120B"/>
        <s v="SKG4305干衣机 恒温杀菌 双层半拱形设计 家用大容量烘衣机 宝宝专用烘干机 特价包邮"/>
        <s v="【热卖爆款】SKG3920全自动多功能家用面包机 和面加热烘焙DIY随心配"/>
        <s v="SKG2016 原汁机 超低噪音、低振动所带来的豪华体验"/>
        <s v="WL2120B 彩色不锈钢 电热水壶防干烧 中国红 经典宝石蓝多色可选"/>
        <s v="SKG3607 红酒柜 小冰箱 家用办公酒店小型透明单门冷藏柜 【热卖爆款】"/>
        <s v="SKG4210 空气净化器 四重过滤净化系统 智能光敏传感系统 高效分解甲醛"/>
        <s v="SKG 塑身甩脂机抖抖机 智能，暖身，舒活，元气，轻松享受全身运动 4035"/>
        <s v="SKG MR3105 彩光超声波美容仪 家用超音波光离子导入护理嫩肤仪"/>
        <s v="天然气JZT-SKG4903嵌入式家用燃气灶 天然气12T 高级不锈钢面板 火力大 耐腐蚀 寿命长"/>
        <s v="SKG 3551 三开门冰箱 双温技术 自动低温补偿 360度全方位冷冻 203L大空间 静音环保节能"/>
        <s v="SKG 美容喷雾机 充电便携式 保湿 面部补水神器 护肤仪器3115"/>
        <s v="SKG 5021储水式速热电热水器50L 数码显示 双管加热 3000W超大功率加热双倍快 下单加送98元的花洒混水阀"/>
        <s v="SKG3515家用双门冰箱 微电脑智能控温 占地面积小 省心更省电"/>
        <s v="SKG 4252 龙头净水器 简易安装 做饭鲜香 专为80/90后定制！"/>
        <s v="SKG BJ3605 红酒柜 电子半导体酒柜 双芯片 制冷功能更稳定"/>
        <s v="SKG DB3505 梦幻沁蓝色单门迷你小冰箱"/>
        <s v="SKG2030 原汁机 螺旋榨汁慢速更营养 超高出汁率"/>
        <s v="SKG2802电压力锅 机械控压、独家降脂炖、一锅双胆、多能功能选择面板"/>
        <s v="SKG榨汁机1329 不锈钢多功能 婴儿电动果汁机"/>
        <s v="SKG4710+4905 高端侧吸式抽吸油烟机灶具套装 天然气12T"/>
        <s v="SKG S2001A-200 双层不锈钢电热水壶 防干烧保温防烫 2L黄金容量"/>
        <s v="SKG 4254 厨房小型净水器 不锈钢台式自来水过滤 除菌除杂质除水垢 安全饮水，全家安心"/>
        <s v="【特惠】SKG4248车载空气净化器 过滤净化杀菌除烟尘 净化器"/>
        <s v="【特惠】SKGSW-1809 1.8L不锈钢防干烧电热水壶无锰0塑胶烧水壶"/>
        <s v="SKG3613消毒柜 紫外线臭氧消毒 红外线烘干 全钢化玻璃设计"/>
        <s v="SKG1140电热开水瓶 智能温控 净化除氯 全不锈钢 黄金容量5.5L"/>
        <s v="SKG榨汁机ZZ1317 分离式设计 电动水果料理机"/>
        <s v="SKG 5060 热水器 竖式电热水器 立体储水式洗澡淋浴 速热"/>
        <s v="【特惠】SKG28197 电压力锅 多功能家用 智能控压预约功能 5L 时尚全能"/>
        <s v="【特惠】SKG4015按摩枕 全身多功能按摩靠垫 足底按摩器 在家轻松按摩"/>
        <s v="【特惠】SKG 5021储水式速热电热水器50L 数码显示 双管加热 3000W超大功率加热双倍快 下单加送98元的花洒混水阀"/>
        <s v="SKG SF1042 电热水壶 全不锈钢电水壶 烧水壶 1.8L黄金容量"/>
        <s v="【特惠】SKG 4258反渗透净水机 RO设备五层过滤 家用直饮机 好水好生活，活出小资范，健康饮水，纯物理五级过滤，健康才是小资的"/>
        <s v="SKG4712+4903+3615侧吸式抽油烟机灶具消毒柜套装 液化气20Y"/>
        <s v="SKG4307宝宝专用烘衣机家用双层全铝干衣器 全家容量"/>
      </sharedItems>
    </cacheField>
    <cacheField name="销售额" numFmtId="2">
      <sharedItems containsSemiMixedTypes="0" containsString="0" containsNumber="1" containsInteger="1" minValue="59" maxValue="5398"/>
    </cacheField>
    <cacheField name="销售量" numFmtId="0">
      <sharedItems containsSemiMixedTypes="0" containsString="0" containsNumber="1" containsInteger="1" minValue="1" maxValue="3"/>
    </cacheField>
    <cacheField name="商品编号" numFmtId="0">
      <sharedItems containsMixedTypes="1" containsNumber="1" containsInteger="1" minValue="510" maxValue="1100010002" count="137">
        <n v="4019"/>
        <n v="510"/>
        <n v="1030070008"/>
        <s v="MR3104"/>
        <n v="4001"/>
        <n v="4002"/>
        <n v="1040030001"/>
        <n v="3106"/>
        <n v="1010030003"/>
        <n v="2167"/>
        <n v="4251"/>
        <n v="3114"/>
        <n v="1050010050"/>
        <s v="SKG4703_4905_"/>
        <n v="1020100108"/>
        <n v="1030020044"/>
        <n v="1030060080"/>
        <s v="25B"/>
        <n v="2101"/>
        <n v="1102"/>
        <n v="1020100002"/>
        <n v="1010010013"/>
        <n v="1125"/>
        <s v="JZT-4906"/>
        <s v="5027_"/>
        <n v="1050010045"/>
        <n v="1010080090"/>
        <n v="1050010022"/>
        <s v="S1801"/>
        <n v="4005"/>
        <n v="4015"/>
        <n v="1598"/>
        <n v="1050010009"/>
        <s v="4252-"/>
        <s v="SKG4712_4903_3615_"/>
        <n v="1030100103"/>
        <n v="1030060079"/>
        <s v="MY-610"/>
        <n v="1010010017"/>
        <n v="1601"/>
        <n v="1219"/>
        <n v="1080010002"/>
        <n v="1030040033"/>
        <n v="1603"/>
        <n v="2801"/>
        <s v="SKG4705_4905"/>
        <n v="3618"/>
        <n v="1010080093"/>
        <n v="1352"/>
        <n v="2181"/>
        <n v="1030100052"/>
        <s v="FL3203"/>
        <n v="3549"/>
        <n v="3557"/>
        <s v="4705_4905"/>
        <s v="zz1305"/>
        <n v="1030240000"/>
        <n v="4703"/>
        <n v="3003"/>
        <n v="10175"/>
        <n v="1209"/>
        <n v="1208"/>
        <n v="1325"/>
        <s v="JR-10A"/>
        <n v="1010080091"/>
        <s v="GS-306"/>
        <n v="1305"/>
        <n v="1763"/>
        <n v="1826"/>
        <n v="4258"/>
        <s v="4712_4905"/>
        <n v="1100010002"/>
        <n v="4255"/>
        <s v="KX1701"/>
        <n v="3006"/>
        <n v="1354"/>
        <n v="3002"/>
        <n v="3112"/>
        <n v="3104"/>
        <n v="1146"/>
        <n v="28197"/>
        <s v="TL1622"/>
        <n v="4705"/>
        <n v="4016"/>
        <n v="1010020042"/>
        <n v="1345"/>
        <n v="3513"/>
        <s v="4905|JZT-SKG4905|JZT-SKG4905燃气灶|燃气灶"/>
        <n v="3619"/>
        <n v="2365"/>
        <n v="3849"/>
        <n v="1597"/>
        <s v="KX1709"/>
        <n v="4240"/>
        <s v="SKG5028"/>
        <n v="4257"/>
        <n v="4712"/>
        <n v="23142"/>
        <n v="2175"/>
        <s v="TFC-02"/>
        <s v="2120B"/>
        <n v="4305"/>
        <n v="1030070009"/>
        <n v="1030250009"/>
        <s v="2120B_"/>
        <n v="3607"/>
        <n v="4210"/>
        <n v="1050010051"/>
        <s v="MR3105"/>
        <s v="JZT-SKG4903"/>
        <n v="3551"/>
        <n v="3115"/>
        <n v="5021"/>
        <n v="3515"/>
        <n v="4252"/>
        <s v="BJ3605"/>
        <n v="1010010016"/>
        <n v="1030250021"/>
        <n v="2802"/>
        <n v="1329"/>
        <s v="4710_4905"/>
        <s v="S2001A-200"/>
        <n v="4254"/>
        <n v="1020100036"/>
        <n v="3613"/>
        <n v="1140"/>
        <n v="1317"/>
        <n v="1030040039"/>
        <n v="1010030029"/>
        <n v="1050010015"/>
        <n v="1010010021"/>
        <n v="1010030011"/>
        <n v="1030100072"/>
        <n v="1020120008"/>
        <s v="SKG4712_4903_3615"/>
        <n v="4307"/>
        <n v="1020100005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作者" refreshedDate="41944.391368402779" createdVersion="3" refreshedVersion="3" minRefreshableVersion="3" recordCount="421">
  <cacheSource type="worksheet">
    <worksheetSource ref="A1:D422" sheet="10月数据源"/>
  </cacheSource>
  <cacheFields count="4">
    <cacheField name="商品名称" numFmtId="0">
      <sharedItems count="196">
        <s v="SKG25B 多档温控电烤箱 25L全家容量 360度旋转烤架 【热卖爆款】"/>
        <s v="SKG3003 家用智能豆芽机蔬菜机 微电脑全自动自能系统芽苗机"/>
        <s v="SKG光离子超声波美容仪 家用超音波正负离子导入导出护理嫩肤器 MR3104"/>
        <s v="SKG1603 全触屏电陶炉 无辐射取代电磁炉 送烤网"/>
        <s v="SKG 【热销】 减肥瘦身甩脂机 瘦腰/瘦大腿/享瘦全身 加速燃脂 健康减肥首选 4002"/>
        <s v="【热卖爆款】SKG2365手提式迷你便携蒸汽熨斗挂烫机 多功能家用烫衣机"/>
        <s v="【下架！不再回货】SKG1125 电热水壶 不锈钢双层防烫保温 烧水壶1.7L 智能防干烧"/>
        <s v="SKG1601 电陶炉 送烤网 双环调节不挑锅，安全无辐射！"/>
        <s v="【特惠】SKG5035储水式电热水器 安全无忧，放心洗浴更舒心"/>
        <s v="【热卖爆款】SKG4705+4905智能侧吸式吸油烟机燃气灶套餐（天然气12T）"/>
        <s v="SKG4305干衣机 恒温杀菌 双层半拱形设计 家用大容量烘衣机 宝宝专用烘干机 特价包邮"/>
        <s v="【人气推荐】SKG4609电烤炉空气炸锅 多功能家用无油电炸锅无烟锅"/>
        <s v="【热卖】SKG S1801 全自动电热水壶 1.8L大容量 进口磨砂不锈钢机身"/>
        <s v="液化气JZY-SKG4905嵌入式家用燃气灶 时尚大气美观"/>
        <s v="SKG 2175 电饭锅（智能微电脑电饭煲）六段智能烹饪程序 安全易清洗"/>
        <s v="SKG 超静音 超声波加湿器办公喷雾加湿机 家用湿润空气机2L 1821"/>
        <s v="SKG3557 家用对开双门电冰箱 微霜设计 多区独立保鲜 静音节能 388L超大容量 激情红"/>
        <s v="SKG 美容喷雾机 充电便携式 保湿 面部补水神器 护肤仪器3115"/>
        <s v="SKG3924多功能 全自动面包机 生活好帮手"/>
        <s v="SKG榨汁机 MY-610 家用多功能经典爆款 万人追捧 果汁机"/>
        <s v="SKG FL3203 美容香薰喷雾器 蒸面器 蒸脸机 洗脸机"/>
        <s v="SKG JR-10A电煮锅 宿舍学生用迷你电火锅 多功能电蒸锅 多功能智能 宿舍迷你健康生活"/>
        <s v="SKG 双电机震动减肥瘦身腰带 细腿完美身材 甩脂机减肥仪 4038"/>
        <s v="【热卖爆款】SKG4756双核仓双动力抽油烟机 立体吸烟 不锈钢机身"/>
        <s v="SKG2802电压力锅 机械控压、独家降脂炖、一锅双胆、多能功能选择面板"/>
        <s v="【热卖爆款】SKG3512 92L家用单门迷你小冰箱HPS抗菌内胆节能省电"/>
        <s v="【特惠】SKG10175 炫彩电热水壶 全不锈钢 防干烧 超大功率速热水壶1.5L 宝石蓝"/>
        <s v="SKG 3853手持推杆小型家用吸尘器 超强极致吸力 静音除螨 销量爆款"/>
        <s v="SKG 3549 186L双门家用冰箱 自动低温补偿 角蒸发器加强制冷"/>
        <s v="【热卖爆款】SKG KX1701家用迷你多功能电烤箱 智能控温烘烤烘培箱"/>
        <s v="SKG榨汁机 ZZ1305 （苹果绿）婴儿家用渣汁分离果汁机"/>
        <s v="SKG MR3105 彩光超声波美容仪 家用超音波光离子导入护理嫩肤仪"/>
        <s v="【热卖爆款】SKG4208空气净化器 除甲醛杀菌除烟尘异味家用净化机"/>
        <s v="【热卖爆款】SKG1143 电热智能4L大容量开水瓶 净水杀菌防干烧防烫"/>
        <s v="【特惠】SKG4015按摩枕 全身多功能按摩靠垫 足底按摩器 在家轻松按摩"/>
        <s v="SKG榨汁机ZZ1317 分离式设计 电动水果料理机"/>
        <s v="SKG FB2132 电饭煲 家用多功能微电脑智能定时预约"/>
        <s v="SKG榨汁机1208多功能料理机 绞肉机 婴儿辅食 家用电动刨冰机"/>
        <s v="SKG4004鼻毛修剪器 立体安全学设计 360度全面捕捉剃除"/>
        <s v="SKG4703+4903侧吸式吸油烟机燃气灶套餐 液化气20Y"/>
        <s v="SKG 不锈钢电热水壶自动断电烧水壶 8034"/>
        <s v="【热卖爆款】SKG榨汁机1352 全能家用多功能果蔬原汁机专业榨汁机"/>
        <s v="SKG S2001A-200 双层不锈钢电热水壶 防干烧保温防烫 2L黄金容量"/>
        <s v="SKG颈肩按摩器按摩披肩 舒缓疲劳 舒筋活血 敲敲乐按摩器 4001"/>
        <s v="【特惠】SKG2366 蒸汽挂烫机 速热速凉 自动断电 清洁方便家用挂烫机"/>
        <s v="SKG （小腰精） 甩脂机 减肥瘦身健康美体腰带 减肥仪减肥器材 4005"/>
        <s v="SKG5003储水式带防电墙速热电热水器60L"/>
        <s v="【热卖爆款】SKG5001水魔方储水式速热电热水器 安全省电家用热水器"/>
        <s v="【热卖】SKG2801 电压力锅 降脂炖电压力锅 5L香槟金"/>
        <s v="SKG1101电热开水瓶 一次沸腾 特有气压出水 健康除氟 不锈钢材质"/>
        <s v="【热卖爆款】SKGKX1709电烤箱 多功能立体烘烤烤箱家庭智能电烤箱"/>
        <s v="SKG3801真空吸尘器 全铜电机 静音除螨除尘 多重过滤分离式吸尘器"/>
        <s v="SKG 电陶炉 家用远红外炉 不挑锅无辐射 多档控稳 环保节能 TL1622"/>
        <s v="SKG 电热水壶 防烫保温 防干烧 双层不锈钢材质 宝石蓝WL-2120B"/>
        <s v="SKG SKJ518 面部蒸面器 蒸脸器 家用保湿美容仪 喷雾热喷"/>
        <s v="SKG4101 电动牙刷 充电式自动美白 细微振动 居家必备"/>
        <s v="【特惠】SKG3849 家用真空吸尘器 高端旋风尘杯净尘除螨"/>
        <s v="SKG DB3506单门电冰箱46L 家用保鲜静音节能型小冰箱 黑色"/>
        <s v="SKG SF1042 电热水壶 全不锈钢电水壶 烧水壶 1.8L黄金容量"/>
        <s v="SKG 电炉 远红外电陶炉 安全无辐射 送6重大礼 SD-1815"/>
        <s v="【热卖爆款】SKG3920全自动多功能家用面包机 和面加热烘焙DIY随心配"/>
        <s v="SKG23142 家用智能触摸屏 挂式蒸汽熨斗烫衣机 除螨"/>
        <s v="SKG 4907嵌入式燃气灶（不锈钢） 液化气20Y"/>
        <s v="SKG 5027 全自动超薄滚筒洗衣机7公斤 一级能效节能"/>
        <s v="SKG FB2127 智能智能电饭煲 4升电饭锅 预约定时"/>
        <s v="SKG3121 家用家用健身扶手踏步机"/>
        <s v="【热卖爆款】SKG5803 8000mAh高分子锂电池移动电源 超薄轻便安全"/>
        <s v="SKG1150（全新升级） 电热水瓶 4段温控 智能恒温 省电"/>
        <s v="【特惠】SKG SKJ18迷你加湿器 家庭办公空气增湿器 香薰加湿器"/>
        <s v="SKG 加湿器 超声波静音 空气加湿机 1.6L 1825"/>
        <s v="SKG4307宝宝专用烘衣机家用双层全铝干衣器 全家容量"/>
        <s v="SKG 新品滑盖纳米喷雾仪器 充电便携蒸脸器 补水保湿仪美容仪 3114"/>
        <s v="SKG 3551 三开门冰箱 双温技术 自动低温补偿 360度全方位冷冻 203L大空间 静音环保节能"/>
        <s v="【新品热卖】OOU无涂层不锈钢炒锅不粘锅具无烟电磁炉通用炒锅无油烟炒菜锅UC1102"/>
        <s v="【新品热卖】SKG5055电热水器 速热式洗澡 储水式竖式数显35L升电热水器"/>
        <s v="【会员特卖】SKG28197 电压力锅 多功能家用 智能控压预约功能 5L 时尚全能"/>
        <s v="WL2120B 彩色不锈钢 电热水壶防干烧 中国红 经典宝石蓝多色可选"/>
        <s v="【热卖爆款】SKG4207空气净化器 除异味静音净化器 除甲醛 PM2.5"/>
        <s v="【特惠】SKG 3846吸尘器 超强吸力多级旋风过滤式 小型家用"/>
        <s v="SKG MR3103 电子美容仪 洗脸机洁面仪器 脸部清洁按摩器"/>
        <s v="［新品首发］SKG榨汁机1325多功能料理机 超静音 全不锈钢防指纹机身"/>
        <s v="【会员特卖】SKG 静音纯净加湿 交流电超声波 家用加湿器2L容量 1828"/>
        <s v="【特惠】SKG电吹风机5101 大功率 不伤发"/>
        <s v="【会员特卖】SKG 电陶炉德国进口静音技术完美的超电磁炉零辐射光波炉 1638"/>
        <s v="【下架！不再回货】SKG3003 家用智能豆芽机蔬菜机 微电脑全自动自能系统芽苗机"/>
        <s v="SKG4210 空气净化器 四重过滤净化系统 智能光敏传感系统 高效分解甲醛"/>
        <s v="SKG 空气净化器家用 除甲醛净化机 杀毒杀菌 负离子 4260"/>
        <s v="SKG4705+4905智能侧吸式吸油烟机燃气灶套餐 液化气(20Y) 仅1399 畅销爆款"/>
        <s v="【热卖爆款】SKG5028 7公斤滚筒薄款洗衣机 全自动英式智能洗衣机"/>
        <s v="JZT-4906 聚能旋火务腔均匀供气时尚燃气灶 天然气"/>
        <s v="SKG 5022储水式速热电热水器50L 带遥控器 秒杀价1098 智能控制热水器 此价无敌超高性价比 下单加送价值98元的花洒混水阀一套！"/>
        <s v="SKG超薄型动派塑身甩脂机抖抖机瘦身减肚子运动器材懒人健身4033"/>
        <s v="SKG空气净化器 除烟 家用除甲醛6重净化空气氧吧4875"/>
        <s v="SKG榨汁机1397多档调节营养 养生机 电动水果原汁机"/>
        <s v="【特惠】SKG4248车载空气净化器 过滤净化杀菌除烟尘 净化器"/>
        <s v="SKG3607 红酒柜 小冰箱 家用办公酒店小型透明单门冷藏柜 【热卖爆款】"/>
        <s v="SKG3515家用双门冰箱 微电脑智能控温 占地面积小 省心更省电"/>
        <s v="【特惠】SKG-510 液体加热器 不锈钢双层 迷你电热饭盒"/>
        <s v="【会员特卖】SKG2366 蒸汽挂烫机 速热速凉 自动断电 清洁方便家用挂烫机"/>
        <s v="【会员特卖】SKG 3846吸尘器 超强吸力多级旋风过滤式 小型家用"/>
        <s v="【热卖爆款】SKG3553三门冰箱 环保抗菌内胆超大空间静音节能冰箱"/>
        <s v="SKG 榨汁机高出汁率 婴儿家用渣汁分离果汁机 ZZ1305 （金属色）"/>
        <s v="【热卖爆款】SKG3006 家用智能豆芽机 蔬菜机 芽苗机"/>
        <s v="【新品热卖】SKG 4036 敲敲乐颈肩按摩器按摩披肩"/>
        <s v="SKG 1403烘焙礼包 蛋糕模具 电烤炉 饼干模具 烤盘 烘焙工具套装"/>
        <s v="SKG榨汁机1345 超低噪音原汁机 中国红"/>
        <s v="SKGTL1620 电陶炉 远红外德国静音光波 无辐射正品特价"/>
        <s v="SKG3618 嵌入式消毒柜 纯平黑晶镜面玻璃，LED彩屏显示"/>
        <s v="【热卖爆款】SKG3156 家用健身踏步机 多功能显示屏超大防滑脚踏板"/>
        <s v="【热卖爆款】SKG4731+4905侧吸式智能抽油烟机灶台套装（适用天然气）"/>
        <s v="SKG搪瓷内胆储水式电热水器5009 60L"/>
        <s v="SKG4753 抽油烟机 全自动开合技术 简约智能"/>
        <s v="【会员特卖】SKG A508 智能5L电压力锅 方型电脑型高速营养电压力锅"/>
        <s v="SKG榨汁机1337 慢速渣汁分离 婴儿果汁机"/>
        <s v="SKG 1238 多功能手持搅拌器 电动绞肉打蛋器【新品首发】"/>
        <s v="天然气JZT-SKG4905嵌入式家用燃气灶 省气聚能旋火"/>
        <s v="【会员特卖】SKG5101电吹风机 大功率 不伤发"/>
        <s v="SKG4020 按摩披肩 间距可调节18种捶打模式 缓解疲劳"/>
        <s v="SKG榨汁机GS-306 人性化设计 高出汁率"/>
        <s v="SKG5002 储水式速热电热水器 进口静电干粉搪瓷内胆 水温均衡"/>
        <s v="SKG2030 原汁机 螺旋榨汁慢速更营养 超高出汁率"/>
        <s v="SKG榨汁机1315不锈钢多功能 家用电动水果婴儿迷你果汁机"/>
        <s v="【会员特卖】SKGSW-1809 1.8L不锈钢防干烧电热水壶无锰0塑胶烧水壶"/>
        <s v="SKGSD-1815 电炉 远红外电陶炉 安全无辐射"/>
        <s v="【会员特卖】SKG SKJ18迷你加湿器 家庭办公空气增湿器 香薰加湿器"/>
        <s v="SKG4203家用办公 空气净化器 高端全能款 遥控触摸式 有效除甲醛二手烟除菌"/>
        <s v="SKG DB3505 梦幻沁蓝色单门迷你小冰箱"/>
        <s v="SKG4008鼻毛修剪器 经典三合一刀头套装 SUS302精钢刀头"/>
        <s v="SKG 4304 经典北欧简约主义家用衣服烘干机"/>
        <s v="SKG15103 多功能电磁炉 超薄滑控触摸 三重节能 一级能效电磁炉 送汤锅"/>
        <s v="【新品热卖】SKG 4042 敲敲乐颈肩按摩器按摩披肩"/>
        <s v="SKG4202 净化器 4重过滤 800万负离子 加湿净化甲醛二手烟"/>
        <s v="SKG1112 电热开水瓶 不锈钢三段保温水瓶 自冷除氯再沸腾 4.5L"/>
        <s v="【超值特惠】SKG KX1701家用迷你多功能电烤箱 智能控温烘烤烘培箱"/>
        <s v="【超值特惠】SKG2365手提式迷你便携蒸汽熨斗挂烫机 多功能家用烫衣机"/>
        <s v="【超值特惠】SKG4208空气净化器 除甲醛杀菌除烟尘异味家用净化机"/>
        <s v="【超值特惠】SKG5001水魔方储水式速热电热水器 安全省电家用热水器"/>
        <s v="SKGKX1709电烤箱 多功能立体烘烤烤箱家庭智能电烤箱"/>
        <s v="SKG3553三门冰箱 环保抗菌内胆超大空间静音节能冰箱"/>
        <s v="SKG4038 双电机震动减肥瘦身腰带 细腿完美身材 甩脂机减肥仪"/>
        <s v="【超值特惠】 SKG 5027 全自动超薄滚筒洗衣机7公斤 一级能效节能"/>
        <s v="SKG 商务版移动电源 5804 商务人士首选 10000mAh大容量"/>
        <s v="SKG4001 颈肩按摩器按摩披肩 舒缓疲劳 舒筋活血 敲敲乐按摩器"/>
        <s v="【超值特惠】SKG1603 全触屏电陶炉 无辐射取代电磁炉 送烤网"/>
        <s v="SKG3006 家用智能豆芽机 蔬菜机 芽苗机"/>
        <s v="【超值特惠】SKG3920全自动多功能家用面包机 和面加热烘焙DIY随心配"/>
        <s v="SKG2170 电饭煲 纳米陶金内胆 4L豪华智能微电脑"/>
        <s v="【超值特惠】 SKG 新品滑盖纳米喷雾仪器 充电便携蒸脸器 补水保湿仪美容仪 3114"/>
        <s v="SKG4921钢面直插双头嵌入式燃气灶 高效燃热 节能省气(适用天然气)"/>
        <s v="【超值特惠】SKG3156 家用健身踏步机 多功能显示屏超大防滑脚踏板"/>
        <s v="【超值特惠】SKG5803 8000mAh高分子锂电池移动电源 超薄轻便安全"/>
        <s v="【超值特惠】SKG 4036 敲敲乐颈肩按摩器按摩披肩"/>
        <s v="SKG榨汁机1352 全能家用多功能果蔬原汁机专业榨汁机"/>
        <s v="SKG 4212 空气净化器 家用高端静音定时 负离子杀菌除烟尘甲醛PM2.5空气过滤器 六重过滤"/>
        <s v="SKG 家用 空气净化器 光电离子杀菌 甲醛克星 4204"/>
        <s v="【会员特卖6】SKG A508 智能5L电压力锅 方型电脑型高速营养电压力锅"/>
        <s v="SKG4102电动牙刷头 进口杜邦刷毛口腔护理专家"/>
        <s v="SKG1140电热开水瓶 智能温控 净化除氯 全不锈钢 黄金容量5.5L"/>
        <s v="【超值特惠】SKG 3846吸尘器 超强吸力多级旋风过滤式 小型家用"/>
        <s v="【人气热卖】SKG1601 电陶炉 送烤网 双环调节不挑锅，安全无辐射！"/>
        <s v="【超值特惠】SKG JR-10A电煮锅 迷你电火锅 多功能电蒸锅 多功能智能 宿舍迷你健康生活"/>
        <s v="【特惠】SKG4240家用净化器 超强净化 除甲醛烟尘 静音节能 无耗材 香槟金"/>
        <s v="SKG 家用定频壁挂式冷暖空调 大1匹 1瓦超低功率待机 高效节能 舒适更有风度 KFRd-25GW/5212"/>
        <s v="SKG KFRd-35GW/5213家用定频壁挂式冷暖高端空调 安全静音省电 1.5匹"/>
        <s v="【超值特惠】SKGMR3104 光离子超声波美容仪 （全新升级）"/>
        <s v="SKG榨汁机高出汁率 婴儿家用渣汁分离果汁机 ZZ1305（香槟金）"/>
        <s v="SKG1772大容量33L上下独立温控烘焙 多功能家用商用电烤箱"/>
        <s v="DDC56010真皮沙发 小户型客厅家具皮艺沙发左右组合皮沙发简约现代沙发"/>
        <s v="SKG 4501蒸汽拖把 杀菌除螨 家用 多功能 电拖把 小家电"/>
        <s v="SKG4710+4901高端侧吸式抽吸油烟机燃气灶套餐 天然气12T"/>
        <s v="SKG 蒸汽美容器保湿补水 肌肤焕然生机 喷雾蒸面 3112"/>
        <s v="【超值特惠】SKG3512 92L家用单门迷你小冰箱HPS抗菌内胆节能省电"/>
        <s v="SKG4012电动洗脸刷洁面仪 深层清洁 完美肌肤 卸妆毛孔清洁器"/>
        <s v="【超值特惠】SKG1821超静音 超声波加湿器办公喷雾加湿机 家用湿润空气机2L"/>
        <s v="【人气热卖】SKG5021储水式速热电热水器50L 数码显示 双管加热 3000W超大功率"/>
        <s v="SKG榨汁机1370（咖啡紫）粉钻原汁机 经久耐用 美味挖掘机"/>
        <s v="【超值特惠】 SKG FB2127 智能智能电饭煲 4升电饭锅 预约定时"/>
        <s v="【超值特惠】 SKG3121 家用家用健身扶手踏步机"/>
        <s v="【新品热卖】SKG2026原汁机 厨房机械原汁机 家用慢速榨汁机 慢速婴儿果汁机"/>
        <s v="【超值特惠】SKG榨汁机 MY-610 家用多功能经典爆款 万人追捧 果汁机"/>
        <s v="【超值特惠】SKG3849 家用真空吸尘器 高端旋风尘杯净尘除螨"/>
        <s v="【超值特惠7】SKG4015按摩枕 全身多功能按摩靠垫 足底按摩器 在家轻松按摩"/>
        <s v="【会员特卖6】SKG 静音纯净加湿 交流电超声波 家用加湿器2L容量 1828"/>
        <s v="SKG3116 脚踏机 足不出户健康运动，健身塑体"/>
        <s v="SKG 榨汁机2011 苹果绿炫亮榨汁机 畅饮缤纷果汁"/>
        <s v="SKG榨汁机（香槟金）多功能优雅风原汁机 1370"/>
        <s v="【超值特惠】SKG 5060 热水器 竖式电热水器 立体储水式洗澡淋浴 速热"/>
        <s v="【超值特惠】SKG4020 按摩披肩 间距可调节18种捶打模式 缓解疲劳"/>
        <s v="SKG1597电磁炉 触屏控制 全铜线盘 双风机省电超薄设计"/>
        <s v="【新品热卖】OOU 健康复底加厚锅不锈钢汤锅电磁炉通用304双耳不粘汤锅锅具UC1401"/>
        <s v="【会员特卖】SKGSD-1815 电炉 远红外电陶炉 安全无辐射"/>
        <s v="SKG4703+4905+3613侧吸式抽油烟机灶具消毒柜套装 天然气12T"/>
        <s v="【超值特惠】SKG4002 减肥瘦身甩脂机 瘦腰/瘦大腿/享瘦全身 加速燃脂 健康减肥首选"/>
        <s v="SKG FL3202 皮肤毛发护理器(蒸面器)"/>
        <s v="SKG4011 敲敲乐颈肩按摩器 按摩披肩 颈椎肩部背部捶打按摩器"/>
        <s v="SKG4756双核仓双动力抽油烟机 立体吸烟 不锈钢机身"/>
      </sharedItems>
    </cacheField>
    <cacheField name="销售额" numFmtId="0">
      <sharedItems containsSemiMixedTypes="0" containsString="0" containsNumber="1" containsInteger="1" minValue="59" maxValue="12999"/>
    </cacheField>
    <cacheField name="销售量" numFmtId="0">
      <sharedItems containsSemiMixedTypes="0" containsString="0" containsNumber="1" containsInteger="1" minValue="1" maxValue="15"/>
    </cacheField>
    <cacheField name="商品编号" numFmtId="0">
      <sharedItems containsMixedTypes="1" containsNumber="1" containsInteger="1" minValue="510" maxValue="6012004000" count="158">
        <s v="25B"/>
        <n v="3003"/>
        <s v="MR3104"/>
        <n v="1603"/>
        <n v="4002"/>
        <n v="2365"/>
        <n v="1125"/>
        <n v="1030040039"/>
        <n v="1010030017"/>
        <s v="4705_4905"/>
        <n v="4305"/>
        <n v="4609"/>
        <s v="S1801"/>
        <s v="JZY-SKG4905"/>
        <n v="2175"/>
        <n v="1020030029"/>
        <n v="3557"/>
        <n v="3115"/>
        <n v="3924"/>
        <s v="MY-610"/>
        <s v="FL3203"/>
        <s v="JR-10A"/>
        <n v="1050010070"/>
        <n v="1010080093"/>
        <n v="2802"/>
        <n v="1010010013"/>
        <n v="1030100086"/>
        <n v="3853"/>
        <n v="1010010019"/>
        <s v="KX1701"/>
        <n v="1305"/>
        <s v="MR3105"/>
        <n v="1020100002"/>
        <n v="1030100076"/>
        <n v="1050010015"/>
        <n v="1317"/>
        <s v="FB2132"/>
        <n v="1208"/>
        <n v="4004"/>
        <s v="SKG4703_4903"/>
        <n v="1030100103"/>
        <n v="1352"/>
        <s v="S2001A-200"/>
        <n v="4001"/>
        <n v="1020020008"/>
        <n v="4005"/>
        <n v="5003"/>
        <n v="1010030003"/>
        <n v="2801"/>
        <n v="1030100056"/>
        <s v="KX1709"/>
        <n v="3801"/>
        <s v="TL1622"/>
        <s v="2120B"/>
        <s v="SKJ518"/>
        <n v="1040030001"/>
        <n v="1020040007"/>
        <n v="1010010017"/>
        <n v="1030100072"/>
        <s v="SD-1815"/>
        <n v="1030070009"/>
        <n v="23142"/>
        <s v="JZY-4907"/>
        <s v="5027_"/>
        <n v="1030020044"/>
        <n v="1050010045"/>
        <n v="1100010002"/>
        <n v="1150"/>
        <n v="1020030011"/>
        <n v="1825"/>
        <n v="4307"/>
        <n v="3114"/>
        <n v="1010010021"/>
        <n v="6012001001"/>
        <n v="1010030024"/>
        <n v="28197"/>
        <s v="2120B_"/>
        <n v="4207"/>
        <n v="1020040008"/>
        <s v="MR3103"/>
        <n v="1325"/>
        <n v="1020030030"/>
        <n v="1040040000"/>
        <n v="1030040043"/>
        <n v="1020100005"/>
        <n v="4260"/>
        <s v="SKG4705_4905"/>
        <s v="SKG5028"/>
        <s v="JZT-4906"/>
        <n v="5022"/>
        <n v="1050010050"/>
        <n v="1020100100"/>
        <n v="1030060071"/>
        <n v="1020100036"/>
        <n v="3607"/>
        <n v="3515"/>
        <n v="510"/>
        <n v="1010010023"/>
        <n v="1030060080"/>
        <n v="3006"/>
        <n v="1050010052"/>
        <n v="1030080015"/>
        <n v="1345"/>
        <n v="1030040033"/>
        <n v="3618"/>
        <n v="1080010002"/>
        <s v="TC31005"/>
        <n v="5009"/>
        <n v="1010080091"/>
        <n v="1030010041"/>
        <n v="1337"/>
        <n v="1238"/>
        <s v="4905|JZT-SKG4905|JZT-SKG4905燃气灶|燃气灶"/>
        <n v="1050010022"/>
        <s v="GS-306"/>
        <n v="5002"/>
        <n v="1030250021"/>
        <n v="1315"/>
        <n v="1030100052"/>
        <n v="1020100000"/>
        <n v="1010010016"/>
        <n v="4008"/>
        <n v="4304"/>
        <n v="15103"/>
        <n v="1050010079"/>
        <n v="4202"/>
        <n v="1112"/>
        <n v="1100010003"/>
        <n v="1030020041"/>
        <n v="1010020042"/>
        <n v="1020100008"/>
        <n v="4204"/>
        <n v="1040030002"/>
        <n v="1140"/>
        <n v="1020100018"/>
        <n v="1010040007"/>
        <n v="5213"/>
        <s v="SW-1809"/>
        <n v="3104"/>
        <n v="1030060079"/>
        <n v="1030080019"/>
        <n v="56010"/>
        <n v="4501"/>
        <s v="SKG4710_4901"/>
        <n v="3112"/>
        <n v="4012"/>
        <n v="1010030011"/>
        <n v="1030060067"/>
        <n v="1030250019"/>
        <s v="SKG3116"/>
        <n v="1030250001"/>
        <s v="SKG1370"/>
        <n v="1010030029"/>
        <n v="1597"/>
        <n v="6012004000"/>
        <s v="4703_4905_3613"/>
        <s v="FL3202"/>
        <n v="1050010009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5">
  <r>
    <x v="0"/>
    <n v="199"/>
    <n v="1"/>
    <x v="0"/>
  </r>
  <r>
    <x v="1"/>
    <n v="99"/>
    <n v="1"/>
    <x v="1"/>
  </r>
  <r>
    <x v="2"/>
    <n v="328"/>
    <n v="1"/>
    <x v="2"/>
  </r>
  <r>
    <x v="3"/>
    <n v="278"/>
    <n v="1"/>
    <x v="3"/>
  </r>
  <r>
    <x v="4"/>
    <n v="199"/>
    <n v="1"/>
    <x v="4"/>
  </r>
  <r>
    <x v="5"/>
    <n v="169"/>
    <n v="1"/>
    <x v="5"/>
  </r>
  <r>
    <x v="6"/>
    <n v="228"/>
    <n v="1"/>
    <x v="6"/>
  </r>
  <r>
    <x v="7"/>
    <n v="598"/>
    <n v="2"/>
    <x v="7"/>
  </r>
  <r>
    <x v="8"/>
    <n v="499"/>
    <n v="1"/>
    <x v="8"/>
  </r>
  <r>
    <x v="9"/>
    <n v="279"/>
    <n v="1"/>
    <x v="9"/>
  </r>
  <r>
    <x v="10"/>
    <n v="699"/>
    <n v="1"/>
    <x v="10"/>
  </r>
  <r>
    <x v="11"/>
    <n v="199"/>
    <n v="1"/>
    <x v="11"/>
  </r>
  <r>
    <x v="12"/>
    <n v="1980"/>
    <n v="1"/>
    <x v="12"/>
  </r>
  <r>
    <x v="13"/>
    <n v="1890"/>
    <n v="1"/>
    <x v="13"/>
  </r>
  <r>
    <x v="14"/>
    <n v="1299"/>
    <n v="1"/>
    <x v="14"/>
  </r>
  <r>
    <x v="15"/>
    <n v="199"/>
    <n v="1"/>
    <x v="15"/>
  </r>
  <r>
    <x v="16"/>
    <n v="159"/>
    <n v="1"/>
    <x v="16"/>
  </r>
  <r>
    <x v="17"/>
    <n v="248"/>
    <n v="1"/>
    <x v="17"/>
  </r>
  <r>
    <x v="18"/>
    <n v="199"/>
    <n v="1"/>
    <x v="18"/>
  </r>
  <r>
    <x v="19"/>
    <n v="198"/>
    <n v="1"/>
    <x v="19"/>
  </r>
  <r>
    <x v="4"/>
    <n v="199"/>
    <n v="1"/>
    <x v="4"/>
  </r>
  <r>
    <x v="6"/>
    <n v="228"/>
    <n v="1"/>
    <x v="6"/>
  </r>
  <r>
    <x v="20"/>
    <n v="1499"/>
    <n v="1"/>
    <x v="20"/>
  </r>
  <r>
    <x v="21"/>
    <n v="699"/>
    <n v="1"/>
    <x v="21"/>
  </r>
  <r>
    <x v="22"/>
    <n v="236"/>
    <n v="2"/>
    <x v="22"/>
  </r>
  <r>
    <x v="23"/>
    <n v="899"/>
    <n v="1"/>
    <x v="23"/>
  </r>
  <r>
    <x v="24"/>
    <n v="2699"/>
    <n v="1"/>
    <x v="24"/>
  </r>
  <r>
    <x v="25"/>
    <n v="359"/>
    <n v="1"/>
    <x v="25"/>
  </r>
  <r>
    <x v="16"/>
    <n v="159"/>
    <n v="1"/>
    <x v="16"/>
  </r>
  <r>
    <x v="26"/>
    <n v="1499"/>
    <n v="1"/>
    <x v="26"/>
  </r>
  <r>
    <x v="27"/>
    <n v="279"/>
    <n v="1"/>
    <x v="27"/>
  </r>
  <r>
    <x v="28"/>
    <n v="59"/>
    <n v="1"/>
    <x v="28"/>
  </r>
  <r>
    <x v="29"/>
    <n v="148"/>
    <n v="1"/>
    <x v="29"/>
  </r>
  <r>
    <x v="20"/>
    <n v="1499"/>
    <n v="1"/>
    <x v="20"/>
  </r>
  <r>
    <x v="21"/>
    <n v="699"/>
    <n v="1"/>
    <x v="21"/>
  </r>
  <r>
    <x v="30"/>
    <n v="478"/>
    <n v="2"/>
    <x v="30"/>
  </r>
  <r>
    <x v="31"/>
    <n v="299"/>
    <n v="1"/>
    <x v="31"/>
  </r>
  <r>
    <x v="32"/>
    <n v="149"/>
    <n v="1"/>
    <x v="32"/>
  </r>
  <r>
    <x v="33"/>
    <n v="69"/>
    <n v="1"/>
    <x v="33"/>
  </r>
  <r>
    <x v="34"/>
    <n v="3099"/>
    <n v="1"/>
    <x v="34"/>
  </r>
  <r>
    <x v="15"/>
    <n v="199"/>
    <n v="1"/>
    <x v="15"/>
  </r>
  <r>
    <x v="35"/>
    <n v="198"/>
    <n v="2"/>
    <x v="35"/>
  </r>
  <r>
    <x v="36"/>
    <n v="179"/>
    <n v="1"/>
    <x v="36"/>
  </r>
  <r>
    <x v="37"/>
    <n v="158"/>
    <n v="1"/>
    <x v="37"/>
  </r>
  <r>
    <x v="7"/>
    <n v="299"/>
    <n v="1"/>
    <x v="7"/>
  </r>
  <r>
    <x v="20"/>
    <n v="1499"/>
    <n v="1"/>
    <x v="20"/>
  </r>
  <r>
    <x v="38"/>
    <n v="698"/>
    <n v="1"/>
    <x v="38"/>
  </r>
  <r>
    <x v="39"/>
    <n v="238"/>
    <n v="1"/>
    <x v="39"/>
  </r>
  <r>
    <x v="40"/>
    <n v="499"/>
    <n v="1"/>
    <x v="40"/>
  </r>
  <r>
    <x v="35"/>
    <n v="99"/>
    <n v="1"/>
    <x v="35"/>
  </r>
  <r>
    <x v="41"/>
    <n v="199"/>
    <n v="1"/>
    <x v="41"/>
  </r>
  <r>
    <x v="42"/>
    <n v="199"/>
    <n v="1"/>
    <x v="42"/>
  </r>
  <r>
    <x v="3"/>
    <n v="278"/>
    <n v="1"/>
    <x v="3"/>
  </r>
  <r>
    <x v="4"/>
    <n v="199"/>
    <n v="1"/>
    <x v="4"/>
  </r>
  <r>
    <x v="43"/>
    <n v="476"/>
    <n v="2"/>
    <x v="43"/>
  </r>
  <r>
    <x v="8"/>
    <n v="499"/>
    <n v="1"/>
    <x v="8"/>
  </r>
  <r>
    <x v="44"/>
    <n v="279"/>
    <n v="1"/>
    <x v="44"/>
  </r>
  <r>
    <x v="45"/>
    <n v="1399"/>
    <n v="1"/>
    <x v="45"/>
  </r>
  <r>
    <x v="46"/>
    <n v="1199"/>
    <n v="1"/>
    <x v="46"/>
  </r>
  <r>
    <x v="47"/>
    <n v="698"/>
    <n v="1"/>
    <x v="47"/>
  </r>
  <r>
    <x v="48"/>
    <n v="599"/>
    <n v="1"/>
    <x v="48"/>
  </r>
  <r>
    <x v="49"/>
    <n v="259"/>
    <n v="1"/>
    <x v="49"/>
  </r>
  <r>
    <x v="37"/>
    <n v="158"/>
    <n v="1"/>
    <x v="37"/>
  </r>
  <r>
    <x v="50"/>
    <n v="109"/>
    <n v="1"/>
    <x v="50"/>
  </r>
  <r>
    <x v="18"/>
    <n v="199"/>
    <n v="1"/>
    <x v="18"/>
  </r>
  <r>
    <x v="51"/>
    <n v="128"/>
    <n v="1"/>
    <x v="51"/>
  </r>
  <r>
    <x v="28"/>
    <n v="118"/>
    <n v="2"/>
    <x v="28"/>
  </r>
  <r>
    <x v="7"/>
    <n v="299"/>
    <n v="1"/>
    <x v="7"/>
  </r>
  <r>
    <x v="52"/>
    <n v="1299"/>
    <n v="1"/>
    <x v="52"/>
  </r>
  <r>
    <x v="53"/>
    <n v="3299"/>
    <n v="1"/>
    <x v="53"/>
  </r>
  <r>
    <x v="54"/>
    <n v="1399"/>
    <n v="1"/>
    <x v="54"/>
  </r>
  <r>
    <x v="55"/>
    <n v="169"/>
    <n v="1"/>
    <x v="55"/>
  </r>
  <r>
    <x v="56"/>
    <n v="399"/>
    <n v="1"/>
    <x v="56"/>
  </r>
  <r>
    <x v="27"/>
    <n v="558"/>
    <n v="2"/>
    <x v="27"/>
  </r>
  <r>
    <x v="57"/>
    <n v="1399"/>
    <n v="1"/>
    <x v="57"/>
  </r>
  <r>
    <x v="17"/>
    <n v="248"/>
    <n v="1"/>
    <x v="17"/>
  </r>
  <r>
    <x v="58"/>
    <n v="296"/>
    <n v="2"/>
    <x v="58"/>
  </r>
  <r>
    <x v="37"/>
    <n v="158"/>
    <n v="1"/>
    <x v="37"/>
  </r>
  <r>
    <x v="50"/>
    <n v="109"/>
    <n v="1"/>
    <x v="50"/>
  </r>
  <r>
    <x v="43"/>
    <n v="238"/>
    <n v="1"/>
    <x v="43"/>
  </r>
  <r>
    <x v="21"/>
    <n v="666"/>
    <n v="1"/>
    <x v="21"/>
  </r>
  <r>
    <x v="59"/>
    <n v="198"/>
    <n v="2"/>
    <x v="59"/>
  </r>
  <r>
    <x v="60"/>
    <n v="158"/>
    <n v="1"/>
    <x v="60"/>
  </r>
  <r>
    <x v="61"/>
    <n v="158"/>
    <n v="1"/>
    <x v="61"/>
  </r>
  <r>
    <x v="62"/>
    <n v="499"/>
    <n v="1"/>
    <x v="62"/>
  </r>
  <r>
    <x v="63"/>
    <n v="69"/>
    <n v="1"/>
    <x v="63"/>
  </r>
  <r>
    <x v="41"/>
    <n v="199"/>
    <n v="1"/>
    <x v="41"/>
  </r>
  <r>
    <x v="64"/>
    <n v="1399"/>
    <n v="1"/>
    <x v="64"/>
  </r>
  <r>
    <x v="48"/>
    <n v="499"/>
    <n v="1"/>
    <x v="48"/>
  </r>
  <r>
    <x v="17"/>
    <n v="248"/>
    <n v="1"/>
    <x v="17"/>
  </r>
  <r>
    <x v="49"/>
    <n v="259"/>
    <n v="1"/>
    <x v="49"/>
  </r>
  <r>
    <x v="65"/>
    <n v="229"/>
    <n v="1"/>
    <x v="65"/>
  </r>
  <r>
    <x v="37"/>
    <n v="158"/>
    <n v="1"/>
    <x v="37"/>
  </r>
  <r>
    <x v="66"/>
    <n v="169"/>
    <n v="1"/>
    <x v="66"/>
  </r>
  <r>
    <x v="18"/>
    <n v="199"/>
    <n v="1"/>
    <x v="18"/>
  </r>
  <r>
    <x v="43"/>
    <n v="238"/>
    <n v="1"/>
    <x v="43"/>
  </r>
  <r>
    <x v="67"/>
    <n v="339"/>
    <n v="1"/>
    <x v="67"/>
  </r>
  <r>
    <x v="28"/>
    <n v="59"/>
    <n v="1"/>
    <x v="28"/>
  </r>
  <r>
    <x v="6"/>
    <n v="228"/>
    <n v="1"/>
    <x v="6"/>
  </r>
  <r>
    <x v="68"/>
    <n v="109"/>
    <n v="1"/>
    <x v="68"/>
  </r>
  <r>
    <x v="69"/>
    <n v="1299"/>
    <n v="1"/>
    <x v="69"/>
  </r>
  <r>
    <x v="70"/>
    <n v="1799"/>
    <n v="1"/>
    <x v="70"/>
  </r>
  <r>
    <x v="71"/>
    <n v="169"/>
    <n v="1"/>
    <x v="71"/>
  </r>
  <r>
    <x v="72"/>
    <n v="599"/>
    <n v="1"/>
    <x v="72"/>
  </r>
  <r>
    <x v="73"/>
    <n v="109"/>
    <n v="1"/>
    <x v="73"/>
  </r>
  <r>
    <x v="18"/>
    <n v="398"/>
    <n v="2"/>
    <x v="18"/>
  </r>
  <r>
    <x v="43"/>
    <n v="238"/>
    <n v="1"/>
    <x v="43"/>
  </r>
  <r>
    <x v="74"/>
    <n v="128"/>
    <n v="1"/>
    <x v="74"/>
  </r>
  <r>
    <x v="28"/>
    <n v="59"/>
    <n v="1"/>
    <x v="28"/>
  </r>
  <r>
    <x v="21"/>
    <n v="666"/>
    <n v="1"/>
    <x v="21"/>
  </r>
  <r>
    <x v="8"/>
    <n v="499"/>
    <n v="1"/>
    <x v="8"/>
  </r>
  <r>
    <x v="61"/>
    <n v="158"/>
    <n v="1"/>
    <x v="61"/>
  </r>
  <r>
    <x v="33"/>
    <n v="207"/>
    <n v="3"/>
    <x v="33"/>
  </r>
  <r>
    <x v="41"/>
    <n v="199"/>
    <n v="1"/>
    <x v="41"/>
  </r>
  <r>
    <x v="75"/>
    <n v="499"/>
    <n v="1"/>
    <x v="75"/>
  </r>
  <r>
    <x v="76"/>
    <n v="99"/>
    <n v="1"/>
    <x v="76"/>
  </r>
  <r>
    <x v="37"/>
    <n v="158"/>
    <n v="1"/>
    <x v="37"/>
  </r>
  <r>
    <x v="18"/>
    <n v="199"/>
    <n v="1"/>
    <x v="18"/>
  </r>
  <r>
    <x v="43"/>
    <n v="476"/>
    <n v="2"/>
    <x v="43"/>
  </r>
  <r>
    <x v="5"/>
    <n v="338"/>
    <n v="2"/>
    <x v="5"/>
  </r>
  <r>
    <x v="20"/>
    <n v="1499"/>
    <n v="1"/>
    <x v="20"/>
  </r>
  <r>
    <x v="77"/>
    <n v="329"/>
    <n v="1"/>
    <x v="77"/>
  </r>
  <r>
    <x v="78"/>
    <n v="299"/>
    <n v="1"/>
    <x v="78"/>
  </r>
  <r>
    <x v="25"/>
    <n v="359"/>
    <n v="1"/>
    <x v="25"/>
  </r>
  <r>
    <x v="41"/>
    <n v="199"/>
    <n v="1"/>
    <x v="41"/>
  </r>
  <r>
    <x v="47"/>
    <n v="698"/>
    <n v="1"/>
    <x v="47"/>
  </r>
  <r>
    <x v="79"/>
    <n v="268"/>
    <n v="1"/>
    <x v="79"/>
  </r>
  <r>
    <x v="17"/>
    <n v="238"/>
    <n v="1"/>
    <x v="17"/>
  </r>
  <r>
    <x v="80"/>
    <n v="399"/>
    <n v="1"/>
    <x v="80"/>
  </r>
  <r>
    <x v="73"/>
    <n v="109"/>
    <n v="1"/>
    <x v="73"/>
  </r>
  <r>
    <x v="76"/>
    <n v="99"/>
    <n v="1"/>
    <x v="76"/>
  </r>
  <r>
    <x v="37"/>
    <n v="158"/>
    <n v="1"/>
    <x v="37"/>
  </r>
  <r>
    <x v="81"/>
    <n v="597"/>
    <n v="3"/>
    <x v="81"/>
  </r>
  <r>
    <x v="28"/>
    <n v="177"/>
    <n v="3"/>
    <x v="28"/>
  </r>
  <r>
    <x v="82"/>
    <n v="1099"/>
    <n v="1"/>
    <x v="82"/>
  </r>
  <r>
    <x v="83"/>
    <n v="699"/>
    <n v="1"/>
    <x v="83"/>
  </r>
  <r>
    <x v="22"/>
    <n v="236"/>
    <n v="2"/>
    <x v="22"/>
  </r>
  <r>
    <x v="84"/>
    <n v="499"/>
    <n v="1"/>
    <x v="84"/>
  </r>
  <r>
    <x v="47"/>
    <n v="698"/>
    <n v="1"/>
    <x v="47"/>
  </r>
  <r>
    <x v="85"/>
    <n v="1398"/>
    <n v="2"/>
    <x v="85"/>
  </r>
  <r>
    <x v="18"/>
    <n v="199"/>
    <n v="1"/>
    <x v="18"/>
  </r>
  <r>
    <x v="4"/>
    <n v="199"/>
    <n v="1"/>
    <x v="4"/>
  </r>
  <r>
    <x v="86"/>
    <n v="999"/>
    <n v="1"/>
    <x v="86"/>
  </r>
  <r>
    <x v="82"/>
    <n v="1099"/>
    <n v="1"/>
    <x v="82"/>
  </r>
  <r>
    <x v="21"/>
    <n v="666"/>
    <n v="1"/>
    <x v="21"/>
  </r>
  <r>
    <x v="87"/>
    <n v="599"/>
    <n v="1"/>
    <x v="87"/>
  </r>
  <r>
    <x v="59"/>
    <n v="99"/>
    <n v="1"/>
    <x v="59"/>
  </r>
  <r>
    <x v="61"/>
    <n v="158"/>
    <n v="1"/>
    <x v="61"/>
  </r>
  <r>
    <x v="62"/>
    <n v="499"/>
    <n v="1"/>
    <x v="62"/>
  </r>
  <r>
    <x v="54"/>
    <n v="1399"/>
    <n v="1"/>
    <x v="54"/>
  </r>
  <r>
    <x v="78"/>
    <n v="299"/>
    <n v="1"/>
    <x v="78"/>
  </r>
  <r>
    <x v="41"/>
    <n v="199"/>
    <n v="1"/>
    <x v="41"/>
  </r>
  <r>
    <x v="88"/>
    <n v="1499"/>
    <n v="1"/>
    <x v="88"/>
  </r>
  <r>
    <x v="48"/>
    <n v="499"/>
    <n v="1"/>
    <x v="48"/>
  </r>
  <r>
    <x v="17"/>
    <n v="238"/>
    <n v="1"/>
    <x v="17"/>
  </r>
  <r>
    <x v="73"/>
    <n v="109"/>
    <n v="1"/>
    <x v="73"/>
  </r>
  <r>
    <x v="89"/>
    <n v="89"/>
    <n v="1"/>
    <x v="89"/>
  </r>
  <r>
    <x v="28"/>
    <n v="59"/>
    <n v="1"/>
    <x v="28"/>
  </r>
  <r>
    <x v="29"/>
    <n v="148"/>
    <n v="1"/>
    <x v="29"/>
  </r>
  <r>
    <x v="21"/>
    <n v="666"/>
    <n v="1"/>
    <x v="21"/>
  </r>
  <r>
    <x v="90"/>
    <n v="569"/>
    <n v="1"/>
    <x v="90"/>
  </r>
  <r>
    <x v="91"/>
    <n v="199"/>
    <n v="1"/>
    <x v="91"/>
  </r>
  <r>
    <x v="32"/>
    <n v="149"/>
    <n v="1"/>
    <x v="32"/>
  </r>
  <r>
    <x v="92"/>
    <n v="118"/>
    <n v="1"/>
    <x v="92"/>
  </r>
  <r>
    <x v="40"/>
    <n v="469"/>
    <n v="1"/>
    <x v="40"/>
  </r>
  <r>
    <x v="93"/>
    <n v="1399"/>
    <n v="1"/>
    <x v="93"/>
  </r>
  <r>
    <x v="53"/>
    <n v="3299"/>
    <n v="1"/>
    <x v="53"/>
  </r>
  <r>
    <x v="24"/>
    <n v="2699"/>
    <n v="1"/>
    <x v="24"/>
  </r>
  <r>
    <x v="94"/>
    <n v="2298"/>
    <n v="1"/>
    <x v="94"/>
  </r>
  <r>
    <x v="25"/>
    <n v="359"/>
    <n v="1"/>
    <x v="25"/>
  </r>
  <r>
    <x v="41"/>
    <n v="189"/>
    <n v="1"/>
    <x v="41"/>
  </r>
  <r>
    <x v="73"/>
    <n v="109"/>
    <n v="1"/>
    <x v="73"/>
  </r>
  <r>
    <x v="76"/>
    <n v="99"/>
    <n v="1"/>
    <x v="76"/>
  </r>
  <r>
    <x v="43"/>
    <n v="238"/>
    <n v="1"/>
    <x v="43"/>
  </r>
  <r>
    <x v="89"/>
    <n v="267"/>
    <n v="3"/>
    <x v="89"/>
  </r>
  <r>
    <x v="74"/>
    <n v="118"/>
    <n v="1"/>
    <x v="74"/>
  </r>
  <r>
    <x v="95"/>
    <n v="1399"/>
    <n v="1"/>
    <x v="95"/>
  </r>
  <r>
    <x v="25"/>
    <n v="359"/>
    <n v="1"/>
    <x v="25"/>
  </r>
  <r>
    <x v="41"/>
    <n v="189"/>
    <n v="1"/>
    <x v="41"/>
  </r>
  <r>
    <x v="96"/>
    <n v="1299"/>
    <n v="1"/>
    <x v="96"/>
  </r>
  <r>
    <x v="73"/>
    <n v="218"/>
    <n v="2"/>
    <x v="73"/>
  </r>
  <r>
    <x v="18"/>
    <n v="199"/>
    <n v="1"/>
    <x v="18"/>
  </r>
  <r>
    <x v="43"/>
    <n v="238"/>
    <n v="1"/>
    <x v="43"/>
  </r>
  <r>
    <x v="74"/>
    <n v="118"/>
    <n v="1"/>
    <x v="74"/>
  </r>
  <r>
    <x v="97"/>
    <n v="399"/>
    <n v="1"/>
    <x v="97"/>
  </r>
  <r>
    <x v="38"/>
    <n v="698"/>
    <n v="1"/>
    <x v="38"/>
  </r>
  <r>
    <x v="98"/>
    <n v="149"/>
    <n v="1"/>
    <x v="98"/>
  </r>
  <r>
    <x v="92"/>
    <n v="118"/>
    <n v="1"/>
    <x v="92"/>
  </r>
  <r>
    <x v="33"/>
    <n v="69"/>
    <n v="1"/>
    <x v="33"/>
  </r>
  <r>
    <x v="34"/>
    <n v="3099"/>
    <n v="1"/>
    <x v="34"/>
  </r>
  <r>
    <x v="94"/>
    <n v="4596"/>
    <n v="2"/>
    <x v="94"/>
  </r>
  <r>
    <x v="48"/>
    <n v="499"/>
    <n v="1"/>
    <x v="48"/>
  </r>
  <r>
    <x v="76"/>
    <n v="198"/>
    <n v="2"/>
    <x v="76"/>
  </r>
  <r>
    <x v="99"/>
    <n v="59"/>
    <n v="1"/>
    <x v="99"/>
  </r>
  <r>
    <x v="89"/>
    <n v="89"/>
    <n v="1"/>
    <x v="89"/>
  </r>
  <r>
    <x v="100"/>
    <n v="118"/>
    <n v="1"/>
    <x v="100"/>
  </r>
  <r>
    <x v="28"/>
    <n v="177"/>
    <n v="3"/>
    <x v="28"/>
  </r>
  <r>
    <x v="7"/>
    <n v="299"/>
    <n v="1"/>
    <x v="7"/>
  </r>
  <r>
    <x v="20"/>
    <n v="1499"/>
    <n v="1"/>
    <x v="20"/>
  </r>
  <r>
    <x v="38"/>
    <n v="698"/>
    <n v="1"/>
    <x v="38"/>
  </r>
  <r>
    <x v="98"/>
    <n v="149"/>
    <n v="1"/>
    <x v="98"/>
  </r>
  <r>
    <x v="23"/>
    <n v="899"/>
    <n v="1"/>
    <x v="23"/>
  </r>
  <r>
    <x v="54"/>
    <n v="1288"/>
    <n v="1"/>
    <x v="54"/>
  </r>
  <r>
    <x v="46"/>
    <n v="1199"/>
    <n v="1"/>
    <x v="46"/>
  </r>
  <r>
    <x v="16"/>
    <n v="159"/>
    <n v="1"/>
    <x v="16"/>
  </r>
  <r>
    <x v="71"/>
    <n v="159"/>
    <n v="1"/>
    <x v="71"/>
  </r>
  <r>
    <x v="47"/>
    <n v="799"/>
    <n v="1"/>
    <x v="47"/>
  </r>
  <r>
    <x v="27"/>
    <n v="269"/>
    <n v="1"/>
    <x v="27"/>
  </r>
  <r>
    <x v="101"/>
    <n v="269"/>
    <n v="1"/>
    <x v="101"/>
  </r>
  <r>
    <x v="18"/>
    <n v="199"/>
    <n v="1"/>
    <x v="18"/>
  </r>
  <r>
    <x v="4"/>
    <n v="199"/>
    <n v="1"/>
    <x v="4"/>
  </r>
  <r>
    <x v="89"/>
    <n v="89"/>
    <n v="1"/>
    <x v="89"/>
  </r>
  <r>
    <x v="102"/>
    <n v="269"/>
    <n v="1"/>
    <x v="102"/>
  </r>
  <r>
    <x v="21"/>
    <n v="666"/>
    <n v="1"/>
    <x v="21"/>
  </r>
  <r>
    <x v="22"/>
    <n v="236"/>
    <n v="2"/>
    <x v="22"/>
  </r>
  <r>
    <x v="10"/>
    <n v="599"/>
    <n v="1"/>
    <x v="10"/>
  </r>
  <r>
    <x v="71"/>
    <n v="159"/>
    <n v="1"/>
    <x v="71"/>
  </r>
  <r>
    <x v="103"/>
    <n v="1299"/>
    <n v="1"/>
    <x v="103"/>
  </r>
  <r>
    <x v="27"/>
    <n v="269"/>
    <n v="1"/>
    <x v="27"/>
  </r>
  <r>
    <x v="104"/>
    <n v="118"/>
    <n v="1"/>
    <x v="104"/>
  </r>
  <r>
    <x v="43"/>
    <n v="714"/>
    <n v="3"/>
    <x v="43"/>
  </r>
  <r>
    <x v="89"/>
    <n v="89"/>
    <n v="1"/>
    <x v="89"/>
  </r>
  <r>
    <x v="28"/>
    <n v="59"/>
    <n v="1"/>
    <x v="28"/>
  </r>
  <r>
    <x v="105"/>
    <n v="1598"/>
    <n v="1"/>
    <x v="105"/>
  </r>
  <r>
    <x v="106"/>
    <n v="1399"/>
    <n v="1"/>
    <x v="106"/>
  </r>
  <r>
    <x v="98"/>
    <n v="149"/>
    <n v="1"/>
    <x v="98"/>
  </r>
  <r>
    <x v="54"/>
    <n v="1288"/>
    <n v="1"/>
    <x v="54"/>
  </r>
  <r>
    <x v="24"/>
    <n v="5398"/>
    <n v="2"/>
    <x v="24"/>
  </r>
  <r>
    <x v="107"/>
    <n v="1980"/>
    <n v="1"/>
    <x v="107"/>
  </r>
  <r>
    <x v="88"/>
    <n v="1499"/>
    <n v="1"/>
    <x v="88"/>
  </r>
  <r>
    <x v="18"/>
    <n v="199"/>
    <n v="1"/>
    <x v="18"/>
  </r>
  <r>
    <x v="108"/>
    <n v="199"/>
    <n v="1"/>
    <x v="108"/>
  </r>
  <r>
    <x v="89"/>
    <n v="178"/>
    <n v="2"/>
    <x v="89"/>
  </r>
  <r>
    <x v="51"/>
    <n v="128"/>
    <n v="1"/>
    <x v="51"/>
  </r>
  <r>
    <x v="109"/>
    <n v="799"/>
    <n v="1"/>
    <x v="109"/>
  </r>
  <r>
    <x v="63"/>
    <n v="69"/>
    <n v="1"/>
    <x v="63"/>
  </r>
  <r>
    <x v="110"/>
    <n v="1499"/>
    <n v="1"/>
    <x v="110"/>
  </r>
  <r>
    <x v="111"/>
    <n v="169"/>
    <n v="1"/>
    <x v="111"/>
  </r>
  <r>
    <x v="112"/>
    <n v="898"/>
    <n v="1"/>
    <x v="112"/>
  </r>
  <r>
    <x v="16"/>
    <n v="159"/>
    <n v="1"/>
    <x v="16"/>
  </r>
  <r>
    <x v="71"/>
    <n v="159"/>
    <n v="1"/>
    <x v="71"/>
  </r>
  <r>
    <x v="58"/>
    <n v="148"/>
    <n v="1"/>
    <x v="58"/>
  </r>
  <r>
    <x v="37"/>
    <n v="158"/>
    <n v="1"/>
    <x v="37"/>
  </r>
  <r>
    <x v="20"/>
    <n v="1499"/>
    <n v="1"/>
    <x v="20"/>
  </r>
  <r>
    <x v="113"/>
    <n v="899"/>
    <n v="1"/>
    <x v="113"/>
  </r>
  <r>
    <x v="11"/>
    <n v="169"/>
    <n v="1"/>
    <x v="11"/>
  </r>
  <r>
    <x v="15"/>
    <n v="199"/>
    <n v="1"/>
    <x v="15"/>
  </r>
  <r>
    <x v="25"/>
    <n v="359"/>
    <n v="1"/>
    <x v="25"/>
  </r>
  <r>
    <x v="71"/>
    <n v="477"/>
    <n v="3"/>
    <x v="71"/>
  </r>
  <r>
    <x v="27"/>
    <n v="269"/>
    <n v="1"/>
    <x v="27"/>
  </r>
  <r>
    <x v="17"/>
    <n v="238"/>
    <n v="1"/>
    <x v="17"/>
  </r>
  <r>
    <x v="114"/>
    <n v="179"/>
    <n v="1"/>
    <x v="114"/>
  </r>
  <r>
    <x v="115"/>
    <n v="1188"/>
    <n v="1"/>
    <x v="115"/>
  </r>
  <r>
    <x v="5"/>
    <n v="169"/>
    <n v="1"/>
    <x v="5"/>
  </r>
  <r>
    <x v="89"/>
    <n v="89"/>
    <n v="1"/>
    <x v="89"/>
  </r>
  <r>
    <x v="29"/>
    <n v="148"/>
    <n v="1"/>
    <x v="29"/>
  </r>
  <r>
    <x v="44"/>
    <n v="279"/>
    <n v="1"/>
    <x v="44"/>
  </r>
  <r>
    <x v="116"/>
    <n v="555"/>
    <n v="1"/>
    <x v="116"/>
  </r>
  <r>
    <x v="40"/>
    <n v="469"/>
    <n v="1"/>
    <x v="40"/>
  </r>
  <r>
    <x v="24"/>
    <n v="2699"/>
    <n v="1"/>
    <x v="24"/>
  </r>
  <r>
    <x v="117"/>
    <n v="899"/>
    <n v="1"/>
    <x v="117"/>
  </r>
  <r>
    <x v="118"/>
    <n v="299"/>
    <n v="1"/>
    <x v="118"/>
  </r>
  <r>
    <x v="73"/>
    <n v="109"/>
    <n v="1"/>
    <x v="73"/>
  </r>
  <r>
    <x v="19"/>
    <n v="198"/>
    <n v="1"/>
    <x v="19"/>
  </r>
  <r>
    <x v="100"/>
    <n v="118"/>
    <n v="1"/>
    <x v="100"/>
  </r>
  <r>
    <x v="51"/>
    <n v="128"/>
    <n v="1"/>
    <x v="51"/>
  </r>
  <r>
    <x v="6"/>
    <n v="228"/>
    <n v="1"/>
    <x v="6"/>
  </r>
  <r>
    <x v="119"/>
    <n v="199"/>
    <n v="1"/>
    <x v="119"/>
  </r>
  <r>
    <x v="95"/>
    <n v="1399"/>
    <n v="1"/>
    <x v="95"/>
  </r>
  <r>
    <x v="25"/>
    <n v="359"/>
    <n v="1"/>
    <x v="25"/>
  </r>
  <r>
    <x v="64"/>
    <n v="1399"/>
    <n v="1"/>
    <x v="64"/>
  </r>
  <r>
    <x v="0"/>
    <n v="199"/>
    <n v="1"/>
    <x v="0"/>
  </r>
  <r>
    <x v="27"/>
    <n v="269"/>
    <n v="1"/>
    <x v="27"/>
  </r>
  <r>
    <x v="17"/>
    <n v="238"/>
    <n v="1"/>
    <x v="17"/>
  </r>
  <r>
    <x v="66"/>
    <n v="169"/>
    <n v="1"/>
    <x v="66"/>
  </r>
  <r>
    <x v="42"/>
    <n v="398"/>
    <n v="2"/>
    <x v="42"/>
  </r>
  <r>
    <x v="19"/>
    <n v="198"/>
    <n v="1"/>
    <x v="19"/>
  </r>
  <r>
    <x v="102"/>
    <n v="299"/>
    <n v="1"/>
    <x v="102"/>
  </r>
  <r>
    <x v="100"/>
    <n v="118"/>
    <n v="1"/>
    <x v="100"/>
  </r>
  <r>
    <x v="63"/>
    <n v="69"/>
    <n v="1"/>
    <x v="63"/>
  </r>
  <r>
    <x v="111"/>
    <n v="169"/>
    <n v="1"/>
    <x v="111"/>
  </r>
  <r>
    <x v="120"/>
    <n v="1897"/>
    <n v="1"/>
    <x v="120"/>
  </r>
  <r>
    <x v="54"/>
    <n v="1288"/>
    <n v="1"/>
    <x v="54"/>
  </r>
  <r>
    <x v="35"/>
    <n v="99"/>
    <n v="1"/>
    <x v="35"/>
  </r>
  <r>
    <x v="71"/>
    <n v="169"/>
    <n v="1"/>
    <x v="71"/>
  </r>
  <r>
    <x v="47"/>
    <n v="799"/>
    <n v="1"/>
    <x v="47"/>
  </r>
  <r>
    <x v="121"/>
    <n v="79"/>
    <n v="1"/>
    <x v="121"/>
  </r>
  <r>
    <x v="89"/>
    <n v="89"/>
    <n v="1"/>
    <x v="89"/>
  </r>
  <r>
    <x v="6"/>
    <n v="228"/>
    <n v="1"/>
    <x v="6"/>
  </r>
  <r>
    <x v="8"/>
    <n v="998"/>
    <n v="2"/>
    <x v="8"/>
  </r>
  <r>
    <x v="119"/>
    <n v="199"/>
    <n v="1"/>
    <x v="119"/>
  </r>
  <r>
    <x v="40"/>
    <n v="469"/>
    <n v="1"/>
    <x v="40"/>
  </r>
  <r>
    <x v="11"/>
    <n v="169"/>
    <n v="1"/>
    <x v="11"/>
  </r>
  <r>
    <x v="54"/>
    <n v="1288"/>
    <n v="1"/>
    <x v="54"/>
  </r>
  <r>
    <x v="24"/>
    <n v="2699"/>
    <n v="1"/>
    <x v="24"/>
  </r>
  <r>
    <x v="122"/>
    <n v="1017"/>
    <n v="3"/>
    <x v="122"/>
  </r>
  <r>
    <x v="27"/>
    <n v="269"/>
    <n v="1"/>
    <x v="27"/>
  </r>
  <r>
    <x v="123"/>
    <n v="599"/>
    <n v="1"/>
    <x v="123"/>
  </r>
  <r>
    <x v="48"/>
    <n v="499"/>
    <n v="1"/>
    <x v="48"/>
  </r>
  <r>
    <x v="17"/>
    <n v="238"/>
    <n v="1"/>
    <x v="17"/>
  </r>
  <r>
    <x v="73"/>
    <n v="218"/>
    <n v="2"/>
    <x v="73"/>
  </r>
  <r>
    <x v="124"/>
    <n v="99"/>
    <n v="1"/>
    <x v="50"/>
  </r>
  <r>
    <x v="89"/>
    <n v="89"/>
    <n v="1"/>
    <x v="89"/>
  </r>
  <r>
    <x v="28"/>
    <n v="59"/>
    <n v="1"/>
    <x v="28"/>
  </r>
  <r>
    <x v="7"/>
    <n v="598"/>
    <n v="2"/>
    <x v="7"/>
  </r>
  <r>
    <x v="8"/>
    <n v="499"/>
    <n v="1"/>
    <x v="8"/>
  </r>
  <r>
    <x v="63"/>
    <n v="69"/>
    <n v="1"/>
    <x v="63"/>
  </r>
  <r>
    <x v="25"/>
    <n v="718"/>
    <n v="2"/>
    <x v="25"/>
  </r>
  <r>
    <x v="125"/>
    <n v="999"/>
    <n v="1"/>
    <x v="124"/>
  </r>
  <r>
    <x v="89"/>
    <n v="89"/>
    <n v="1"/>
    <x v="89"/>
  </r>
  <r>
    <x v="21"/>
    <n v="666"/>
    <n v="1"/>
    <x v="21"/>
  </r>
  <r>
    <x v="109"/>
    <n v="799"/>
    <n v="1"/>
    <x v="109"/>
  </r>
  <r>
    <x v="97"/>
    <n v="399"/>
    <n v="1"/>
    <x v="97"/>
  </r>
  <r>
    <x v="126"/>
    <n v="399"/>
    <n v="1"/>
    <x v="125"/>
  </r>
  <r>
    <x v="127"/>
    <n v="179"/>
    <n v="1"/>
    <x v="126"/>
  </r>
  <r>
    <x v="9"/>
    <n v="269"/>
    <n v="1"/>
    <x v="9"/>
  </r>
  <r>
    <x v="39"/>
    <n v="238"/>
    <n v="1"/>
    <x v="127"/>
  </r>
  <r>
    <x v="119"/>
    <n v="199"/>
    <n v="1"/>
    <x v="119"/>
  </r>
  <r>
    <x v="10"/>
    <n v="1198"/>
    <n v="2"/>
    <x v="10"/>
  </r>
  <r>
    <x v="11"/>
    <n v="507"/>
    <n v="3"/>
    <x v="11"/>
  </r>
  <r>
    <x v="111"/>
    <n v="169"/>
    <n v="1"/>
    <x v="111"/>
  </r>
  <r>
    <x v="15"/>
    <n v="199"/>
    <n v="1"/>
    <x v="15"/>
  </r>
  <r>
    <x v="128"/>
    <n v="898"/>
    <n v="1"/>
    <x v="128"/>
  </r>
  <r>
    <x v="129"/>
    <n v="399"/>
    <n v="1"/>
    <x v="80"/>
  </r>
  <r>
    <x v="4"/>
    <n v="199"/>
    <n v="1"/>
    <x v="4"/>
  </r>
  <r>
    <x v="21"/>
    <n v="666"/>
    <n v="1"/>
    <x v="21"/>
  </r>
  <r>
    <x v="130"/>
    <n v="239"/>
    <n v="1"/>
    <x v="129"/>
  </r>
  <r>
    <x v="22"/>
    <n v="118"/>
    <n v="1"/>
    <x v="22"/>
  </r>
  <r>
    <x v="63"/>
    <n v="69"/>
    <n v="1"/>
    <x v="63"/>
  </r>
  <r>
    <x v="11"/>
    <n v="169"/>
    <n v="1"/>
    <x v="11"/>
  </r>
  <r>
    <x v="110"/>
    <n v="1499"/>
    <n v="1"/>
    <x v="130"/>
  </r>
  <r>
    <x v="131"/>
    <n v="898"/>
    <n v="1"/>
    <x v="131"/>
  </r>
  <r>
    <x v="128"/>
    <n v="1796"/>
    <n v="2"/>
    <x v="128"/>
  </r>
  <r>
    <x v="17"/>
    <n v="238"/>
    <n v="1"/>
    <x v="17"/>
  </r>
  <r>
    <x v="5"/>
    <n v="169"/>
    <n v="1"/>
    <x v="5"/>
  </r>
  <r>
    <x v="28"/>
    <n v="59"/>
    <n v="1"/>
    <x v="28"/>
  </r>
  <r>
    <x v="7"/>
    <n v="299"/>
    <n v="1"/>
    <x v="7"/>
  </r>
  <r>
    <x v="87"/>
    <n v="599"/>
    <n v="1"/>
    <x v="87"/>
  </r>
  <r>
    <x v="132"/>
    <n v="138"/>
    <n v="1"/>
    <x v="132"/>
  </r>
  <r>
    <x v="62"/>
    <n v="499"/>
    <n v="1"/>
    <x v="62"/>
  </r>
  <r>
    <x v="10"/>
    <n v="599"/>
    <n v="1"/>
    <x v="10"/>
  </r>
  <r>
    <x v="133"/>
    <n v="1299"/>
    <n v="1"/>
    <x v="133"/>
  </r>
  <r>
    <x v="134"/>
    <n v="3099"/>
    <n v="1"/>
    <x v="134"/>
  </r>
  <r>
    <x v="35"/>
    <n v="99"/>
    <n v="1"/>
    <x v="35"/>
  </r>
  <r>
    <x v="25"/>
    <n v="359"/>
    <n v="1"/>
    <x v="25"/>
  </r>
  <r>
    <x v="47"/>
    <n v="799"/>
    <n v="1"/>
    <x v="47"/>
  </r>
  <r>
    <x v="48"/>
    <n v="499"/>
    <n v="1"/>
    <x v="48"/>
  </r>
  <r>
    <x v="81"/>
    <n v="199"/>
    <n v="1"/>
    <x v="81"/>
  </r>
  <r>
    <x v="5"/>
    <n v="169"/>
    <n v="1"/>
    <x v="5"/>
  </r>
  <r>
    <x v="135"/>
    <n v="299"/>
    <n v="1"/>
    <x v="135"/>
  </r>
  <r>
    <x v="128"/>
    <n v="898"/>
    <n v="1"/>
    <x v="128"/>
  </r>
  <r>
    <x v="20"/>
    <n v="1499"/>
    <n v="1"/>
    <x v="20"/>
  </r>
  <r>
    <x v="106"/>
    <n v="1399"/>
    <n v="1"/>
    <x v="136"/>
  </r>
  <r>
    <x v="130"/>
    <n v="239"/>
    <n v="1"/>
    <x v="129"/>
  </r>
  <r>
    <x v="17"/>
    <n v="238"/>
    <n v="1"/>
    <x v="17"/>
  </r>
  <r>
    <x v="58"/>
    <n v="148"/>
    <n v="1"/>
    <x v="58"/>
  </r>
  <r>
    <x v="3"/>
    <n v="278"/>
    <n v="1"/>
    <x v="3"/>
  </r>
  <r>
    <x v="43"/>
    <n v="238"/>
    <n v="1"/>
    <x v="43"/>
  </r>
  <r>
    <x v="5"/>
    <n v="169"/>
    <n v="1"/>
    <x v="5"/>
  </r>
  <r>
    <x v="89"/>
    <n v="89"/>
    <n v="1"/>
    <x v="89"/>
  </r>
  <r>
    <x v="136"/>
    <n v="118"/>
    <n v="1"/>
    <x v="22"/>
  </r>
  <r>
    <x v="39"/>
    <n v="238"/>
    <n v="1"/>
    <x v="127"/>
  </r>
  <r>
    <x v="137"/>
    <n v="1099"/>
    <n v="1"/>
    <x v="137"/>
  </r>
  <r>
    <x v="54"/>
    <n v="1288"/>
    <n v="1"/>
    <x v="54"/>
  </r>
  <r>
    <x v="101"/>
    <n v="269"/>
    <n v="1"/>
    <x v="101"/>
  </r>
  <r>
    <x v="138"/>
    <n v="599"/>
    <n v="1"/>
    <x v="138"/>
  </r>
  <r>
    <x v="28"/>
    <n v="59"/>
    <n v="1"/>
    <x v="28"/>
  </r>
  <r>
    <x v="139"/>
    <n v="599"/>
    <n v="1"/>
    <x v="139"/>
  </r>
  <r>
    <x v="98"/>
    <n v="149"/>
    <n v="1"/>
    <x v="98"/>
  </r>
  <r>
    <x v="39"/>
    <n v="238"/>
    <n v="1"/>
    <x v="127"/>
  </r>
  <r>
    <x v="140"/>
    <n v="99"/>
    <n v="1"/>
    <x v="140"/>
  </r>
  <r>
    <x v="53"/>
    <n v="3299"/>
    <n v="1"/>
    <x v="53"/>
  </r>
  <r>
    <x v="111"/>
    <n v="169"/>
    <n v="1"/>
    <x v="111"/>
  </r>
  <r>
    <x v="141"/>
    <n v="399"/>
    <n v="1"/>
    <x v="141"/>
  </r>
  <r>
    <x v="37"/>
    <n v="316"/>
    <n v="2"/>
    <x v="37"/>
  </r>
  <r>
    <x v="3"/>
    <n v="278"/>
    <n v="1"/>
    <x v="3"/>
  </r>
  <r>
    <x v="51"/>
    <n v="128"/>
    <n v="1"/>
    <x v="51"/>
  </r>
  <r>
    <x v="63"/>
    <n v="69"/>
    <n v="1"/>
    <x v="63"/>
  </r>
  <r>
    <x v="142"/>
    <n v="228"/>
    <n v="1"/>
    <x v="142"/>
  </r>
  <r>
    <x v="47"/>
    <n v="799"/>
    <n v="1"/>
    <x v="47"/>
  </r>
  <r>
    <x v="118"/>
    <n v="209"/>
    <n v="1"/>
    <x v="118"/>
  </r>
  <r>
    <x v="5"/>
    <n v="169"/>
    <n v="1"/>
    <x v="5"/>
  </r>
  <r>
    <x v="21"/>
    <n v="666"/>
    <n v="1"/>
    <x v="21"/>
  </r>
  <r>
    <x v="143"/>
    <n v="99"/>
    <n v="1"/>
    <x v="143"/>
  </r>
  <r>
    <x v="144"/>
    <n v="169"/>
    <n v="1"/>
    <x v="144"/>
  </r>
  <r>
    <x v="52"/>
    <n v="12999"/>
    <n v="1"/>
    <x v="145"/>
  </r>
  <r>
    <x v="17"/>
    <n v="238"/>
    <n v="1"/>
    <x v="17"/>
  </r>
  <r>
    <x v="73"/>
    <n v="109"/>
    <n v="1"/>
    <x v="73"/>
  </r>
  <r>
    <x v="37"/>
    <n v="158"/>
    <n v="1"/>
    <x v="37"/>
  </r>
  <r>
    <x v="66"/>
    <n v="169"/>
    <n v="1"/>
    <x v="66"/>
  </r>
  <r>
    <x v="108"/>
    <n v="199"/>
    <n v="1"/>
    <x v="108"/>
  </r>
  <r>
    <x v="20"/>
    <n v="1499"/>
    <n v="1"/>
    <x v="20"/>
  </r>
  <r>
    <x v="145"/>
    <n v="318"/>
    <n v="1"/>
    <x v="146"/>
  </r>
  <r>
    <x v="130"/>
    <n v="239"/>
    <n v="1"/>
    <x v="129"/>
  </r>
  <r>
    <x v="127"/>
    <n v="179"/>
    <n v="1"/>
    <x v="126"/>
  </r>
  <r>
    <x v="146"/>
    <n v="159"/>
    <n v="1"/>
    <x v="147"/>
  </r>
  <r>
    <x v="147"/>
    <n v="138"/>
    <n v="1"/>
    <x v="61"/>
  </r>
  <r>
    <x v="63"/>
    <n v="69"/>
    <n v="1"/>
    <x v="63"/>
  </r>
  <r>
    <x v="148"/>
    <n v="99"/>
    <n v="1"/>
    <x v="148"/>
  </r>
  <r>
    <x v="149"/>
    <n v="1999"/>
    <n v="1"/>
    <x v="149"/>
  </r>
  <r>
    <x v="142"/>
    <n v="228"/>
    <n v="1"/>
    <x v="142"/>
  </r>
  <r>
    <x v="35"/>
    <n v="198"/>
    <n v="2"/>
    <x v="35"/>
  </r>
  <r>
    <x v="48"/>
    <n v="499"/>
    <n v="1"/>
    <x v="48"/>
  </r>
  <r>
    <x v="17"/>
    <n v="238"/>
    <n v="1"/>
    <x v="17"/>
  </r>
  <r>
    <x v="73"/>
    <n v="109"/>
    <n v="1"/>
    <x v="73"/>
  </r>
  <r>
    <x v="58"/>
    <n v="148"/>
    <n v="1"/>
    <x v="58"/>
  </r>
  <r>
    <x v="37"/>
    <n v="632"/>
    <n v="4"/>
    <x v="37"/>
  </r>
  <r>
    <x v="121"/>
    <n v="79"/>
    <n v="1"/>
    <x v="121"/>
  </r>
  <r>
    <x v="4"/>
    <n v="199"/>
    <n v="1"/>
    <x v="4"/>
  </r>
  <r>
    <x v="150"/>
    <n v="298"/>
    <n v="1"/>
    <x v="150"/>
  </r>
  <r>
    <x v="43"/>
    <n v="238"/>
    <n v="1"/>
    <x v="43"/>
  </r>
  <r>
    <x v="5"/>
    <n v="507"/>
    <n v="3"/>
    <x v="5"/>
  </r>
  <r>
    <x v="89"/>
    <n v="89"/>
    <n v="1"/>
    <x v="89"/>
  </r>
  <r>
    <x v="29"/>
    <n v="148"/>
    <n v="1"/>
    <x v="29"/>
  </r>
  <r>
    <x v="151"/>
    <n v="799"/>
    <n v="1"/>
    <x v="151"/>
  </r>
  <r>
    <x v="21"/>
    <n v="666"/>
    <n v="1"/>
    <x v="21"/>
  </r>
  <r>
    <x v="8"/>
    <n v="549"/>
    <n v="1"/>
    <x v="8"/>
  </r>
  <r>
    <x v="130"/>
    <n v="239"/>
    <n v="1"/>
    <x v="129"/>
  </r>
  <r>
    <x v="44"/>
    <n v="279"/>
    <n v="1"/>
    <x v="44"/>
  </r>
  <r>
    <x v="152"/>
    <n v="189"/>
    <n v="1"/>
    <x v="152"/>
  </r>
  <r>
    <x v="146"/>
    <n v="159"/>
    <n v="1"/>
    <x v="147"/>
  </r>
  <r>
    <x v="92"/>
    <n v="118"/>
    <n v="1"/>
    <x v="92"/>
  </r>
  <r>
    <x v="48"/>
    <n v="998"/>
    <n v="2"/>
    <x v="48"/>
  </r>
  <r>
    <x v="73"/>
    <n v="109"/>
    <n v="1"/>
    <x v="73"/>
  </r>
  <r>
    <x v="37"/>
    <n v="158"/>
    <n v="1"/>
    <x v="37"/>
  </r>
  <r>
    <x v="153"/>
    <n v="298"/>
    <n v="1"/>
    <x v="153"/>
  </r>
  <r>
    <x v="81"/>
    <n v="199"/>
    <n v="1"/>
    <x v="81"/>
  </r>
  <r>
    <x v="4"/>
    <n v="199"/>
    <n v="1"/>
    <x v="4"/>
  </r>
  <r>
    <x v="5"/>
    <n v="169"/>
    <n v="1"/>
    <x v="5"/>
  </r>
  <r>
    <x v="100"/>
    <n v="118"/>
    <n v="1"/>
    <x v="100"/>
  </r>
  <r>
    <x v="154"/>
    <n v="108"/>
    <n v="1"/>
    <x v="154"/>
  </r>
  <r>
    <x v="6"/>
    <n v="456"/>
    <n v="2"/>
    <x v="6"/>
  </r>
  <r>
    <x v="155"/>
    <n v="569"/>
    <n v="1"/>
    <x v="155"/>
  </r>
  <r>
    <x v="38"/>
    <n v="698"/>
    <n v="1"/>
    <x v="38"/>
  </r>
  <r>
    <x v="44"/>
    <n v="279"/>
    <n v="1"/>
    <x v="44"/>
  </r>
  <r>
    <x v="132"/>
    <n v="138"/>
    <n v="1"/>
    <x v="132"/>
  </r>
  <r>
    <x v="147"/>
    <n v="138"/>
    <n v="1"/>
    <x v="61"/>
  </r>
  <r>
    <x v="39"/>
    <n v="238"/>
    <n v="1"/>
    <x v="127"/>
  </r>
  <r>
    <x v="156"/>
    <n v="499"/>
    <n v="1"/>
    <x v="156"/>
  </r>
  <r>
    <x v="89"/>
    <n v="89"/>
    <n v="1"/>
    <x v="89"/>
  </r>
  <r>
    <x v="102"/>
    <n v="807"/>
    <n v="3"/>
    <x v="102"/>
  </r>
  <r>
    <x v="97"/>
    <n v="399"/>
    <n v="1"/>
    <x v="97"/>
  </r>
  <r>
    <x v="146"/>
    <n v="477"/>
    <n v="3"/>
    <x v="147"/>
  </r>
  <r>
    <x v="147"/>
    <n v="138"/>
    <n v="1"/>
    <x v="61"/>
  </r>
  <r>
    <x v="39"/>
    <n v="238"/>
    <n v="1"/>
    <x v="127"/>
  </r>
  <r>
    <x v="157"/>
    <n v="799"/>
    <n v="1"/>
    <x v="157"/>
  </r>
  <r>
    <x v="54"/>
    <n v="1288"/>
    <n v="1"/>
    <x v="54"/>
  </r>
  <r>
    <x v="24"/>
    <n v="2699"/>
    <n v="1"/>
    <x v="24"/>
  </r>
  <r>
    <x v="15"/>
    <n v="398"/>
    <n v="2"/>
    <x v="15"/>
  </r>
  <r>
    <x v="35"/>
    <n v="99"/>
    <n v="1"/>
    <x v="35"/>
  </r>
  <r>
    <x v="25"/>
    <n v="359"/>
    <n v="1"/>
    <x v="25"/>
  </r>
  <r>
    <x v="71"/>
    <n v="159"/>
    <n v="1"/>
    <x v="71"/>
  </r>
  <r>
    <x v="56"/>
    <n v="798"/>
    <n v="2"/>
    <x v="158"/>
  </r>
  <r>
    <x v="73"/>
    <n v="109"/>
    <n v="1"/>
    <x v="73"/>
  </r>
  <r>
    <x v="158"/>
    <n v="89"/>
    <n v="1"/>
    <x v="159"/>
  </r>
  <r>
    <x v="5"/>
    <n v="169"/>
    <n v="1"/>
    <x v="5"/>
  </r>
  <r>
    <x v="89"/>
    <n v="89"/>
    <n v="1"/>
    <x v="89"/>
  </r>
  <r>
    <x v="145"/>
    <n v="318"/>
    <n v="1"/>
    <x v="146"/>
  </r>
  <r>
    <x v="159"/>
    <n v="297"/>
    <n v="3"/>
    <x v="160"/>
  </r>
  <r>
    <x v="135"/>
    <n v="299"/>
    <n v="1"/>
    <x v="135"/>
  </r>
  <r>
    <x v="11"/>
    <n v="169"/>
    <n v="1"/>
    <x v="11"/>
  </r>
  <r>
    <x v="110"/>
    <n v="1499"/>
    <n v="1"/>
    <x v="130"/>
  </r>
  <r>
    <x v="111"/>
    <n v="169"/>
    <n v="1"/>
    <x v="111"/>
  </r>
  <r>
    <x v="160"/>
    <n v="199"/>
    <n v="1"/>
    <x v="161"/>
  </r>
  <r>
    <x v="161"/>
    <n v="788"/>
    <n v="1"/>
    <x v="162"/>
  </r>
  <r>
    <x v="162"/>
    <n v="259"/>
    <n v="1"/>
    <x v="80"/>
  </r>
  <r>
    <x v="37"/>
    <n v="158"/>
    <n v="1"/>
    <x v="37"/>
  </r>
  <r>
    <x v="121"/>
    <n v="79"/>
    <n v="1"/>
    <x v="121"/>
  </r>
  <r>
    <x v="104"/>
    <n v="118"/>
    <n v="1"/>
    <x v="104"/>
  </r>
  <r>
    <x v="5"/>
    <n v="507"/>
    <n v="3"/>
    <x v="5"/>
  </r>
  <r>
    <x v="89"/>
    <n v="89"/>
    <n v="1"/>
    <x v="89"/>
  </r>
  <r>
    <x v="154"/>
    <n v="108"/>
    <n v="1"/>
    <x v="154"/>
  </r>
  <r>
    <x v="163"/>
    <n v="1798"/>
    <n v="1"/>
    <x v="163"/>
  </r>
  <r>
    <x v="8"/>
    <n v="549"/>
    <n v="1"/>
    <x v="8"/>
  </r>
  <r>
    <x v="139"/>
    <n v="599"/>
    <n v="1"/>
    <x v="139"/>
  </r>
  <r>
    <x v="164"/>
    <n v="369"/>
    <n v="1"/>
    <x v="164"/>
  </r>
  <r>
    <x v="165"/>
    <n v="128"/>
    <n v="1"/>
    <x v="165"/>
  </r>
  <r>
    <x v="62"/>
    <n v="499"/>
    <n v="1"/>
    <x v="62"/>
  </r>
  <r>
    <x v="166"/>
    <n v="158"/>
    <n v="2"/>
    <x v="166"/>
  </r>
  <r>
    <x v="63"/>
    <n v="138"/>
    <n v="2"/>
    <x v="63"/>
  </r>
  <r>
    <x v="148"/>
    <n v="99"/>
    <n v="1"/>
    <x v="148"/>
  </r>
  <r>
    <x v="167"/>
    <n v="139"/>
    <n v="1"/>
    <x v="167"/>
  </r>
  <r>
    <x v="168"/>
    <n v="199"/>
    <n v="1"/>
    <x v="168"/>
  </r>
  <r>
    <x v="118"/>
    <n v="209"/>
    <n v="1"/>
    <x v="118"/>
  </r>
  <r>
    <x v="73"/>
    <n v="109"/>
    <n v="1"/>
    <x v="73"/>
  </r>
  <r>
    <x v="169"/>
    <n v="148"/>
    <n v="1"/>
    <x v="58"/>
  </r>
  <r>
    <x v="3"/>
    <n v="278"/>
    <n v="1"/>
    <x v="3"/>
  </r>
  <r>
    <x v="4"/>
    <n v="199"/>
    <n v="1"/>
    <x v="4"/>
  </r>
  <r>
    <x v="106"/>
    <n v="1399"/>
    <n v="1"/>
    <x v="136"/>
  </r>
  <r>
    <x v="166"/>
    <n v="79"/>
    <n v="1"/>
    <x v="166"/>
  </r>
  <r>
    <x v="11"/>
    <n v="169"/>
    <n v="1"/>
    <x v="11"/>
  </r>
  <r>
    <x v="170"/>
    <n v="1999"/>
    <n v="1"/>
    <x v="169"/>
  </r>
  <r>
    <x v="45"/>
    <n v="1399"/>
    <n v="1"/>
    <x v="45"/>
  </r>
  <r>
    <x v="142"/>
    <n v="228"/>
    <n v="1"/>
    <x v="142"/>
  </r>
  <r>
    <x v="94"/>
    <n v="2388"/>
    <n v="1"/>
    <x v="94"/>
  </r>
  <r>
    <x v="48"/>
    <n v="499"/>
    <n v="1"/>
    <x v="48"/>
  </r>
  <r>
    <x v="17"/>
    <n v="238"/>
    <n v="1"/>
    <x v="17"/>
  </r>
  <r>
    <x v="162"/>
    <n v="259"/>
    <n v="1"/>
    <x v="80"/>
  </r>
  <r>
    <x v="37"/>
    <n v="158"/>
    <n v="1"/>
    <x v="37"/>
  </r>
  <r>
    <x v="5"/>
    <n v="169"/>
    <n v="1"/>
    <x v="5"/>
  </r>
  <r>
    <x v="8"/>
    <n v="549"/>
    <n v="1"/>
    <x v="8"/>
  </r>
  <r>
    <x v="92"/>
    <n v="118"/>
    <n v="1"/>
    <x v="92"/>
  </r>
  <r>
    <x v="23"/>
    <n v="899"/>
    <n v="1"/>
    <x v="23"/>
  </r>
  <r>
    <x v="171"/>
    <n v="1098"/>
    <n v="1"/>
    <x v="170"/>
  </r>
  <r>
    <x v="12"/>
    <n v="1980"/>
    <n v="1"/>
    <x v="12"/>
  </r>
  <r>
    <x v="172"/>
    <n v="3298"/>
    <n v="1"/>
    <x v="171"/>
  </r>
  <r>
    <x v="173"/>
    <n v="799"/>
    <n v="1"/>
    <x v="172"/>
  </r>
  <r>
    <x v="71"/>
    <n v="159"/>
    <n v="1"/>
    <x v="71"/>
  </r>
  <r>
    <x v="47"/>
    <n v="799"/>
    <n v="1"/>
    <x v="47"/>
  </r>
  <r>
    <x v="118"/>
    <n v="418"/>
    <n v="2"/>
    <x v="118"/>
  </r>
  <r>
    <x v="123"/>
    <n v="599"/>
    <n v="1"/>
    <x v="123"/>
  </r>
  <r>
    <x v="73"/>
    <n v="109"/>
    <n v="1"/>
    <x v="73"/>
  </r>
  <r>
    <x v="37"/>
    <n v="158"/>
    <n v="1"/>
    <x v="37"/>
  </r>
  <r>
    <x v="121"/>
    <n v="79"/>
    <n v="1"/>
    <x v="121"/>
  </r>
  <r>
    <x v="102"/>
    <n v="538"/>
    <n v="2"/>
    <x v="102"/>
  </r>
  <r>
    <x v="154"/>
    <n v="108"/>
    <n v="1"/>
    <x v="154"/>
  </r>
  <r>
    <x v="105"/>
    <n v="1698"/>
    <n v="1"/>
    <x v="105"/>
  </r>
  <r>
    <x v="113"/>
    <n v="899"/>
    <n v="1"/>
    <x v="113"/>
  </r>
  <r>
    <x v="155"/>
    <n v="569"/>
    <n v="1"/>
    <x v="155"/>
  </r>
  <r>
    <x v="140"/>
    <n v="99"/>
    <n v="1"/>
    <x v="140"/>
  </r>
  <r>
    <x v="141"/>
    <n v="399"/>
    <n v="1"/>
    <x v="141"/>
  </r>
  <r>
    <x v="54"/>
    <n v="1288"/>
    <n v="1"/>
    <x v="54"/>
  </r>
  <r>
    <x v="149"/>
    <n v="1999"/>
    <n v="1"/>
    <x v="149"/>
  </r>
  <r>
    <x v="142"/>
    <n v="228"/>
    <n v="1"/>
    <x v="142"/>
  </r>
  <r>
    <x v="25"/>
    <n v="359"/>
    <n v="1"/>
    <x v="25"/>
  </r>
  <r>
    <x v="71"/>
    <n v="159"/>
    <n v="1"/>
    <x v="71"/>
  </r>
  <r>
    <x v="174"/>
    <n v="99"/>
    <n v="1"/>
    <x v="1"/>
  </r>
  <r>
    <x v="156"/>
    <n v="499"/>
    <n v="1"/>
    <x v="156"/>
  </r>
  <r>
    <x v="4"/>
    <n v="398"/>
    <n v="2"/>
    <x v="4"/>
  </r>
  <r>
    <x v="175"/>
    <n v="298"/>
    <n v="1"/>
    <x v="150"/>
  </r>
  <r>
    <x v="5"/>
    <n v="169"/>
    <n v="1"/>
    <x v="5"/>
  </r>
  <r>
    <x v="176"/>
    <n v="369"/>
    <n v="1"/>
    <x v="164"/>
  </r>
  <r>
    <x v="152"/>
    <n v="189"/>
    <n v="1"/>
    <x v="152"/>
  </r>
  <r>
    <x v="177"/>
    <n v="1599"/>
    <n v="1"/>
    <x v="173"/>
  </r>
  <r>
    <x v="54"/>
    <n v="1288"/>
    <n v="1"/>
    <x v="54"/>
  </r>
  <r>
    <x v="16"/>
    <n v="159"/>
    <n v="1"/>
    <x v="16"/>
  </r>
  <r>
    <x v="174"/>
    <n v="99"/>
    <n v="1"/>
    <x v="1"/>
  </r>
  <r>
    <x v="74"/>
    <n v="118"/>
    <n v="1"/>
    <x v="74"/>
  </r>
  <r>
    <x v="100"/>
    <n v="118"/>
    <n v="1"/>
    <x v="100"/>
  </r>
  <r>
    <x v="51"/>
    <n v="128"/>
    <n v="1"/>
    <x v="51"/>
  </r>
  <r>
    <x v="98"/>
    <n v="149"/>
    <n v="1"/>
    <x v="98"/>
  </r>
  <r>
    <x v="147"/>
    <n v="138"/>
    <n v="1"/>
    <x v="61"/>
  </r>
  <r>
    <x v="15"/>
    <n v="199"/>
    <n v="1"/>
    <x v="15"/>
  </r>
  <r>
    <x v="56"/>
    <n v="399"/>
    <n v="1"/>
    <x v="158"/>
  </r>
  <r>
    <x v="178"/>
    <n v="99"/>
    <n v="1"/>
    <x v="174"/>
  </r>
  <r>
    <x v="179"/>
    <n v="199"/>
    <n v="1"/>
    <x v="175"/>
  </r>
  <r>
    <x v="85"/>
    <n v="699"/>
    <n v="1"/>
    <x v="85"/>
  </r>
  <r>
    <x v="180"/>
    <n v="169"/>
    <n v="1"/>
    <x v="42"/>
  </r>
  <r>
    <x v="4"/>
    <n v="199"/>
    <n v="1"/>
    <x v="4"/>
  </r>
  <r>
    <x v="43"/>
    <n v="476"/>
    <n v="2"/>
    <x v="43"/>
  </r>
  <r>
    <x v="168"/>
    <n v="399"/>
    <n v="1"/>
    <x v="168"/>
  </r>
  <r>
    <x v="23"/>
    <n v="899"/>
    <n v="1"/>
    <x v="23"/>
  </r>
  <r>
    <x v="46"/>
    <n v="2398"/>
    <n v="2"/>
    <x v="46"/>
  </r>
  <r>
    <x v="15"/>
    <n v="199"/>
    <n v="1"/>
    <x v="15"/>
  </r>
  <r>
    <x v="181"/>
    <n v="229"/>
    <n v="1"/>
    <x v="41"/>
  </r>
  <r>
    <x v="182"/>
    <n v="2099"/>
    <n v="1"/>
    <x v="176"/>
  </r>
  <r>
    <x v="183"/>
    <n v="799"/>
    <n v="1"/>
    <x v="177"/>
  </r>
  <r>
    <x v="64"/>
    <n v="1399"/>
    <n v="1"/>
    <x v="64"/>
  </r>
  <r>
    <x v="184"/>
    <n v="289"/>
    <n v="1"/>
    <x v="178"/>
  </r>
  <r>
    <x v="73"/>
    <n v="109"/>
    <n v="1"/>
    <x v="73"/>
  </r>
  <r>
    <x v="4"/>
    <n v="398"/>
    <n v="2"/>
    <x v="4"/>
  </r>
  <r>
    <x v="43"/>
    <n v="238"/>
    <n v="1"/>
    <x v="43"/>
  </r>
  <r>
    <x v="185"/>
    <n v="599"/>
    <n v="1"/>
    <x v="179"/>
  </r>
  <r>
    <x v="92"/>
    <n v="118"/>
    <n v="1"/>
    <x v="92"/>
  </r>
  <r>
    <x v="147"/>
    <n v="138"/>
    <n v="1"/>
    <x v="61"/>
  </r>
  <r>
    <x v="186"/>
    <n v="268"/>
    <n v="1"/>
    <x v="180"/>
  </r>
  <r>
    <x v="181"/>
    <n v="229"/>
    <n v="1"/>
    <x v="41"/>
  </r>
  <r>
    <x v="184"/>
    <n v="289"/>
    <n v="1"/>
    <x v="178"/>
  </r>
  <r>
    <x v="104"/>
    <n v="118"/>
    <n v="1"/>
    <x v="104"/>
  </r>
  <r>
    <x v="4"/>
    <n v="199"/>
    <n v="1"/>
    <x v="4"/>
  </r>
  <r>
    <x v="21"/>
    <n v="1332"/>
    <n v="2"/>
    <x v="21"/>
  </r>
  <r>
    <x v="87"/>
    <n v="599"/>
    <n v="1"/>
    <x v="87"/>
  </r>
  <r>
    <x v="98"/>
    <n v="149"/>
    <n v="1"/>
    <x v="98"/>
  </r>
  <r>
    <x v="187"/>
    <n v="65"/>
    <n v="1"/>
    <x v="167"/>
  </r>
  <r>
    <x v="54"/>
    <n v="1288"/>
    <n v="1"/>
    <x v="54"/>
  </r>
  <r>
    <x v="15"/>
    <n v="199"/>
    <n v="1"/>
    <x v="15"/>
  </r>
  <r>
    <x v="56"/>
    <n v="399"/>
    <n v="1"/>
    <x v="158"/>
  </r>
  <r>
    <x v="178"/>
    <n v="297"/>
    <n v="3"/>
    <x v="174"/>
  </r>
  <r>
    <x v="27"/>
    <n v="269"/>
    <n v="1"/>
    <x v="27"/>
  </r>
  <r>
    <x v="118"/>
    <n v="209"/>
    <n v="1"/>
    <x v="118"/>
  </r>
  <r>
    <x v="65"/>
    <n v="179"/>
    <n v="1"/>
    <x v="65"/>
  </r>
  <r>
    <x v="21"/>
    <n v="666"/>
    <n v="1"/>
    <x v="21"/>
  </r>
  <r>
    <x v="188"/>
    <n v="699"/>
    <n v="1"/>
    <x v="181"/>
  </r>
  <r>
    <x v="152"/>
    <n v="189"/>
    <n v="1"/>
    <x v="152"/>
  </r>
  <r>
    <x v="92"/>
    <n v="118"/>
    <n v="1"/>
    <x v="92"/>
  </r>
  <r>
    <x v="16"/>
    <n v="159"/>
    <n v="1"/>
    <x v="16"/>
  </r>
  <r>
    <x v="71"/>
    <n v="159"/>
    <n v="1"/>
    <x v="71"/>
  </r>
  <r>
    <x v="117"/>
    <n v="599"/>
    <n v="1"/>
    <x v="117"/>
  </r>
  <r>
    <x v="101"/>
    <n v="269"/>
    <n v="1"/>
    <x v="101"/>
  </r>
  <r>
    <x v="17"/>
    <n v="238"/>
    <n v="1"/>
    <x v="17"/>
  </r>
  <r>
    <x v="189"/>
    <n v="159"/>
    <n v="1"/>
    <x v="182"/>
  </r>
  <r>
    <x v="190"/>
    <n v="69"/>
    <n v="1"/>
    <x v="50"/>
  </r>
  <r>
    <x v="191"/>
    <n v="499"/>
    <n v="1"/>
    <x v="156"/>
  </r>
  <r>
    <x v="192"/>
    <n v="89"/>
    <n v="1"/>
    <x v="159"/>
  </r>
  <r>
    <x v="193"/>
    <n v="6894"/>
    <n v="3"/>
    <x v="183"/>
  </r>
  <r>
    <x v="21"/>
    <n v="666"/>
    <n v="1"/>
    <x v="21"/>
  </r>
  <r>
    <x v="8"/>
    <n v="549"/>
    <n v="1"/>
    <x v="8"/>
  </r>
  <r>
    <x v="98"/>
    <n v="149"/>
    <n v="1"/>
    <x v="98"/>
  </r>
  <r>
    <x v="116"/>
    <n v="599"/>
    <n v="1"/>
    <x v="116"/>
  </r>
  <r>
    <x v="63"/>
    <n v="69"/>
    <n v="1"/>
    <x v="63"/>
  </r>
  <r>
    <x v="194"/>
    <n v="79"/>
    <n v="1"/>
    <x v="184"/>
  </r>
  <r>
    <x v="187"/>
    <n v="65"/>
    <n v="1"/>
    <x v="167"/>
  </r>
  <r>
    <x v="186"/>
    <n v="268"/>
    <n v="1"/>
    <x v="180"/>
  </r>
  <r>
    <x v="195"/>
    <n v="239"/>
    <n v="1"/>
    <x v="185"/>
  </r>
  <r>
    <x v="37"/>
    <n v="316"/>
    <n v="2"/>
    <x v="37"/>
  </r>
  <r>
    <x v="190"/>
    <n v="69"/>
    <n v="1"/>
    <x v="50"/>
  </r>
  <r>
    <x v="3"/>
    <n v="278"/>
    <n v="1"/>
    <x v="3"/>
  </r>
  <r>
    <x v="4"/>
    <n v="199"/>
    <n v="1"/>
    <x v="4"/>
  </r>
  <r>
    <x v="89"/>
    <n v="89"/>
    <n v="1"/>
    <x v="89"/>
  </r>
  <r>
    <x v="102"/>
    <n v="269"/>
    <n v="1"/>
    <x v="102"/>
  </r>
  <r>
    <x v="21"/>
    <n v="666"/>
    <n v="1"/>
    <x v="21"/>
  </r>
  <r>
    <x v="8"/>
    <n v="1098"/>
    <n v="2"/>
    <x v="8"/>
  </r>
  <r>
    <x v="196"/>
    <n v="299"/>
    <n v="1"/>
    <x v="186"/>
  </r>
  <r>
    <x v="146"/>
    <n v="159"/>
    <n v="1"/>
    <x v="147"/>
  </r>
  <r>
    <x v="98"/>
    <n v="149"/>
    <n v="1"/>
    <x v="98"/>
  </r>
  <r>
    <x v="147"/>
    <n v="138"/>
    <n v="1"/>
    <x v="61"/>
  </r>
  <r>
    <x v="111"/>
    <n v="169"/>
    <n v="1"/>
    <x v="111"/>
  </r>
  <r>
    <x v="35"/>
    <n v="99"/>
    <n v="1"/>
    <x v="35"/>
  </r>
  <r>
    <x v="178"/>
    <n v="99"/>
    <n v="1"/>
    <x v="174"/>
  </r>
  <r>
    <x v="197"/>
    <n v="507"/>
    <n v="3"/>
    <x v="187"/>
  </r>
  <r>
    <x v="198"/>
    <n v="899"/>
    <n v="1"/>
    <x v="188"/>
  </r>
  <r>
    <x v="48"/>
    <n v="499"/>
    <n v="1"/>
    <x v="48"/>
  </r>
  <r>
    <x v="73"/>
    <n v="109"/>
    <n v="1"/>
    <x v="73"/>
  </r>
  <r>
    <x v="89"/>
    <n v="178"/>
    <n v="2"/>
    <x v="89"/>
  </r>
  <r>
    <x v="199"/>
    <n v="339"/>
    <n v="1"/>
    <x v="189"/>
  </r>
  <r>
    <x v="197"/>
    <n v="169"/>
    <n v="1"/>
    <x v="187"/>
  </r>
  <r>
    <x v="200"/>
    <n v="109"/>
    <n v="1"/>
    <x v="73"/>
  </r>
  <r>
    <x v="66"/>
    <n v="338"/>
    <n v="2"/>
    <x v="66"/>
  </r>
  <r>
    <x v="192"/>
    <n v="59"/>
    <n v="1"/>
    <x v="159"/>
  </r>
  <r>
    <x v="201"/>
    <n v="89"/>
    <n v="1"/>
    <x v="89"/>
  </r>
  <r>
    <x v="202"/>
    <n v="1499"/>
    <n v="1"/>
    <x v="20"/>
  </r>
  <r>
    <x v="203"/>
    <n v="549"/>
    <n v="1"/>
    <x v="8"/>
  </r>
  <r>
    <x v="204"/>
    <n v="236"/>
    <n v="2"/>
    <x v="92"/>
  </r>
  <r>
    <x v="147"/>
    <n v="138"/>
    <n v="1"/>
    <x v="61"/>
  </r>
  <r>
    <x v="205"/>
    <n v="198"/>
    <n v="2"/>
    <x v="173"/>
  </r>
  <r>
    <x v="23"/>
    <n v="899"/>
    <n v="1"/>
    <x v="23"/>
  </r>
  <r>
    <x v="206"/>
    <n v="228"/>
    <n v="1"/>
    <x v="142"/>
  </r>
  <r>
    <x v="207"/>
    <n v="2699"/>
    <n v="1"/>
    <x v="24"/>
  </r>
  <r>
    <x v="208"/>
    <n v="238"/>
    <n v="1"/>
    <x v="190"/>
  </r>
  <r>
    <x v="209"/>
    <n v="338"/>
    <n v="2"/>
    <x v="4"/>
  </r>
  <r>
    <x v="210"/>
    <n v="238"/>
    <n v="1"/>
    <x v="43"/>
  </r>
  <r>
    <x v="211"/>
    <n v="236"/>
    <n v="2"/>
    <x v="74"/>
  </r>
  <r>
    <x v="212"/>
    <n v="269"/>
    <n v="1"/>
    <x v="102"/>
  </r>
  <r>
    <x v="213"/>
    <n v="456"/>
    <n v="2"/>
    <x v="191"/>
  </r>
  <r>
    <x v="146"/>
    <n v="159"/>
    <n v="1"/>
    <x v="147"/>
  </r>
  <r>
    <x v="214"/>
    <n v="168"/>
    <n v="1"/>
    <x v="11"/>
  </r>
  <r>
    <x v="52"/>
    <n v="1299"/>
    <n v="1"/>
    <x v="145"/>
  </r>
  <r>
    <x v="215"/>
    <n v="439"/>
    <n v="1"/>
    <x v="84"/>
  </r>
  <r>
    <x v="216"/>
    <n v="219"/>
    <n v="1"/>
    <x v="41"/>
  </r>
  <r>
    <x v="217"/>
    <n v="159"/>
    <n v="1"/>
    <x v="71"/>
  </r>
  <r>
    <x v="208"/>
    <n v="238"/>
    <n v="1"/>
    <x v="190"/>
  </r>
  <r>
    <x v="218"/>
    <n v="990"/>
    <n v="10"/>
    <x v="174"/>
  </r>
  <r>
    <x v="197"/>
    <n v="169"/>
    <n v="1"/>
    <x v="187"/>
  </r>
  <r>
    <x v="219"/>
    <n v="499"/>
    <n v="1"/>
    <x v="48"/>
  </r>
  <r>
    <x v="220"/>
    <n v="699"/>
    <n v="1"/>
    <x v="192"/>
  </r>
  <r>
    <x v="221"/>
    <n v="398"/>
    <n v="2"/>
    <x v="193"/>
  </r>
  <r>
    <x v="222"/>
    <n v="499"/>
    <n v="1"/>
    <x v="178"/>
  </r>
  <r>
    <x v="200"/>
    <n v="109"/>
    <n v="1"/>
    <x v="73"/>
  </r>
  <r>
    <x v="153"/>
    <n v="298"/>
    <n v="1"/>
    <x v="153"/>
  </r>
  <r>
    <x v="81"/>
    <n v="199"/>
    <n v="1"/>
    <x v="81"/>
  </r>
  <r>
    <x v="201"/>
    <n v="89"/>
    <n v="1"/>
    <x v="89"/>
  </r>
  <r>
    <x v="211"/>
    <n v="118"/>
    <n v="1"/>
    <x v="74"/>
  </r>
  <r>
    <x v="212"/>
    <n v="269"/>
    <n v="1"/>
    <x v="102"/>
  </r>
  <r>
    <x v="223"/>
    <n v="129"/>
    <n v="1"/>
    <x v="194"/>
  </r>
  <r>
    <x v="203"/>
    <n v="1497"/>
    <n v="3"/>
    <x v="8"/>
  </r>
  <r>
    <x v="126"/>
    <n v="399"/>
    <n v="1"/>
    <x v="125"/>
  </r>
  <r>
    <x v="224"/>
    <n v="369"/>
    <n v="1"/>
    <x v="164"/>
  </r>
  <r>
    <x v="196"/>
    <n v="598"/>
    <n v="2"/>
    <x v="186"/>
  </r>
  <r>
    <x v="144"/>
    <n v="168"/>
    <n v="1"/>
    <x v="144"/>
  </r>
  <r>
    <x v="225"/>
    <n v="597"/>
    <n v="3"/>
    <x v="127"/>
  </r>
  <r>
    <x v="226"/>
    <n v="69"/>
    <n v="1"/>
    <x v="63"/>
  </r>
  <r>
    <x v="227"/>
    <n v="399"/>
    <n v="1"/>
    <x v="195"/>
  </r>
  <r>
    <x v="194"/>
    <n v="79"/>
    <n v="1"/>
    <x v="184"/>
  </r>
  <r>
    <x v="53"/>
    <n v="3099"/>
    <n v="1"/>
    <x v="53"/>
  </r>
  <r>
    <x v="228"/>
    <n v="1999"/>
    <n v="1"/>
    <x v="196"/>
  </r>
  <r>
    <x v="229"/>
    <n v="4798"/>
    <n v="2"/>
    <x v="197"/>
  </r>
  <r>
    <x v="35"/>
    <n v="98"/>
    <n v="1"/>
    <x v="198"/>
  </r>
  <r>
    <x v="230"/>
    <n v="299"/>
    <n v="1"/>
    <x v="78"/>
  </r>
  <r>
    <x v="36"/>
    <n v="179"/>
    <n v="1"/>
    <x v="36"/>
  </r>
  <r>
    <x v="231"/>
    <n v="499"/>
    <n v="1"/>
    <x v="199"/>
  </r>
  <r>
    <x v="64"/>
    <n v="1399"/>
    <n v="1"/>
    <x v="64"/>
  </r>
  <r>
    <x v="218"/>
    <n v="1485"/>
    <n v="15"/>
    <x v="174"/>
  </r>
  <r>
    <x v="161"/>
    <n v="699"/>
    <n v="1"/>
    <x v="162"/>
  </r>
  <r>
    <x v="197"/>
    <n v="169"/>
    <n v="1"/>
    <x v="187"/>
  </r>
  <r>
    <x v="232"/>
    <n v="398"/>
    <n v="1"/>
    <x v="200"/>
  </r>
  <r>
    <x v="220"/>
    <n v="1699"/>
    <n v="1"/>
    <x v="192"/>
  </r>
  <r>
    <x v="200"/>
    <n v="109"/>
    <n v="1"/>
    <x v="73"/>
  </r>
  <r>
    <x v="174"/>
    <n v="99"/>
    <n v="1"/>
    <x v="1"/>
  </r>
  <r>
    <x v="233"/>
    <n v="499"/>
    <n v="1"/>
    <x v="201"/>
  </r>
  <r>
    <x v="147"/>
    <n v="138"/>
    <n v="1"/>
    <x v="61"/>
  </r>
  <r>
    <x v="226"/>
    <n v="69"/>
    <n v="1"/>
    <x v="63"/>
  </r>
  <r>
    <x v="234"/>
    <n v="2299"/>
    <n v="1"/>
    <x v="202"/>
  </r>
  <r>
    <x v="77"/>
    <n v="269"/>
    <n v="1"/>
    <x v="77"/>
  </r>
  <r>
    <x v="219"/>
    <n v="499"/>
    <n v="1"/>
    <x v="48"/>
  </r>
  <r>
    <x v="200"/>
    <n v="109"/>
    <n v="1"/>
    <x v="73"/>
  </r>
  <r>
    <x v="104"/>
    <n v="236"/>
    <n v="2"/>
    <x v="104"/>
  </r>
  <r>
    <x v="212"/>
    <n v="538"/>
    <n v="2"/>
    <x v="102"/>
  </r>
  <r>
    <x v="51"/>
    <n v="128"/>
    <n v="1"/>
    <x v="51"/>
  </r>
  <r>
    <x v="235"/>
    <n v="666"/>
    <n v="1"/>
    <x v="21"/>
  </r>
  <r>
    <x v="236"/>
    <n v="69"/>
    <n v="1"/>
    <x v="203"/>
  </r>
  <r>
    <x v="225"/>
    <n v="199"/>
    <n v="1"/>
    <x v="127"/>
  </r>
  <r>
    <x v="237"/>
    <n v="79"/>
    <n v="1"/>
    <x v="140"/>
  </r>
  <r>
    <x v="238"/>
    <n v="1596"/>
    <n v="2"/>
    <x v="131"/>
  </r>
  <r>
    <x v="206"/>
    <n v="168"/>
    <n v="1"/>
    <x v="142"/>
  </r>
  <r>
    <x v="77"/>
    <n v="269"/>
    <n v="1"/>
    <x v="77"/>
  </r>
  <r>
    <x v="239"/>
    <n v="1398"/>
    <n v="2"/>
    <x v="204"/>
  </r>
  <r>
    <x v="240"/>
    <n v="398"/>
    <n v="2"/>
    <x v="15"/>
  </r>
  <r>
    <x v="35"/>
    <n v="294"/>
    <n v="3"/>
    <x v="198"/>
  </r>
  <r>
    <x v="241"/>
    <n v="359"/>
    <n v="1"/>
    <x v="25"/>
  </r>
  <r>
    <x v="56"/>
    <n v="369"/>
    <n v="1"/>
    <x v="158"/>
  </r>
  <r>
    <x v="242"/>
    <n v="899"/>
    <n v="1"/>
    <x v="205"/>
  </r>
  <r>
    <x v="200"/>
    <n v="109"/>
    <n v="1"/>
    <x v="73"/>
  </r>
  <r>
    <x v="243"/>
    <n v="316"/>
    <n v="2"/>
    <x v="37"/>
  </r>
  <r>
    <x v="153"/>
    <n v="298"/>
    <n v="1"/>
    <x v="153"/>
  </r>
  <r>
    <x v="209"/>
    <n v="169"/>
    <n v="1"/>
    <x v="4"/>
  </r>
  <r>
    <x v="201"/>
    <n v="89"/>
    <n v="1"/>
    <x v="89"/>
  </r>
  <r>
    <x v="235"/>
    <n v="666"/>
    <n v="1"/>
    <x v="21"/>
  </r>
  <r>
    <x v="244"/>
    <n v="569"/>
    <n v="1"/>
    <x v="155"/>
  </r>
  <r>
    <x v="245"/>
    <n v="398"/>
    <n v="2"/>
    <x v="129"/>
  </r>
  <r>
    <x v="98"/>
    <n v="298"/>
    <n v="2"/>
    <x v="98"/>
  </r>
  <r>
    <x v="225"/>
    <n v="398"/>
    <n v="2"/>
    <x v="127"/>
  </r>
  <r>
    <x v="246"/>
    <n v="79"/>
    <n v="1"/>
    <x v="166"/>
  </r>
  <r>
    <x v="247"/>
    <n v="239"/>
    <n v="1"/>
    <x v="206"/>
  </r>
  <r>
    <x v="248"/>
    <n v="599"/>
    <n v="1"/>
    <x v="207"/>
  </r>
  <r>
    <x v="249"/>
    <n v="699"/>
    <n v="1"/>
    <x v="208"/>
  </r>
  <r>
    <x v="206"/>
    <n v="168"/>
    <n v="1"/>
    <x v="142"/>
  </r>
  <r>
    <x v="35"/>
    <n v="98"/>
    <n v="1"/>
    <x v="198"/>
  </r>
  <r>
    <x v="216"/>
    <n v="219"/>
    <n v="1"/>
    <x v="41"/>
  </r>
  <r>
    <x v="250"/>
    <n v="1576"/>
    <n v="2"/>
    <x v="128"/>
  </r>
  <r>
    <x v="218"/>
    <n v="198"/>
    <n v="2"/>
    <x v="174"/>
  </r>
  <r>
    <x v="251"/>
    <n v="199"/>
    <n v="1"/>
    <x v="27"/>
  </r>
  <r>
    <x v="153"/>
    <n v="298"/>
    <n v="1"/>
    <x v="153"/>
  </r>
  <r>
    <x v="108"/>
    <n v="199"/>
    <n v="1"/>
    <x v="108"/>
  </r>
  <r>
    <x v="212"/>
    <n v="538"/>
    <n v="2"/>
    <x v="102"/>
  </r>
  <r>
    <x v="91"/>
    <n v="199"/>
    <n v="1"/>
    <x v="91"/>
  </r>
  <r>
    <x v="204"/>
    <n v="109"/>
    <n v="1"/>
    <x v="92"/>
  </r>
  <r>
    <x v="147"/>
    <n v="138"/>
    <n v="1"/>
    <x v="61"/>
  </r>
  <r>
    <x v="246"/>
    <n v="158"/>
    <n v="2"/>
    <x v="166"/>
  </r>
  <r>
    <x v="111"/>
    <n v="168"/>
    <n v="1"/>
    <x v="111"/>
  </r>
  <r>
    <x v="238"/>
    <n v="798"/>
    <n v="1"/>
    <x v="131"/>
  </r>
  <r>
    <x v="35"/>
    <n v="98"/>
    <n v="1"/>
    <x v="198"/>
  </r>
  <r>
    <x v="241"/>
    <n v="359"/>
    <n v="1"/>
    <x v="25"/>
  </r>
  <r>
    <x v="216"/>
    <n v="219"/>
    <n v="1"/>
    <x v="41"/>
  </r>
  <r>
    <x v="56"/>
    <n v="369"/>
    <n v="1"/>
    <x v="158"/>
  </r>
  <r>
    <x v="218"/>
    <n v="198"/>
    <n v="2"/>
    <x v="174"/>
  </r>
  <r>
    <x v="252"/>
    <n v="429"/>
    <n v="1"/>
    <x v="209"/>
  </r>
  <r>
    <x v="253"/>
    <n v="499"/>
    <n v="1"/>
    <x v="156"/>
  </r>
  <r>
    <x v="209"/>
    <n v="338"/>
    <n v="2"/>
    <x v="4"/>
  </r>
  <r>
    <x v="210"/>
    <n v="238"/>
    <n v="1"/>
    <x v="43"/>
  </r>
  <r>
    <x v="201"/>
    <n v="89"/>
    <n v="1"/>
    <x v="89"/>
  </r>
  <r>
    <x v="212"/>
    <n v="269"/>
    <n v="1"/>
    <x v="102"/>
  </r>
  <r>
    <x v="51"/>
    <n v="128"/>
    <n v="1"/>
    <x v="51"/>
  </r>
  <r>
    <x v="147"/>
    <n v="138"/>
    <n v="1"/>
    <x v="61"/>
  </r>
  <r>
    <x v="111"/>
    <n v="168"/>
    <n v="1"/>
    <x v="111"/>
  </r>
  <r>
    <x v="254"/>
    <n v="2799"/>
    <n v="1"/>
    <x v="210"/>
  </r>
  <r>
    <x v="206"/>
    <n v="168"/>
    <n v="1"/>
    <x v="142"/>
  </r>
  <r>
    <x v="250"/>
    <n v="799"/>
    <n v="1"/>
    <x v="128"/>
  </r>
  <r>
    <x v="251"/>
    <n v="398"/>
    <n v="2"/>
    <x v="27"/>
  </r>
  <r>
    <x v="200"/>
    <n v="109"/>
    <n v="1"/>
    <x v="73"/>
  </r>
  <r>
    <x v="243"/>
    <n v="158"/>
    <n v="1"/>
    <x v="37"/>
  </r>
  <r>
    <x v="66"/>
    <n v="169"/>
    <n v="1"/>
    <x v="66"/>
  </r>
  <r>
    <x v="192"/>
    <n v="89"/>
    <n v="1"/>
    <x v="159"/>
  </r>
  <r>
    <x v="209"/>
    <n v="338"/>
    <n v="2"/>
    <x v="4"/>
  </r>
  <r>
    <x v="255"/>
    <n v="298"/>
    <n v="2"/>
    <x v="5"/>
  </r>
  <r>
    <x v="256"/>
    <n v="108"/>
    <n v="1"/>
    <x v="211"/>
  </r>
  <r>
    <x v="188"/>
    <n v="599"/>
    <n v="1"/>
    <x v="181"/>
  </r>
  <r>
    <x v="87"/>
    <n v="599"/>
    <n v="1"/>
    <x v="87"/>
  </r>
  <r>
    <x v="32"/>
    <n v="149"/>
    <n v="1"/>
    <x v="32"/>
  </r>
  <r>
    <x v="226"/>
    <n v="69"/>
    <n v="1"/>
    <x v="63"/>
  </r>
  <r>
    <x v="214"/>
    <n v="139"/>
    <n v="1"/>
    <x v="11"/>
  </r>
  <r>
    <x v="77"/>
    <n v="538"/>
    <n v="2"/>
    <x v="77"/>
  </r>
  <r>
    <x v="240"/>
    <n v="199"/>
    <n v="1"/>
    <x v="15"/>
  </r>
  <r>
    <x v="241"/>
    <n v="359"/>
    <n v="1"/>
    <x v="25"/>
  </r>
  <r>
    <x v="216"/>
    <n v="219"/>
    <n v="1"/>
    <x v="41"/>
  </r>
  <r>
    <x v="257"/>
    <n v="799"/>
    <n v="1"/>
    <x v="4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4">
  <r>
    <x v="0"/>
    <n v="199"/>
    <n v="1"/>
    <x v="0"/>
  </r>
  <r>
    <x v="1"/>
    <n v="99"/>
    <n v="1"/>
    <x v="1"/>
  </r>
  <r>
    <x v="2"/>
    <n v="328"/>
    <n v="1"/>
    <x v="2"/>
  </r>
  <r>
    <x v="3"/>
    <n v="278"/>
    <n v="1"/>
    <x v="3"/>
  </r>
  <r>
    <x v="4"/>
    <n v="199"/>
    <n v="1"/>
    <x v="4"/>
  </r>
  <r>
    <x v="5"/>
    <n v="169"/>
    <n v="1"/>
    <x v="5"/>
  </r>
  <r>
    <x v="6"/>
    <n v="228"/>
    <n v="1"/>
    <x v="6"/>
  </r>
  <r>
    <x v="7"/>
    <n v="598"/>
    <n v="2"/>
    <x v="7"/>
  </r>
  <r>
    <x v="8"/>
    <n v="499"/>
    <n v="1"/>
    <x v="8"/>
  </r>
  <r>
    <x v="9"/>
    <n v="279"/>
    <n v="1"/>
    <x v="9"/>
  </r>
  <r>
    <x v="10"/>
    <n v="699"/>
    <n v="1"/>
    <x v="10"/>
  </r>
  <r>
    <x v="11"/>
    <n v="199"/>
    <n v="1"/>
    <x v="11"/>
  </r>
  <r>
    <x v="12"/>
    <n v="1980"/>
    <n v="1"/>
    <x v="12"/>
  </r>
  <r>
    <x v="13"/>
    <n v="1890"/>
    <n v="1"/>
    <x v="13"/>
  </r>
  <r>
    <x v="14"/>
    <n v="1299"/>
    <n v="1"/>
    <x v="14"/>
  </r>
  <r>
    <x v="15"/>
    <n v="199"/>
    <n v="1"/>
    <x v="15"/>
  </r>
  <r>
    <x v="16"/>
    <n v="159"/>
    <n v="1"/>
    <x v="16"/>
  </r>
  <r>
    <x v="17"/>
    <n v="248"/>
    <n v="1"/>
    <x v="17"/>
  </r>
  <r>
    <x v="18"/>
    <n v="199"/>
    <n v="1"/>
    <x v="18"/>
  </r>
  <r>
    <x v="19"/>
    <n v="198"/>
    <n v="1"/>
    <x v="19"/>
  </r>
  <r>
    <x v="4"/>
    <n v="199"/>
    <n v="1"/>
    <x v="4"/>
  </r>
  <r>
    <x v="6"/>
    <n v="228"/>
    <n v="1"/>
    <x v="6"/>
  </r>
  <r>
    <x v="20"/>
    <n v="1499"/>
    <n v="1"/>
    <x v="20"/>
  </r>
  <r>
    <x v="21"/>
    <n v="699"/>
    <n v="1"/>
    <x v="21"/>
  </r>
  <r>
    <x v="22"/>
    <n v="236"/>
    <n v="2"/>
    <x v="22"/>
  </r>
  <r>
    <x v="23"/>
    <n v="899"/>
    <n v="1"/>
    <x v="23"/>
  </r>
  <r>
    <x v="24"/>
    <n v="2699"/>
    <n v="1"/>
    <x v="24"/>
  </r>
  <r>
    <x v="25"/>
    <n v="359"/>
    <n v="1"/>
    <x v="25"/>
  </r>
  <r>
    <x v="16"/>
    <n v="159"/>
    <n v="1"/>
    <x v="16"/>
  </r>
  <r>
    <x v="26"/>
    <n v="1499"/>
    <n v="1"/>
    <x v="26"/>
  </r>
  <r>
    <x v="27"/>
    <n v="279"/>
    <n v="1"/>
    <x v="27"/>
  </r>
  <r>
    <x v="28"/>
    <n v="59"/>
    <n v="1"/>
    <x v="28"/>
  </r>
  <r>
    <x v="29"/>
    <n v="148"/>
    <n v="1"/>
    <x v="29"/>
  </r>
  <r>
    <x v="20"/>
    <n v="1499"/>
    <n v="1"/>
    <x v="20"/>
  </r>
  <r>
    <x v="21"/>
    <n v="699"/>
    <n v="1"/>
    <x v="21"/>
  </r>
  <r>
    <x v="30"/>
    <n v="478"/>
    <n v="2"/>
    <x v="30"/>
  </r>
  <r>
    <x v="31"/>
    <n v="299"/>
    <n v="1"/>
    <x v="31"/>
  </r>
  <r>
    <x v="32"/>
    <n v="149"/>
    <n v="1"/>
    <x v="32"/>
  </r>
  <r>
    <x v="33"/>
    <n v="69"/>
    <n v="1"/>
    <x v="33"/>
  </r>
  <r>
    <x v="34"/>
    <n v="3099"/>
    <n v="1"/>
    <x v="34"/>
  </r>
  <r>
    <x v="15"/>
    <n v="199"/>
    <n v="1"/>
    <x v="15"/>
  </r>
  <r>
    <x v="35"/>
    <n v="198"/>
    <n v="2"/>
    <x v="35"/>
  </r>
  <r>
    <x v="36"/>
    <n v="179"/>
    <n v="1"/>
    <x v="36"/>
  </r>
  <r>
    <x v="37"/>
    <n v="158"/>
    <n v="1"/>
    <x v="37"/>
  </r>
  <r>
    <x v="7"/>
    <n v="299"/>
    <n v="1"/>
    <x v="7"/>
  </r>
  <r>
    <x v="20"/>
    <n v="1499"/>
    <n v="1"/>
    <x v="20"/>
  </r>
  <r>
    <x v="38"/>
    <n v="698"/>
    <n v="1"/>
    <x v="38"/>
  </r>
  <r>
    <x v="39"/>
    <n v="238"/>
    <n v="1"/>
    <x v="39"/>
  </r>
  <r>
    <x v="40"/>
    <n v="499"/>
    <n v="1"/>
    <x v="40"/>
  </r>
  <r>
    <x v="35"/>
    <n v="99"/>
    <n v="1"/>
    <x v="35"/>
  </r>
  <r>
    <x v="41"/>
    <n v="199"/>
    <n v="1"/>
    <x v="41"/>
  </r>
  <r>
    <x v="42"/>
    <n v="199"/>
    <n v="1"/>
    <x v="42"/>
  </r>
  <r>
    <x v="3"/>
    <n v="278"/>
    <n v="1"/>
    <x v="3"/>
  </r>
  <r>
    <x v="4"/>
    <n v="199"/>
    <n v="1"/>
    <x v="4"/>
  </r>
  <r>
    <x v="43"/>
    <n v="476"/>
    <n v="2"/>
    <x v="43"/>
  </r>
  <r>
    <x v="8"/>
    <n v="499"/>
    <n v="1"/>
    <x v="8"/>
  </r>
  <r>
    <x v="44"/>
    <n v="279"/>
    <n v="1"/>
    <x v="44"/>
  </r>
  <r>
    <x v="45"/>
    <n v="1399"/>
    <n v="1"/>
    <x v="45"/>
  </r>
  <r>
    <x v="46"/>
    <n v="1199"/>
    <n v="1"/>
    <x v="46"/>
  </r>
  <r>
    <x v="47"/>
    <n v="698"/>
    <n v="1"/>
    <x v="47"/>
  </r>
  <r>
    <x v="48"/>
    <n v="599"/>
    <n v="1"/>
    <x v="48"/>
  </r>
  <r>
    <x v="49"/>
    <n v="259"/>
    <n v="1"/>
    <x v="49"/>
  </r>
  <r>
    <x v="37"/>
    <n v="158"/>
    <n v="1"/>
    <x v="37"/>
  </r>
  <r>
    <x v="50"/>
    <n v="109"/>
    <n v="1"/>
    <x v="50"/>
  </r>
  <r>
    <x v="18"/>
    <n v="199"/>
    <n v="1"/>
    <x v="18"/>
  </r>
  <r>
    <x v="51"/>
    <n v="128"/>
    <n v="1"/>
    <x v="51"/>
  </r>
  <r>
    <x v="28"/>
    <n v="118"/>
    <n v="2"/>
    <x v="28"/>
  </r>
  <r>
    <x v="7"/>
    <n v="299"/>
    <n v="1"/>
    <x v="7"/>
  </r>
  <r>
    <x v="52"/>
    <n v="1299"/>
    <n v="1"/>
    <x v="52"/>
  </r>
  <r>
    <x v="53"/>
    <n v="3299"/>
    <n v="1"/>
    <x v="53"/>
  </r>
  <r>
    <x v="54"/>
    <n v="1399"/>
    <n v="1"/>
    <x v="54"/>
  </r>
  <r>
    <x v="55"/>
    <n v="169"/>
    <n v="1"/>
    <x v="55"/>
  </r>
  <r>
    <x v="56"/>
    <n v="399"/>
    <n v="1"/>
    <x v="56"/>
  </r>
  <r>
    <x v="27"/>
    <n v="558"/>
    <n v="2"/>
    <x v="27"/>
  </r>
  <r>
    <x v="57"/>
    <n v="1399"/>
    <n v="1"/>
    <x v="57"/>
  </r>
  <r>
    <x v="17"/>
    <n v="248"/>
    <n v="1"/>
    <x v="17"/>
  </r>
  <r>
    <x v="58"/>
    <n v="296"/>
    <n v="2"/>
    <x v="58"/>
  </r>
  <r>
    <x v="37"/>
    <n v="158"/>
    <n v="1"/>
    <x v="37"/>
  </r>
  <r>
    <x v="50"/>
    <n v="109"/>
    <n v="1"/>
    <x v="50"/>
  </r>
  <r>
    <x v="43"/>
    <n v="238"/>
    <n v="1"/>
    <x v="43"/>
  </r>
  <r>
    <x v="21"/>
    <n v="666"/>
    <n v="1"/>
    <x v="21"/>
  </r>
  <r>
    <x v="59"/>
    <n v="198"/>
    <n v="2"/>
    <x v="59"/>
  </r>
  <r>
    <x v="60"/>
    <n v="158"/>
    <n v="1"/>
    <x v="60"/>
  </r>
  <r>
    <x v="61"/>
    <n v="158"/>
    <n v="1"/>
    <x v="61"/>
  </r>
  <r>
    <x v="62"/>
    <n v="499"/>
    <n v="1"/>
    <x v="62"/>
  </r>
  <r>
    <x v="63"/>
    <n v="69"/>
    <n v="1"/>
    <x v="63"/>
  </r>
  <r>
    <x v="41"/>
    <n v="199"/>
    <n v="1"/>
    <x v="41"/>
  </r>
  <r>
    <x v="64"/>
    <n v="1399"/>
    <n v="1"/>
    <x v="64"/>
  </r>
  <r>
    <x v="48"/>
    <n v="499"/>
    <n v="1"/>
    <x v="48"/>
  </r>
  <r>
    <x v="17"/>
    <n v="248"/>
    <n v="1"/>
    <x v="17"/>
  </r>
  <r>
    <x v="49"/>
    <n v="259"/>
    <n v="1"/>
    <x v="49"/>
  </r>
  <r>
    <x v="65"/>
    <n v="229"/>
    <n v="1"/>
    <x v="65"/>
  </r>
  <r>
    <x v="37"/>
    <n v="158"/>
    <n v="1"/>
    <x v="37"/>
  </r>
  <r>
    <x v="66"/>
    <n v="169"/>
    <n v="1"/>
    <x v="66"/>
  </r>
  <r>
    <x v="18"/>
    <n v="199"/>
    <n v="1"/>
    <x v="18"/>
  </r>
  <r>
    <x v="43"/>
    <n v="238"/>
    <n v="1"/>
    <x v="43"/>
  </r>
  <r>
    <x v="67"/>
    <n v="339"/>
    <n v="1"/>
    <x v="67"/>
  </r>
  <r>
    <x v="28"/>
    <n v="59"/>
    <n v="1"/>
    <x v="28"/>
  </r>
  <r>
    <x v="6"/>
    <n v="228"/>
    <n v="1"/>
    <x v="6"/>
  </r>
  <r>
    <x v="68"/>
    <n v="109"/>
    <n v="1"/>
    <x v="68"/>
  </r>
  <r>
    <x v="69"/>
    <n v="1299"/>
    <n v="1"/>
    <x v="69"/>
  </r>
  <r>
    <x v="70"/>
    <n v="1799"/>
    <n v="1"/>
    <x v="70"/>
  </r>
  <r>
    <x v="71"/>
    <n v="169"/>
    <n v="1"/>
    <x v="71"/>
  </r>
  <r>
    <x v="72"/>
    <n v="599"/>
    <n v="1"/>
    <x v="72"/>
  </r>
  <r>
    <x v="73"/>
    <n v="109"/>
    <n v="1"/>
    <x v="73"/>
  </r>
  <r>
    <x v="18"/>
    <n v="398"/>
    <n v="2"/>
    <x v="18"/>
  </r>
  <r>
    <x v="43"/>
    <n v="238"/>
    <n v="1"/>
    <x v="43"/>
  </r>
  <r>
    <x v="74"/>
    <n v="128"/>
    <n v="1"/>
    <x v="74"/>
  </r>
  <r>
    <x v="28"/>
    <n v="59"/>
    <n v="1"/>
    <x v="28"/>
  </r>
  <r>
    <x v="21"/>
    <n v="666"/>
    <n v="1"/>
    <x v="21"/>
  </r>
  <r>
    <x v="8"/>
    <n v="499"/>
    <n v="1"/>
    <x v="8"/>
  </r>
  <r>
    <x v="61"/>
    <n v="158"/>
    <n v="1"/>
    <x v="61"/>
  </r>
  <r>
    <x v="33"/>
    <n v="207"/>
    <n v="3"/>
    <x v="33"/>
  </r>
  <r>
    <x v="41"/>
    <n v="199"/>
    <n v="1"/>
    <x v="41"/>
  </r>
  <r>
    <x v="75"/>
    <n v="499"/>
    <n v="1"/>
    <x v="75"/>
  </r>
  <r>
    <x v="76"/>
    <n v="99"/>
    <n v="1"/>
    <x v="76"/>
  </r>
  <r>
    <x v="37"/>
    <n v="158"/>
    <n v="1"/>
    <x v="37"/>
  </r>
  <r>
    <x v="18"/>
    <n v="199"/>
    <n v="1"/>
    <x v="18"/>
  </r>
  <r>
    <x v="43"/>
    <n v="476"/>
    <n v="2"/>
    <x v="43"/>
  </r>
  <r>
    <x v="5"/>
    <n v="338"/>
    <n v="2"/>
    <x v="5"/>
  </r>
  <r>
    <x v="20"/>
    <n v="1499"/>
    <n v="1"/>
    <x v="20"/>
  </r>
  <r>
    <x v="77"/>
    <n v="329"/>
    <n v="1"/>
    <x v="77"/>
  </r>
  <r>
    <x v="78"/>
    <n v="299"/>
    <n v="1"/>
    <x v="78"/>
  </r>
  <r>
    <x v="25"/>
    <n v="359"/>
    <n v="1"/>
    <x v="25"/>
  </r>
  <r>
    <x v="41"/>
    <n v="199"/>
    <n v="1"/>
    <x v="41"/>
  </r>
  <r>
    <x v="47"/>
    <n v="698"/>
    <n v="1"/>
    <x v="47"/>
  </r>
  <r>
    <x v="79"/>
    <n v="268"/>
    <n v="1"/>
    <x v="79"/>
  </r>
  <r>
    <x v="17"/>
    <n v="238"/>
    <n v="1"/>
    <x v="17"/>
  </r>
  <r>
    <x v="80"/>
    <n v="399"/>
    <n v="1"/>
    <x v="80"/>
  </r>
  <r>
    <x v="73"/>
    <n v="109"/>
    <n v="1"/>
    <x v="73"/>
  </r>
  <r>
    <x v="76"/>
    <n v="99"/>
    <n v="1"/>
    <x v="76"/>
  </r>
  <r>
    <x v="37"/>
    <n v="158"/>
    <n v="1"/>
    <x v="37"/>
  </r>
  <r>
    <x v="81"/>
    <n v="597"/>
    <n v="3"/>
    <x v="81"/>
  </r>
  <r>
    <x v="28"/>
    <n v="177"/>
    <n v="3"/>
    <x v="28"/>
  </r>
  <r>
    <x v="82"/>
    <n v="1099"/>
    <n v="1"/>
    <x v="82"/>
  </r>
  <r>
    <x v="83"/>
    <n v="699"/>
    <n v="1"/>
    <x v="83"/>
  </r>
  <r>
    <x v="22"/>
    <n v="236"/>
    <n v="2"/>
    <x v="22"/>
  </r>
  <r>
    <x v="84"/>
    <n v="499"/>
    <n v="1"/>
    <x v="84"/>
  </r>
  <r>
    <x v="47"/>
    <n v="698"/>
    <n v="1"/>
    <x v="47"/>
  </r>
  <r>
    <x v="85"/>
    <n v="1398"/>
    <n v="2"/>
    <x v="85"/>
  </r>
  <r>
    <x v="18"/>
    <n v="199"/>
    <n v="1"/>
    <x v="18"/>
  </r>
  <r>
    <x v="4"/>
    <n v="199"/>
    <n v="1"/>
    <x v="4"/>
  </r>
  <r>
    <x v="86"/>
    <n v="999"/>
    <n v="1"/>
    <x v="86"/>
  </r>
  <r>
    <x v="82"/>
    <n v="1099"/>
    <n v="1"/>
    <x v="82"/>
  </r>
  <r>
    <x v="21"/>
    <n v="666"/>
    <n v="1"/>
    <x v="21"/>
  </r>
  <r>
    <x v="87"/>
    <n v="599"/>
    <n v="1"/>
    <x v="87"/>
  </r>
  <r>
    <x v="59"/>
    <n v="99"/>
    <n v="1"/>
    <x v="59"/>
  </r>
  <r>
    <x v="61"/>
    <n v="158"/>
    <n v="1"/>
    <x v="61"/>
  </r>
  <r>
    <x v="62"/>
    <n v="499"/>
    <n v="1"/>
    <x v="62"/>
  </r>
  <r>
    <x v="54"/>
    <n v="1399"/>
    <n v="1"/>
    <x v="54"/>
  </r>
  <r>
    <x v="78"/>
    <n v="299"/>
    <n v="1"/>
    <x v="78"/>
  </r>
  <r>
    <x v="41"/>
    <n v="199"/>
    <n v="1"/>
    <x v="41"/>
  </r>
  <r>
    <x v="88"/>
    <n v="1499"/>
    <n v="1"/>
    <x v="88"/>
  </r>
  <r>
    <x v="48"/>
    <n v="499"/>
    <n v="1"/>
    <x v="48"/>
  </r>
  <r>
    <x v="17"/>
    <n v="238"/>
    <n v="1"/>
    <x v="17"/>
  </r>
  <r>
    <x v="73"/>
    <n v="109"/>
    <n v="1"/>
    <x v="73"/>
  </r>
  <r>
    <x v="89"/>
    <n v="89"/>
    <n v="1"/>
    <x v="89"/>
  </r>
  <r>
    <x v="28"/>
    <n v="59"/>
    <n v="1"/>
    <x v="28"/>
  </r>
  <r>
    <x v="29"/>
    <n v="148"/>
    <n v="1"/>
    <x v="29"/>
  </r>
  <r>
    <x v="21"/>
    <n v="666"/>
    <n v="1"/>
    <x v="21"/>
  </r>
  <r>
    <x v="90"/>
    <n v="569"/>
    <n v="1"/>
    <x v="90"/>
  </r>
  <r>
    <x v="91"/>
    <n v="199"/>
    <n v="1"/>
    <x v="91"/>
  </r>
  <r>
    <x v="32"/>
    <n v="149"/>
    <n v="1"/>
    <x v="32"/>
  </r>
  <r>
    <x v="92"/>
    <n v="118"/>
    <n v="1"/>
    <x v="92"/>
  </r>
  <r>
    <x v="40"/>
    <n v="469"/>
    <n v="1"/>
    <x v="40"/>
  </r>
  <r>
    <x v="93"/>
    <n v="1399"/>
    <n v="1"/>
    <x v="93"/>
  </r>
  <r>
    <x v="53"/>
    <n v="3299"/>
    <n v="1"/>
    <x v="53"/>
  </r>
  <r>
    <x v="24"/>
    <n v="2699"/>
    <n v="1"/>
    <x v="24"/>
  </r>
  <r>
    <x v="94"/>
    <n v="2298"/>
    <n v="1"/>
    <x v="94"/>
  </r>
  <r>
    <x v="25"/>
    <n v="359"/>
    <n v="1"/>
    <x v="25"/>
  </r>
  <r>
    <x v="41"/>
    <n v="189"/>
    <n v="1"/>
    <x v="41"/>
  </r>
  <r>
    <x v="73"/>
    <n v="109"/>
    <n v="1"/>
    <x v="73"/>
  </r>
  <r>
    <x v="76"/>
    <n v="99"/>
    <n v="1"/>
    <x v="76"/>
  </r>
  <r>
    <x v="43"/>
    <n v="238"/>
    <n v="1"/>
    <x v="43"/>
  </r>
  <r>
    <x v="89"/>
    <n v="267"/>
    <n v="3"/>
    <x v="89"/>
  </r>
  <r>
    <x v="74"/>
    <n v="118"/>
    <n v="1"/>
    <x v="74"/>
  </r>
  <r>
    <x v="95"/>
    <n v="1399"/>
    <n v="1"/>
    <x v="95"/>
  </r>
  <r>
    <x v="25"/>
    <n v="359"/>
    <n v="1"/>
    <x v="25"/>
  </r>
  <r>
    <x v="41"/>
    <n v="189"/>
    <n v="1"/>
    <x v="41"/>
  </r>
  <r>
    <x v="96"/>
    <n v="1299"/>
    <n v="1"/>
    <x v="96"/>
  </r>
  <r>
    <x v="73"/>
    <n v="218"/>
    <n v="2"/>
    <x v="73"/>
  </r>
  <r>
    <x v="18"/>
    <n v="199"/>
    <n v="1"/>
    <x v="18"/>
  </r>
  <r>
    <x v="43"/>
    <n v="238"/>
    <n v="1"/>
    <x v="43"/>
  </r>
  <r>
    <x v="74"/>
    <n v="118"/>
    <n v="1"/>
    <x v="74"/>
  </r>
  <r>
    <x v="97"/>
    <n v="399"/>
    <n v="1"/>
    <x v="97"/>
  </r>
  <r>
    <x v="38"/>
    <n v="698"/>
    <n v="1"/>
    <x v="38"/>
  </r>
  <r>
    <x v="98"/>
    <n v="149"/>
    <n v="1"/>
    <x v="98"/>
  </r>
  <r>
    <x v="92"/>
    <n v="118"/>
    <n v="1"/>
    <x v="92"/>
  </r>
  <r>
    <x v="33"/>
    <n v="69"/>
    <n v="1"/>
    <x v="33"/>
  </r>
  <r>
    <x v="34"/>
    <n v="3099"/>
    <n v="1"/>
    <x v="34"/>
  </r>
  <r>
    <x v="94"/>
    <n v="4596"/>
    <n v="2"/>
    <x v="94"/>
  </r>
  <r>
    <x v="48"/>
    <n v="499"/>
    <n v="1"/>
    <x v="48"/>
  </r>
  <r>
    <x v="76"/>
    <n v="198"/>
    <n v="2"/>
    <x v="76"/>
  </r>
  <r>
    <x v="99"/>
    <n v="59"/>
    <n v="1"/>
    <x v="99"/>
  </r>
  <r>
    <x v="89"/>
    <n v="89"/>
    <n v="1"/>
    <x v="89"/>
  </r>
  <r>
    <x v="100"/>
    <n v="118"/>
    <n v="1"/>
    <x v="100"/>
  </r>
  <r>
    <x v="28"/>
    <n v="177"/>
    <n v="3"/>
    <x v="28"/>
  </r>
  <r>
    <x v="7"/>
    <n v="299"/>
    <n v="1"/>
    <x v="7"/>
  </r>
  <r>
    <x v="20"/>
    <n v="1499"/>
    <n v="1"/>
    <x v="20"/>
  </r>
  <r>
    <x v="38"/>
    <n v="698"/>
    <n v="1"/>
    <x v="38"/>
  </r>
  <r>
    <x v="98"/>
    <n v="149"/>
    <n v="1"/>
    <x v="98"/>
  </r>
  <r>
    <x v="23"/>
    <n v="899"/>
    <n v="1"/>
    <x v="23"/>
  </r>
  <r>
    <x v="54"/>
    <n v="1288"/>
    <n v="1"/>
    <x v="54"/>
  </r>
  <r>
    <x v="46"/>
    <n v="1199"/>
    <n v="1"/>
    <x v="46"/>
  </r>
  <r>
    <x v="16"/>
    <n v="159"/>
    <n v="1"/>
    <x v="16"/>
  </r>
  <r>
    <x v="71"/>
    <n v="159"/>
    <n v="1"/>
    <x v="71"/>
  </r>
  <r>
    <x v="47"/>
    <n v="799"/>
    <n v="1"/>
    <x v="47"/>
  </r>
  <r>
    <x v="27"/>
    <n v="269"/>
    <n v="1"/>
    <x v="27"/>
  </r>
  <r>
    <x v="101"/>
    <n v="269"/>
    <n v="1"/>
    <x v="101"/>
  </r>
  <r>
    <x v="18"/>
    <n v="199"/>
    <n v="1"/>
    <x v="18"/>
  </r>
  <r>
    <x v="4"/>
    <n v="199"/>
    <n v="1"/>
    <x v="4"/>
  </r>
  <r>
    <x v="89"/>
    <n v="89"/>
    <n v="1"/>
    <x v="89"/>
  </r>
  <r>
    <x v="102"/>
    <n v="269"/>
    <n v="1"/>
    <x v="102"/>
  </r>
  <r>
    <x v="21"/>
    <n v="666"/>
    <n v="1"/>
    <x v="21"/>
  </r>
  <r>
    <x v="22"/>
    <n v="236"/>
    <n v="2"/>
    <x v="22"/>
  </r>
  <r>
    <x v="10"/>
    <n v="599"/>
    <n v="1"/>
    <x v="10"/>
  </r>
  <r>
    <x v="71"/>
    <n v="159"/>
    <n v="1"/>
    <x v="71"/>
  </r>
  <r>
    <x v="103"/>
    <n v="1299"/>
    <n v="1"/>
    <x v="103"/>
  </r>
  <r>
    <x v="27"/>
    <n v="269"/>
    <n v="1"/>
    <x v="27"/>
  </r>
  <r>
    <x v="104"/>
    <n v="118"/>
    <n v="1"/>
    <x v="104"/>
  </r>
  <r>
    <x v="43"/>
    <n v="714"/>
    <n v="3"/>
    <x v="43"/>
  </r>
  <r>
    <x v="89"/>
    <n v="89"/>
    <n v="1"/>
    <x v="89"/>
  </r>
  <r>
    <x v="28"/>
    <n v="59"/>
    <n v="1"/>
    <x v="28"/>
  </r>
  <r>
    <x v="105"/>
    <n v="1598"/>
    <n v="1"/>
    <x v="105"/>
  </r>
  <r>
    <x v="106"/>
    <n v="1399"/>
    <n v="1"/>
    <x v="106"/>
  </r>
  <r>
    <x v="98"/>
    <n v="149"/>
    <n v="1"/>
    <x v="98"/>
  </r>
  <r>
    <x v="54"/>
    <n v="1288"/>
    <n v="1"/>
    <x v="54"/>
  </r>
  <r>
    <x v="24"/>
    <n v="5398"/>
    <n v="2"/>
    <x v="24"/>
  </r>
  <r>
    <x v="107"/>
    <n v="1980"/>
    <n v="1"/>
    <x v="107"/>
  </r>
  <r>
    <x v="88"/>
    <n v="1499"/>
    <n v="1"/>
    <x v="88"/>
  </r>
  <r>
    <x v="18"/>
    <n v="199"/>
    <n v="1"/>
    <x v="18"/>
  </r>
  <r>
    <x v="108"/>
    <n v="199"/>
    <n v="1"/>
    <x v="108"/>
  </r>
  <r>
    <x v="89"/>
    <n v="178"/>
    <n v="2"/>
    <x v="89"/>
  </r>
  <r>
    <x v="51"/>
    <n v="128"/>
    <n v="1"/>
    <x v="51"/>
  </r>
  <r>
    <x v="109"/>
    <n v="799"/>
    <n v="1"/>
    <x v="109"/>
  </r>
  <r>
    <x v="63"/>
    <n v="69"/>
    <n v="1"/>
    <x v="63"/>
  </r>
  <r>
    <x v="110"/>
    <n v="1499"/>
    <n v="1"/>
    <x v="110"/>
  </r>
  <r>
    <x v="111"/>
    <n v="169"/>
    <n v="1"/>
    <x v="111"/>
  </r>
  <r>
    <x v="112"/>
    <n v="898"/>
    <n v="1"/>
    <x v="112"/>
  </r>
  <r>
    <x v="16"/>
    <n v="159"/>
    <n v="1"/>
    <x v="16"/>
  </r>
  <r>
    <x v="71"/>
    <n v="159"/>
    <n v="1"/>
    <x v="71"/>
  </r>
  <r>
    <x v="58"/>
    <n v="148"/>
    <n v="1"/>
    <x v="58"/>
  </r>
  <r>
    <x v="37"/>
    <n v="158"/>
    <n v="1"/>
    <x v="37"/>
  </r>
  <r>
    <x v="20"/>
    <n v="1499"/>
    <n v="1"/>
    <x v="20"/>
  </r>
  <r>
    <x v="113"/>
    <n v="899"/>
    <n v="1"/>
    <x v="113"/>
  </r>
  <r>
    <x v="11"/>
    <n v="169"/>
    <n v="1"/>
    <x v="11"/>
  </r>
  <r>
    <x v="15"/>
    <n v="199"/>
    <n v="1"/>
    <x v="15"/>
  </r>
  <r>
    <x v="25"/>
    <n v="359"/>
    <n v="1"/>
    <x v="25"/>
  </r>
  <r>
    <x v="71"/>
    <n v="477"/>
    <n v="3"/>
    <x v="71"/>
  </r>
  <r>
    <x v="27"/>
    <n v="269"/>
    <n v="1"/>
    <x v="27"/>
  </r>
  <r>
    <x v="17"/>
    <n v="238"/>
    <n v="1"/>
    <x v="17"/>
  </r>
  <r>
    <x v="114"/>
    <n v="179"/>
    <n v="1"/>
    <x v="114"/>
  </r>
  <r>
    <x v="115"/>
    <n v="1188"/>
    <n v="1"/>
    <x v="115"/>
  </r>
  <r>
    <x v="5"/>
    <n v="169"/>
    <n v="1"/>
    <x v="5"/>
  </r>
  <r>
    <x v="89"/>
    <n v="89"/>
    <n v="1"/>
    <x v="89"/>
  </r>
  <r>
    <x v="29"/>
    <n v="148"/>
    <n v="1"/>
    <x v="29"/>
  </r>
  <r>
    <x v="44"/>
    <n v="279"/>
    <n v="1"/>
    <x v="44"/>
  </r>
  <r>
    <x v="116"/>
    <n v="555"/>
    <n v="1"/>
    <x v="116"/>
  </r>
  <r>
    <x v="40"/>
    <n v="469"/>
    <n v="1"/>
    <x v="40"/>
  </r>
  <r>
    <x v="24"/>
    <n v="2699"/>
    <n v="1"/>
    <x v="24"/>
  </r>
  <r>
    <x v="117"/>
    <n v="899"/>
    <n v="1"/>
    <x v="117"/>
  </r>
  <r>
    <x v="118"/>
    <n v="299"/>
    <n v="1"/>
    <x v="118"/>
  </r>
  <r>
    <x v="73"/>
    <n v="109"/>
    <n v="1"/>
    <x v="73"/>
  </r>
  <r>
    <x v="19"/>
    <n v="198"/>
    <n v="1"/>
    <x v="19"/>
  </r>
  <r>
    <x v="100"/>
    <n v="118"/>
    <n v="1"/>
    <x v="100"/>
  </r>
  <r>
    <x v="51"/>
    <n v="128"/>
    <n v="1"/>
    <x v="51"/>
  </r>
  <r>
    <x v="6"/>
    <n v="228"/>
    <n v="1"/>
    <x v="6"/>
  </r>
  <r>
    <x v="119"/>
    <n v="199"/>
    <n v="1"/>
    <x v="119"/>
  </r>
  <r>
    <x v="95"/>
    <n v="1399"/>
    <n v="1"/>
    <x v="95"/>
  </r>
  <r>
    <x v="25"/>
    <n v="359"/>
    <n v="1"/>
    <x v="25"/>
  </r>
  <r>
    <x v="64"/>
    <n v="1399"/>
    <n v="1"/>
    <x v="64"/>
  </r>
  <r>
    <x v="0"/>
    <n v="199"/>
    <n v="1"/>
    <x v="0"/>
  </r>
  <r>
    <x v="27"/>
    <n v="269"/>
    <n v="1"/>
    <x v="27"/>
  </r>
  <r>
    <x v="17"/>
    <n v="238"/>
    <n v="1"/>
    <x v="17"/>
  </r>
  <r>
    <x v="66"/>
    <n v="169"/>
    <n v="1"/>
    <x v="66"/>
  </r>
  <r>
    <x v="42"/>
    <n v="398"/>
    <n v="2"/>
    <x v="42"/>
  </r>
  <r>
    <x v="19"/>
    <n v="198"/>
    <n v="1"/>
    <x v="19"/>
  </r>
  <r>
    <x v="102"/>
    <n v="299"/>
    <n v="1"/>
    <x v="102"/>
  </r>
  <r>
    <x v="100"/>
    <n v="118"/>
    <n v="1"/>
    <x v="100"/>
  </r>
  <r>
    <x v="63"/>
    <n v="69"/>
    <n v="1"/>
    <x v="63"/>
  </r>
  <r>
    <x v="111"/>
    <n v="169"/>
    <n v="1"/>
    <x v="111"/>
  </r>
  <r>
    <x v="120"/>
    <n v="1897"/>
    <n v="1"/>
    <x v="120"/>
  </r>
  <r>
    <x v="54"/>
    <n v="1288"/>
    <n v="1"/>
    <x v="54"/>
  </r>
  <r>
    <x v="35"/>
    <n v="99"/>
    <n v="1"/>
    <x v="35"/>
  </r>
  <r>
    <x v="71"/>
    <n v="169"/>
    <n v="1"/>
    <x v="71"/>
  </r>
  <r>
    <x v="47"/>
    <n v="799"/>
    <n v="1"/>
    <x v="47"/>
  </r>
  <r>
    <x v="121"/>
    <n v="79"/>
    <n v="1"/>
    <x v="121"/>
  </r>
  <r>
    <x v="89"/>
    <n v="89"/>
    <n v="1"/>
    <x v="89"/>
  </r>
  <r>
    <x v="6"/>
    <n v="228"/>
    <n v="1"/>
    <x v="6"/>
  </r>
  <r>
    <x v="8"/>
    <n v="998"/>
    <n v="2"/>
    <x v="8"/>
  </r>
  <r>
    <x v="119"/>
    <n v="199"/>
    <n v="1"/>
    <x v="119"/>
  </r>
  <r>
    <x v="40"/>
    <n v="469"/>
    <n v="1"/>
    <x v="40"/>
  </r>
  <r>
    <x v="11"/>
    <n v="169"/>
    <n v="1"/>
    <x v="11"/>
  </r>
  <r>
    <x v="54"/>
    <n v="1288"/>
    <n v="1"/>
    <x v="54"/>
  </r>
  <r>
    <x v="24"/>
    <n v="2699"/>
    <n v="1"/>
    <x v="24"/>
  </r>
  <r>
    <x v="122"/>
    <n v="1017"/>
    <n v="3"/>
    <x v="122"/>
  </r>
  <r>
    <x v="27"/>
    <n v="269"/>
    <n v="1"/>
    <x v="27"/>
  </r>
  <r>
    <x v="123"/>
    <n v="599"/>
    <n v="1"/>
    <x v="123"/>
  </r>
  <r>
    <x v="48"/>
    <n v="499"/>
    <n v="1"/>
    <x v="48"/>
  </r>
  <r>
    <x v="17"/>
    <n v="238"/>
    <n v="1"/>
    <x v="17"/>
  </r>
  <r>
    <x v="73"/>
    <n v="218"/>
    <n v="2"/>
    <x v="73"/>
  </r>
  <r>
    <x v="124"/>
    <n v="99"/>
    <n v="1"/>
    <x v="50"/>
  </r>
  <r>
    <x v="89"/>
    <n v="89"/>
    <n v="1"/>
    <x v="89"/>
  </r>
  <r>
    <x v="28"/>
    <n v="59"/>
    <n v="1"/>
    <x v="28"/>
  </r>
  <r>
    <x v="7"/>
    <n v="598"/>
    <n v="2"/>
    <x v="7"/>
  </r>
  <r>
    <x v="8"/>
    <n v="499"/>
    <n v="1"/>
    <x v="8"/>
  </r>
  <r>
    <x v="63"/>
    <n v="69"/>
    <n v="1"/>
    <x v="63"/>
  </r>
  <r>
    <x v="25"/>
    <n v="718"/>
    <n v="2"/>
    <x v="25"/>
  </r>
  <r>
    <x v="125"/>
    <n v="999"/>
    <n v="1"/>
    <x v="124"/>
  </r>
  <r>
    <x v="89"/>
    <n v="89"/>
    <n v="1"/>
    <x v="89"/>
  </r>
  <r>
    <x v="21"/>
    <n v="666"/>
    <n v="1"/>
    <x v="21"/>
  </r>
  <r>
    <x v="109"/>
    <n v="799"/>
    <n v="1"/>
    <x v="109"/>
  </r>
  <r>
    <x v="97"/>
    <n v="399"/>
    <n v="1"/>
    <x v="97"/>
  </r>
  <r>
    <x v="126"/>
    <n v="399"/>
    <n v="1"/>
    <x v="125"/>
  </r>
  <r>
    <x v="127"/>
    <n v="179"/>
    <n v="1"/>
    <x v="126"/>
  </r>
  <r>
    <x v="9"/>
    <n v="269"/>
    <n v="1"/>
    <x v="9"/>
  </r>
  <r>
    <x v="39"/>
    <n v="238"/>
    <n v="1"/>
    <x v="127"/>
  </r>
  <r>
    <x v="119"/>
    <n v="199"/>
    <n v="1"/>
    <x v="119"/>
  </r>
  <r>
    <x v="10"/>
    <n v="1198"/>
    <n v="2"/>
    <x v="10"/>
  </r>
  <r>
    <x v="11"/>
    <n v="507"/>
    <n v="3"/>
    <x v="11"/>
  </r>
  <r>
    <x v="111"/>
    <n v="169"/>
    <n v="1"/>
    <x v="111"/>
  </r>
  <r>
    <x v="15"/>
    <n v="199"/>
    <n v="1"/>
    <x v="15"/>
  </r>
  <r>
    <x v="128"/>
    <n v="898"/>
    <n v="1"/>
    <x v="128"/>
  </r>
  <r>
    <x v="129"/>
    <n v="399"/>
    <n v="1"/>
    <x v="80"/>
  </r>
  <r>
    <x v="4"/>
    <n v="199"/>
    <n v="1"/>
    <x v="4"/>
  </r>
  <r>
    <x v="21"/>
    <n v="666"/>
    <n v="1"/>
    <x v="21"/>
  </r>
  <r>
    <x v="130"/>
    <n v="239"/>
    <n v="1"/>
    <x v="129"/>
  </r>
  <r>
    <x v="22"/>
    <n v="118"/>
    <n v="1"/>
    <x v="22"/>
  </r>
  <r>
    <x v="63"/>
    <n v="69"/>
    <n v="1"/>
    <x v="63"/>
  </r>
  <r>
    <x v="11"/>
    <n v="169"/>
    <n v="1"/>
    <x v="11"/>
  </r>
  <r>
    <x v="110"/>
    <n v="1499"/>
    <n v="1"/>
    <x v="130"/>
  </r>
  <r>
    <x v="131"/>
    <n v="898"/>
    <n v="1"/>
    <x v="131"/>
  </r>
  <r>
    <x v="128"/>
    <n v="1796"/>
    <n v="2"/>
    <x v="128"/>
  </r>
  <r>
    <x v="17"/>
    <n v="238"/>
    <n v="1"/>
    <x v="17"/>
  </r>
  <r>
    <x v="5"/>
    <n v="169"/>
    <n v="1"/>
    <x v="5"/>
  </r>
  <r>
    <x v="28"/>
    <n v="59"/>
    <n v="1"/>
    <x v="28"/>
  </r>
  <r>
    <x v="7"/>
    <n v="299"/>
    <n v="1"/>
    <x v="7"/>
  </r>
  <r>
    <x v="87"/>
    <n v="599"/>
    <n v="1"/>
    <x v="87"/>
  </r>
  <r>
    <x v="132"/>
    <n v="138"/>
    <n v="1"/>
    <x v="132"/>
  </r>
  <r>
    <x v="62"/>
    <n v="499"/>
    <n v="1"/>
    <x v="62"/>
  </r>
  <r>
    <x v="10"/>
    <n v="599"/>
    <n v="1"/>
    <x v="10"/>
  </r>
  <r>
    <x v="133"/>
    <n v="1299"/>
    <n v="1"/>
    <x v="133"/>
  </r>
  <r>
    <x v="134"/>
    <n v="3099"/>
    <n v="1"/>
    <x v="134"/>
  </r>
  <r>
    <x v="35"/>
    <n v="99"/>
    <n v="1"/>
    <x v="35"/>
  </r>
  <r>
    <x v="25"/>
    <n v="359"/>
    <n v="1"/>
    <x v="25"/>
  </r>
  <r>
    <x v="47"/>
    <n v="799"/>
    <n v="1"/>
    <x v="47"/>
  </r>
  <r>
    <x v="48"/>
    <n v="499"/>
    <n v="1"/>
    <x v="48"/>
  </r>
  <r>
    <x v="81"/>
    <n v="199"/>
    <n v="1"/>
    <x v="81"/>
  </r>
  <r>
    <x v="5"/>
    <n v="169"/>
    <n v="1"/>
    <x v="5"/>
  </r>
  <r>
    <x v="135"/>
    <n v="299"/>
    <n v="1"/>
    <x v="135"/>
  </r>
  <r>
    <x v="128"/>
    <n v="898"/>
    <n v="1"/>
    <x v="128"/>
  </r>
  <r>
    <x v="20"/>
    <n v="1499"/>
    <n v="1"/>
    <x v="20"/>
  </r>
  <r>
    <x v="106"/>
    <n v="1399"/>
    <n v="1"/>
    <x v="136"/>
  </r>
  <r>
    <x v="130"/>
    <n v="239"/>
    <n v="1"/>
    <x v="1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1">
  <r>
    <x v="0"/>
    <n v="238"/>
    <n v="1"/>
    <x v="0"/>
  </r>
  <r>
    <x v="1"/>
    <n v="148"/>
    <n v="1"/>
    <x v="1"/>
  </r>
  <r>
    <x v="2"/>
    <n v="278"/>
    <n v="1"/>
    <x v="2"/>
  </r>
  <r>
    <x v="3"/>
    <n v="238"/>
    <n v="1"/>
    <x v="3"/>
  </r>
  <r>
    <x v="4"/>
    <n v="169"/>
    <n v="1"/>
    <x v="4"/>
  </r>
  <r>
    <x v="5"/>
    <n v="89"/>
    <n v="1"/>
    <x v="5"/>
  </r>
  <r>
    <x v="6"/>
    <n v="118"/>
    <n v="1"/>
    <x v="6"/>
  </r>
  <r>
    <x v="7"/>
    <n v="238"/>
    <n v="1"/>
    <x v="7"/>
  </r>
  <r>
    <x v="8"/>
    <n v="1099"/>
    <n v="1"/>
    <x v="8"/>
  </r>
  <r>
    <x v="9"/>
    <n v="1288"/>
    <n v="1"/>
    <x v="9"/>
  </r>
  <r>
    <x v="10"/>
    <n v="269"/>
    <n v="1"/>
    <x v="10"/>
  </r>
  <r>
    <x v="11"/>
    <n v="599"/>
    <n v="1"/>
    <x v="11"/>
  </r>
  <r>
    <x v="12"/>
    <n v="59"/>
    <n v="1"/>
    <x v="12"/>
  </r>
  <r>
    <x v="13"/>
    <n v="599"/>
    <n v="1"/>
    <x v="13"/>
  </r>
  <r>
    <x v="14"/>
    <n v="149"/>
    <n v="1"/>
    <x v="14"/>
  </r>
  <r>
    <x v="7"/>
    <n v="238"/>
    <n v="1"/>
    <x v="7"/>
  </r>
  <r>
    <x v="15"/>
    <n v="99"/>
    <n v="1"/>
    <x v="15"/>
  </r>
  <r>
    <x v="16"/>
    <n v="3299"/>
    <n v="1"/>
    <x v="16"/>
  </r>
  <r>
    <x v="17"/>
    <n v="169"/>
    <n v="1"/>
    <x v="17"/>
  </r>
  <r>
    <x v="18"/>
    <n v="399"/>
    <n v="1"/>
    <x v="18"/>
  </r>
  <r>
    <x v="19"/>
    <n v="316"/>
    <n v="2"/>
    <x v="19"/>
  </r>
  <r>
    <x v="2"/>
    <n v="278"/>
    <n v="1"/>
    <x v="2"/>
  </r>
  <r>
    <x v="20"/>
    <n v="128"/>
    <n v="1"/>
    <x v="20"/>
  </r>
  <r>
    <x v="21"/>
    <n v="69"/>
    <n v="1"/>
    <x v="21"/>
  </r>
  <r>
    <x v="22"/>
    <n v="228"/>
    <n v="1"/>
    <x v="22"/>
  </r>
  <r>
    <x v="23"/>
    <n v="799"/>
    <n v="1"/>
    <x v="23"/>
  </r>
  <r>
    <x v="24"/>
    <n v="209"/>
    <n v="1"/>
    <x v="24"/>
  </r>
  <r>
    <x v="4"/>
    <n v="169"/>
    <n v="1"/>
    <x v="4"/>
  </r>
  <r>
    <x v="25"/>
    <n v="666"/>
    <n v="1"/>
    <x v="25"/>
  </r>
  <r>
    <x v="26"/>
    <n v="99"/>
    <n v="1"/>
    <x v="26"/>
  </r>
  <r>
    <x v="27"/>
    <n v="169"/>
    <n v="1"/>
    <x v="27"/>
  </r>
  <r>
    <x v="28"/>
    <n v="12999"/>
    <n v="1"/>
    <x v="28"/>
  </r>
  <r>
    <x v="0"/>
    <n v="238"/>
    <n v="1"/>
    <x v="0"/>
  </r>
  <r>
    <x v="29"/>
    <n v="109"/>
    <n v="1"/>
    <x v="29"/>
  </r>
  <r>
    <x v="19"/>
    <n v="158"/>
    <n v="1"/>
    <x v="19"/>
  </r>
  <r>
    <x v="30"/>
    <n v="169"/>
    <n v="1"/>
    <x v="30"/>
  </r>
  <r>
    <x v="31"/>
    <n v="199"/>
    <n v="1"/>
    <x v="31"/>
  </r>
  <r>
    <x v="32"/>
    <n v="1499"/>
    <n v="1"/>
    <x v="32"/>
  </r>
  <r>
    <x v="33"/>
    <n v="318"/>
    <n v="1"/>
    <x v="33"/>
  </r>
  <r>
    <x v="34"/>
    <n v="239"/>
    <n v="1"/>
    <x v="34"/>
  </r>
  <r>
    <x v="35"/>
    <n v="179"/>
    <n v="1"/>
    <x v="35"/>
  </r>
  <r>
    <x v="36"/>
    <n v="159"/>
    <n v="1"/>
    <x v="36"/>
  </r>
  <r>
    <x v="37"/>
    <n v="138"/>
    <n v="1"/>
    <x v="37"/>
  </r>
  <r>
    <x v="21"/>
    <n v="69"/>
    <n v="1"/>
    <x v="21"/>
  </r>
  <r>
    <x v="38"/>
    <n v="99"/>
    <n v="1"/>
    <x v="38"/>
  </r>
  <r>
    <x v="39"/>
    <n v="1999"/>
    <n v="1"/>
    <x v="39"/>
  </r>
  <r>
    <x v="22"/>
    <n v="228"/>
    <n v="1"/>
    <x v="22"/>
  </r>
  <r>
    <x v="40"/>
    <n v="198"/>
    <n v="2"/>
    <x v="40"/>
  </r>
  <r>
    <x v="41"/>
    <n v="499"/>
    <n v="1"/>
    <x v="41"/>
  </r>
  <r>
    <x v="0"/>
    <n v="238"/>
    <n v="1"/>
    <x v="0"/>
  </r>
  <r>
    <x v="29"/>
    <n v="109"/>
    <n v="1"/>
    <x v="29"/>
  </r>
  <r>
    <x v="1"/>
    <n v="148"/>
    <n v="1"/>
    <x v="1"/>
  </r>
  <r>
    <x v="19"/>
    <n v="632"/>
    <n v="4"/>
    <x v="19"/>
  </r>
  <r>
    <x v="42"/>
    <n v="79"/>
    <n v="1"/>
    <x v="42"/>
  </r>
  <r>
    <x v="43"/>
    <n v="199"/>
    <n v="1"/>
    <x v="43"/>
  </r>
  <r>
    <x v="44"/>
    <n v="298"/>
    <n v="1"/>
    <x v="44"/>
  </r>
  <r>
    <x v="3"/>
    <n v="238"/>
    <n v="1"/>
    <x v="3"/>
  </r>
  <r>
    <x v="4"/>
    <n v="507"/>
    <n v="3"/>
    <x v="4"/>
  </r>
  <r>
    <x v="5"/>
    <n v="89"/>
    <n v="1"/>
    <x v="5"/>
  </r>
  <r>
    <x v="45"/>
    <n v="148"/>
    <n v="1"/>
    <x v="45"/>
  </r>
  <r>
    <x v="46"/>
    <n v="799"/>
    <n v="1"/>
    <x v="46"/>
  </r>
  <r>
    <x v="25"/>
    <n v="666"/>
    <n v="1"/>
    <x v="25"/>
  </r>
  <r>
    <x v="47"/>
    <n v="549"/>
    <n v="1"/>
    <x v="47"/>
  </r>
  <r>
    <x v="34"/>
    <n v="239"/>
    <n v="1"/>
    <x v="34"/>
  </r>
  <r>
    <x v="48"/>
    <n v="279"/>
    <n v="1"/>
    <x v="48"/>
  </r>
  <r>
    <x v="49"/>
    <n v="189"/>
    <n v="1"/>
    <x v="49"/>
  </r>
  <r>
    <x v="36"/>
    <n v="159"/>
    <n v="1"/>
    <x v="36"/>
  </r>
  <r>
    <x v="50"/>
    <n v="118"/>
    <n v="1"/>
    <x v="50"/>
  </r>
  <r>
    <x v="41"/>
    <n v="998"/>
    <n v="2"/>
    <x v="41"/>
  </r>
  <r>
    <x v="29"/>
    <n v="109"/>
    <n v="1"/>
    <x v="29"/>
  </r>
  <r>
    <x v="19"/>
    <n v="158"/>
    <n v="1"/>
    <x v="19"/>
  </r>
  <r>
    <x v="51"/>
    <n v="298"/>
    <n v="1"/>
    <x v="51"/>
  </r>
  <r>
    <x v="52"/>
    <n v="199"/>
    <n v="1"/>
    <x v="52"/>
  </r>
  <r>
    <x v="43"/>
    <n v="199"/>
    <n v="1"/>
    <x v="43"/>
  </r>
  <r>
    <x v="4"/>
    <n v="169"/>
    <n v="1"/>
    <x v="4"/>
  </r>
  <r>
    <x v="53"/>
    <n v="118"/>
    <n v="1"/>
    <x v="53"/>
  </r>
  <r>
    <x v="54"/>
    <n v="108"/>
    <n v="1"/>
    <x v="54"/>
  </r>
  <r>
    <x v="55"/>
    <n v="456"/>
    <n v="2"/>
    <x v="55"/>
  </r>
  <r>
    <x v="56"/>
    <n v="569"/>
    <n v="1"/>
    <x v="56"/>
  </r>
  <r>
    <x v="57"/>
    <n v="698"/>
    <n v="1"/>
    <x v="57"/>
  </r>
  <r>
    <x v="48"/>
    <n v="279"/>
    <n v="1"/>
    <x v="48"/>
  </r>
  <r>
    <x v="58"/>
    <n v="138"/>
    <n v="1"/>
    <x v="58"/>
  </r>
  <r>
    <x v="37"/>
    <n v="138"/>
    <n v="1"/>
    <x v="37"/>
  </r>
  <r>
    <x v="7"/>
    <n v="238"/>
    <n v="1"/>
    <x v="7"/>
  </r>
  <r>
    <x v="59"/>
    <n v="499"/>
    <n v="1"/>
    <x v="59"/>
  </r>
  <r>
    <x v="5"/>
    <n v="89"/>
    <n v="1"/>
    <x v="5"/>
  </r>
  <r>
    <x v="60"/>
    <n v="807"/>
    <n v="3"/>
    <x v="60"/>
  </r>
  <r>
    <x v="61"/>
    <n v="399"/>
    <n v="1"/>
    <x v="61"/>
  </r>
  <r>
    <x v="36"/>
    <n v="477"/>
    <n v="3"/>
    <x v="36"/>
  </r>
  <r>
    <x v="37"/>
    <n v="138"/>
    <n v="1"/>
    <x v="37"/>
  </r>
  <r>
    <x v="7"/>
    <n v="238"/>
    <n v="1"/>
    <x v="7"/>
  </r>
  <r>
    <x v="62"/>
    <n v="799"/>
    <n v="1"/>
    <x v="62"/>
  </r>
  <r>
    <x v="9"/>
    <n v="1288"/>
    <n v="1"/>
    <x v="9"/>
  </r>
  <r>
    <x v="63"/>
    <n v="2699"/>
    <n v="1"/>
    <x v="63"/>
  </r>
  <r>
    <x v="64"/>
    <n v="398"/>
    <n v="2"/>
    <x v="64"/>
  </r>
  <r>
    <x v="40"/>
    <n v="99"/>
    <n v="1"/>
    <x v="40"/>
  </r>
  <r>
    <x v="65"/>
    <n v="359"/>
    <n v="1"/>
    <x v="65"/>
  </r>
  <r>
    <x v="66"/>
    <n v="159"/>
    <n v="1"/>
    <x v="66"/>
  </r>
  <r>
    <x v="67"/>
    <n v="798"/>
    <n v="2"/>
    <x v="67"/>
  </r>
  <r>
    <x v="29"/>
    <n v="109"/>
    <n v="1"/>
    <x v="29"/>
  </r>
  <r>
    <x v="68"/>
    <n v="89"/>
    <n v="1"/>
    <x v="68"/>
  </r>
  <r>
    <x v="4"/>
    <n v="169"/>
    <n v="1"/>
    <x v="4"/>
  </r>
  <r>
    <x v="5"/>
    <n v="89"/>
    <n v="1"/>
    <x v="5"/>
  </r>
  <r>
    <x v="33"/>
    <n v="318"/>
    <n v="1"/>
    <x v="33"/>
  </r>
  <r>
    <x v="69"/>
    <n v="297"/>
    <n v="3"/>
    <x v="69"/>
  </r>
  <r>
    <x v="70"/>
    <n v="299"/>
    <n v="1"/>
    <x v="70"/>
  </r>
  <r>
    <x v="71"/>
    <n v="169"/>
    <n v="1"/>
    <x v="71"/>
  </r>
  <r>
    <x v="72"/>
    <n v="1499"/>
    <n v="1"/>
    <x v="72"/>
  </r>
  <r>
    <x v="17"/>
    <n v="169"/>
    <n v="1"/>
    <x v="17"/>
  </r>
  <r>
    <x v="73"/>
    <n v="199"/>
    <n v="1"/>
    <x v="73"/>
  </r>
  <r>
    <x v="74"/>
    <n v="788"/>
    <n v="1"/>
    <x v="74"/>
  </r>
  <r>
    <x v="75"/>
    <n v="259"/>
    <n v="1"/>
    <x v="75"/>
  </r>
  <r>
    <x v="19"/>
    <n v="158"/>
    <n v="1"/>
    <x v="19"/>
  </r>
  <r>
    <x v="42"/>
    <n v="79"/>
    <n v="1"/>
    <x v="42"/>
  </r>
  <r>
    <x v="76"/>
    <n v="118"/>
    <n v="1"/>
    <x v="76"/>
  </r>
  <r>
    <x v="4"/>
    <n v="507"/>
    <n v="3"/>
    <x v="4"/>
  </r>
  <r>
    <x v="5"/>
    <n v="89"/>
    <n v="1"/>
    <x v="5"/>
  </r>
  <r>
    <x v="54"/>
    <n v="108"/>
    <n v="1"/>
    <x v="54"/>
  </r>
  <r>
    <x v="77"/>
    <n v="1798"/>
    <n v="1"/>
    <x v="77"/>
  </r>
  <r>
    <x v="47"/>
    <n v="549"/>
    <n v="1"/>
    <x v="47"/>
  </r>
  <r>
    <x v="13"/>
    <n v="599"/>
    <n v="1"/>
    <x v="13"/>
  </r>
  <r>
    <x v="78"/>
    <n v="369"/>
    <n v="1"/>
    <x v="78"/>
  </r>
  <r>
    <x v="79"/>
    <n v="128"/>
    <n v="1"/>
    <x v="79"/>
  </r>
  <r>
    <x v="80"/>
    <n v="499"/>
    <n v="1"/>
    <x v="80"/>
  </r>
  <r>
    <x v="81"/>
    <n v="158"/>
    <n v="2"/>
    <x v="81"/>
  </r>
  <r>
    <x v="21"/>
    <n v="138"/>
    <n v="2"/>
    <x v="21"/>
  </r>
  <r>
    <x v="38"/>
    <n v="99"/>
    <n v="1"/>
    <x v="38"/>
  </r>
  <r>
    <x v="82"/>
    <n v="139"/>
    <n v="1"/>
    <x v="82"/>
  </r>
  <r>
    <x v="83"/>
    <n v="199"/>
    <n v="1"/>
    <x v="83"/>
  </r>
  <r>
    <x v="24"/>
    <n v="209"/>
    <n v="1"/>
    <x v="24"/>
  </r>
  <r>
    <x v="29"/>
    <n v="109"/>
    <n v="1"/>
    <x v="29"/>
  </r>
  <r>
    <x v="84"/>
    <n v="148"/>
    <n v="1"/>
    <x v="1"/>
  </r>
  <r>
    <x v="2"/>
    <n v="278"/>
    <n v="1"/>
    <x v="2"/>
  </r>
  <r>
    <x v="43"/>
    <n v="199"/>
    <n v="1"/>
    <x v="43"/>
  </r>
  <r>
    <x v="85"/>
    <n v="1399"/>
    <n v="1"/>
    <x v="84"/>
  </r>
  <r>
    <x v="81"/>
    <n v="79"/>
    <n v="1"/>
    <x v="81"/>
  </r>
  <r>
    <x v="71"/>
    <n v="169"/>
    <n v="1"/>
    <x v="71"/>
  </r>
  <r>
    <x v="86"/>
    <n v="1999"/>
    <n v="1"/>
    <x v="85"/>
  </r>
  <r>
    <x v="87"/>
    <n v="1399"/>
    <n v="1"/>
    <x v="86"/>
  </r>
  <r>
    <x v="22"/>
    <n v="228"/>
    <n v="1"/>
    <x v="22"/>
  </r>
  <r>
    <x v="88"/>
    <n v="2388"/>
    <n v="1"/>
    <x v="87"/>
  </r>
  <r>
    <x v="41"/>
    <n v="499"/>
    <n v="1"/>
    <x v="41"/>
  </r>
  <r>
    <x v="0"/>
    <n v="238"/>
    <n v="1"/>
    <x v="0"/>
  </r>
  <r>
    <x v="75"/>
    <n v="259"/>
    <n v="1"/>
    <x v="75"/>
  </r>
  <r>
    <x v="19"/>
    <n v="158"/>
    <n v="1"/>
    <x v="19"/>
  </r>
  <r>
    <x v="4"/>
    <n v="169"/>
    <n v="1"/>
    <x v="4"/>
  </r>
  <r>
    <x v="47"/>
    <n v="549"/>
    <n v="1"/>
    <x v="47"/>
  </r>
  <r>
    <x v="50"/>
    <n v="118"/>
    <n v="1"/>
    <x v="50"/>
  </r>
  <r>
    <x v="89"/>
    <n v="899"/>
    <n v="1"/>
    <x v="88"/>
  </r>
  <r>
    <x v="90"/>
    <n v="1098"/>
    <n v="1"/>
    <x v="89"/>
  </r>
  <r>
    <x v="91"/>
    <n v="1980"/>
    <n v="1"/>
    <x v="90"/>
  </r>
  <r>
    <x v="92"/>
    <n v="3298"/>
    <n v="1"/>
    <x v="91"/>
  </r>
  <r>
    <x v="93"/>
    <n v="799"/>
    <n v="1"/>
    <x v="92"/>
  </r>
  <r>
    <x v="66"/>
    <n v="159"/>
    <n v="1"/>
    <x v="66"/>
  </r>
  <r>
    <x v="23"/>
    <n v="799"/>
    <n v="1"/>
    <x v="23"/>
  </r>
  <r>
    <x v="24"/>
    <n v="418"/>
    <n v="2"/>
    <x v="24"/>
  </r>
  <r>
    <x v="94"/>
    <n v="599"/>
    <n v="1"/>
    <x v="93"/>
  </r>
  <r>
    <x v="29"/>
    <n v="109"/>
    <n v="1"/>
    <x v="29"/>
  </r>
  <r>
    <x v="19"/>
    <n v="158"/>
    <n v="1"/>
    <x v="19"/>
  </r>
  <r>
    <x v="42"/>
    <n v="79"/>
    <n v="1"/>
    <x v="42"/>
  </r>
  <r>
    <x v="60"/>
    <n v="538"/>
    <n v="2"/>
    <x v="60"/>
  </r>
  <r>
    <x v="54"/>
    <n v="108"/>
    <n v="1"/>
    <x v="54"/>
  </r>
  <r>
    <x v="95"/>
    <n v="1698"/>
    <n v="1"/>
    <x v="94"/>
  </r>
  <r>
    <x v="96"/>
    <n v="899"/>
    <n v="1"/>
    <x v="95"/>
  </r>
  <r>
    <x v="56"/>
    <n v="569"/>
    <n v="1"/>
    <x v="56"/>
  </r>
  <r>
    <x v="15"/>
    <n v="99"/>
    <n v="1"/>
    <x v="15"/>
  </r>
  <r>
    <x v="18"/>
    <n v="399"/>
    <n v="1"/>
    <x v="18"/>
  </r>
  <r>
    <x v="9"/>
    <n v="1288"/>
    <n v="1"/>
    <x v="9"/>
  </r>
  <r>
    <x v="39"/>
    <n v="1999"/>
    <n v="1"/>
    <x v="39"/>
  </r>
  <r>
    <x v="22"/>
    <n v="228"/>
    <n v="1"/>
    <x v="22"/>
  </r>
  <r>
    <x v="65"/>
    <n v="359"/>
    <n v="1"/>
    <x v="65"/>
  </r>
  <r>
    <x v="66"/>
    <n v="159"/>
    <n v="1"/>
    <x v="66"/>
  </r>
  <r>
    <x v="97"/>
    <n v="99"/>
    <n v="1"/>
    <x v="96"/>
  </r>
  <r>
    <x v="59"/>
    <n v="499"/>
    <n v="1"/>
    <x v="59"/>
  </r>
  <r>
    <x v="43"/>
    <n v="398"/>
    <n v="2"/>
    <x v="43"/>
  </r>
  <r>
    <x v="98"/>
    <n v="298"/>
    <n v="1"/>
    <x v="44"/>
  </r>
  <r>
    <x v="4"/>
    <n v="169"/>
    <n v="1"/>
    <x v="4"/>
  </r>
  <r>
    <x v="99"/>
    <n v="369"/>
    <n v="1"/>
    <x v="78"/>
  </r>
  <r>
    <x v="49"/>
    <n v="189"/>
    <n v="1"/>
    <x v="49"/>
  </r>
  <r>
    <x v="100"/>
    <n v="1599"/>
    <n v="1"/>
    <x v="97"/>
  </r>
  <r>
    <x v="9"/>
    <n v="1288"/>
    <n v="1"/>
    <x v="9"/>
  </r>
  <r>
    <x v="101"/>
    <n v="159"/>
    <n v="1"/>
    <x v="98"/>
  </r>
  <r>
    <x v="97"/>
    <n v="99"/>
    <n v="1"/>
    <x v="96"/>
  </r>
  <r>
    <x v="102"/>
    <n v="118"/>
    <n v="1"/>
    <x v="99"/>
  </r>
  <r>
    <x v="53"/>
    <n v="118"/>
    <n v="1"/>
    <x v="53"/>
  </r>
  <r>
    <x v="20"/>
    <n v="128"/>
    <n v="1"/>
    <x v="20"/>
  </r>
  <r>
    <x v="14"/>
    <n v="149"/>
    <n v="1"/>
    <x v="14"/>
  </r>
  <r>
    <x v="37"/>
    <n v="138"/>
    <n v="1"/>
    <x v="37"/>
  </r>
  <r>
    <x v="64"/>
    <n v="199"/>
    <n v="1"/>
    <x v="64"/>
  </r>
  <r>
    <x v="67"/>
    <n v="399"/>
    <n v="1"/>
    <x v="67"/>
  </r>
  <r>
    <x v="103"/>
    <n v="99"/>
    <n v="1"/>
    <x v="100"/>
  </r>
  <r>
    <x v="104"/>
    <n v="199"/>
    <n v="1"/>
    <x v="101"/>
  </r>
  <r>
    <x v="105"/>
    <n v="699"/>
    <n v="1"/>
    <x v="102"/>
  </r>
  <r>
    <x v="106"/>
    <n v="169"/>
    <n v="1"/>
    <x v="103"/>
  </r>
  <r>
    <x v="43"/>
    <n v="199"/>
    <n v="1"/>
    <x v="43"/>
  </r>
  <r>
    <x v="3"/>
    <n v="476"/>
    <n v="2"/>
    <x v="3"/>
  </r>
  <r>
    <x v="83"/>
    <n v="399"/>
    <n v="1"/>
    <x v="83"/>
  </r>
  <r>
    <x v="89"/>
    <n v="899"/>
    <n v="1"/>
    <x v="88"/>
  </r>
  <r>
    <x v="107"/>
    <n v="2398"/>
    <n v="2"/>
    <x v="104"/>
  </r>
  <r>
    <x v="64"/>
    <n v="199"/>
    <n v="1"/>
    <x v="64"/>
  </r>
  <r>
    <x v="108"/>
    <n v="229"/>
    <n v="1"/>
    <x v="105"/>
  </r>
  <r>
    <x v="109"/>
    <n v="2099"/>
    <n v="1"/>
    <x v="106"/>
  </r>
  <r>
    <x v="110"/>
    <n v="799"/>
    <n v="1"/>
    <x v="107"/>
  </r>
  <r>
    <x v="111"/>
    <n v="1399"/>
    <n v="1"/>
    <x v="108"/>
  </r>
  <r>
    <x v="112"/>
    <n v="289"/>
    <n v="1"/>
    <x v="109"/>
  </r>
  <r>
    <x v="29"/>
    <n v="109"/>
    <n v="1"/>
    <x v="29"/>
  </r>
  <r>
    <x v="43"/>
    <n v="398"/>
    <n v="2"/>
    <x v="43"/>
  </r>
  <r>
    <x v="3"/>
    <n v="238"/>
    <n v="1"/>
    <x v="3"/>
  </r>
  <r>
    <x v="113"/>
    <n v="599"/>
    <n v="1"/>
    <x v="110"/>
  </r>
  <r>
    <x v="50"/>
    <n v="118"/>
    <n v="1"/>
    <x v="50"/>
  </r>
  <r>
    <x v="37"/>
    <n v="138"/>
    <n v="1"/>
    <x v="37"/>
  </r>
  <r>
    <x v="114"/>
    <n v="268"/>
    <n v="1"/>
    <x v="111"/>
  </r>
  <r>
    <x v="108"/>
    <n v="229"/>
    <n v="1"/>
    <x v="105"/>
  </r>
  <r>
    <x v="112"/>
    <n v="289"/>
    <n v="1"/>
    <x v="109"/>
  </r>
  <r>
    <x v="76"/>
    <n v="118"/>
    <n v="1"/>
    <x v="76"/>
  </r>
  <r>
    <x v="43"/>
    <n v="199"/>
    <n v="1"/>
    <x v="43"/>
  </r>
  <r>
    <x v="25"/>
    <n v="1332"/>
    <n v="2"/>
    <x v="25"/>
  </r>
  <r>
    <x v="115"/>
    <n v="599"/>
    <n v="1"/>
    <x v="112"/>
  </r>
  <r>
    <x v="14"/>
    <n v="149"/>
    <n v="1"/>
    <x v="14"/>
  </r>
  <r>
    <x v="116"/>
    <n v="65"/>
    <n v="1"/>
    <x v="82"/>
  </r>
  <r>
    <x v="9"/>
    <n v="1288"/>
    <n v="1"/>
    <x v="9"/>
  </r>
  <r>
    <x v="64"/>
    <n v="199"/>
    <n v="1"/>
    <x v="64"/>
  </r>
  <r>
    <x v="67"/>
    <n v="399"/>
    <n v="1"/>
    <x v="67"/>
  </r>
  <r>
    <x v="103"/>
    <n v="297"/>
    <n v="3"/>
    <x v="100"/>
  </r>
  <r>
    <x v="117"/>
    <n v="269"/>
    <n v="1"/>
    <x v="113"/>
  </r>
  <r>
    <x v="24"/>
    <n v="209"/>
    <n v="1"/>
    <x v="24"/>
  </r>
  <r>
    <x v="118"/>
    <n v="179"/>
    <n v="1"/>
    <x v="114"/>
  </r>
  <r>
    <x v="25"/>
    <n v="666"/>
    <n v="1"/>
    <x v="25"/>
  </r>
  <r>
    <x v="119"/>
    <n v="699"/>
    <n v="1"/>
    <x v="115"/>
  </r>
  <r>
    <x v="49"/>
    <n v="189"/>
    <n v="1"/>
    <x v="49"/>
  </r>
  <r>
    <x v="50"/>
    <n v="118"/>
    <n v="1"/>
    <x v="50"/>
  </r>
  <r>
    <x v="101"/>
    <n v="159"/>
    <n v="1"/>
    <x v="98"/>
  </r>
  <r>
    <x v="66"/>
    <n v="159"/>
    <n v="1"/>
    <x v="66"/>
  </r>
  <r>
    <x v="120"/>
    <n v="599"/>
    <n v="1"/>
    <x v="116"/>
  </r>
  <r>
    <x v="10"/>
    <n v="269"/>
    <n v="1"/>
    <x v="10"/>
  </r>
  <r>
    <x v="0"/>
    <n v="238"/>
    <n v="1"/>
    <x v="0"/>
  </r>
  <r>
    <x v="121"/>
    <n v="159"/>
    <n v="1"/>
    <x v="117"/>
  </r>
  <r>
    <x v="122"/>
    <n v="69"/>
    <n v="1"/>
    <x v="118"/>
  </r>
  <r>
    <x v="123"/>
    <n v="499"/>
    <n v="1"/>
    <x v="59"/>
  </r>
  <r>
    <x v="124"/>
    <n v="89"/>
    <n v="1"/>
    <x v="68"/>
  </r>
  <r>
    <x v="125"/>
    <n v="6894"/>
    <n v="3"/>
    <x v="119"/>
  </r>
  <r>
    <x v="25"/>
    <n v="666"/>
    <n v="1"/>
    <x v="25"/>
  </r>
  <r>
    <x v="47"/>
    <n v="549"/>
    <n v="1"/>
    <x v="47"/>
  </r>
  <r>
    <x v="14"/>
    <n v="149"/>
    <n v="1"/>
    <x v="14"/>
  </r>
  <r>
    <x v="126"/>
    <n v="599"/>
    <n v="1"/>
    <x v="120"/>
  </r>
  <r>
    <x v="21"/>
    <n v="69"/>
    <n v="1"/>
    <x v="21"/>
  </r>
  <r>
    <x v="127"/>
    <n v="79"/>
    <n v="1"/>
    <x v="121"/>
  </r>
  <r>
    <x v="116"/>
    <n v="65"/>
    <n v="1"/>
    <x v="82"/>
  </r>
  <r>
    <x v="114"/>
    <n v="268"/>
    <n v="1"/>
    <x v="111"/>
  </r>
  <r>
    <x v="128"/>
    <n v="239"/>
    <n v="1"/>
    <x v="122"/>
  </r>
  <r>
    <x v="19"/>
    <n v="316"/>
    <n v="2"/>
    <x v="19"/>
  </r>
  <r>
    <x v="122"/>
    <n v="69"/>
    <n v="1"/>
    <x v="118"/>
  </r>
  <r>
    <x v="2"/>
    <n v="278"/>
    <n v="1"/>
    <x v="2"/>
  </r>
  <r>
    <x v="43"/>
    <n v="199"/>
    <n v="1"/>
    <x v="43"/>
  </r>
  <r>
    <x v="5"/>
    <n v="89"/>
    <n v="1"/>
    <x v="5"/>
  </r>
  <r>
    <x v="60"/>
    <n v="269"/>
    <n v="1"/>
    <x v="60"/>
  </r>
  <r>
    <x v="25"/>
    <n v="666"/>
    <n v="1"/>
    <x v="25"/>
  </r>
  <r>
    <x v="47"/>
    <n v="1098"/>
    <n v="2"/>
    <x v="47"/>
  </r>
  <r>
    <x v="129"/>
    <n v="299"/>
    <n v="1"/>
    <x v="123"/>
  </r>
  <r>
    <x v="36"/>
    <n v="159"/>
    <n v="1"/>
    <x v="36"/>
  </r>
  <r>
    <x v="14"/>
    <n v="149"/>
    <n v="1"/>
    <x v="14"/>
  </r>
  <r>
    <x v="37"/>
    <n v="138"/>
    <n v="1"/>
    <x v="37"/>
  </r>
  <r>
    <x v="17"/>
    <n v="169"/>
    <n v="1"/>
    <x v="17"/>
  </r>
  <r>
    <x v="40"/>
    <n v="99"/>
    <n v="1"/>
    <x v="40"/>
  </r>
  <r>
    <x v="103"/>
    <n v="99"/>
    <n v="1"/>
    <x v="100"/>
  </r>
  <r>
    <x v="130"/>
    <n v="507"/>
    <n v="3"/>
    <x v="124"/>
  </r>
  <r>
    <x v="131"/>
    <n v="899"/>
    <n v="1"/>
    <x v="125"/>
  </r>
  <r>
    <x v="41"/>
    <n v="499"/>
    <n v="1"/>
    <x v="41"/>
  </r>
  <r>
    <x v="29"/>
    <n v="109"/>
    <n v="1"/>
    <x v="29"/>
  </r>
  <r>
    <x v="5"/>
    <n v="178"/>
    <n v="2"/>
    <x v="5"/>
  </r>
  <r>
    <x v="132"/>
    <n v="339"/>
    <n v="1"/>
    <x v="126"/>
  </r>
  <r>
    <x v="130"/>
    <n v="169"/>
    <n v="1"/>
    <x v="124"/>
  </r>
  <r>
    <x v="133"/>
    <n v="109"/>
    <n v="1"/>
    <x v="29"/>
  </r>
  <r>
    <x v="30"/>
    <n v="338"/>
    <n v="2"/>
    <x v="30"/>
  </r>
  <r>
    <x v="124"/>
    <n v="59"/>
    <n v="1"/>
    <x v="68"/>
  </r>
  <r>
    <x v="134"/>
    <n v="89"/>
    <n v="1"/>
    <x v="5"/>
  </r>
  <r>
    <x v="135"/>
    <n v="1499"/>
    <n v="1"/>
    <x v="32"/>
  </r>
  <r>
    <x v="136"/>
    <n v="549"/>
    <n v="1"/>
    <x v="47"/>
  </r>
  <r>
    <x v="137"/>
    <n v="236"/>
    <n v="2"/>
    <x v="50"/>
  </r>
  <r>
    <x v="37"/>
    <n v="138"/>
    <n v="1"/>
    <x v="37"/>
  </r>
  <r>
    <x v="138"/>
    <n v="198"/>
    <n v="2"/>
    <x v="97"/>
  </r>
  <r>
    <x v="89"/>
    <n v="899"/>
    <n v="1"/>
    <x v="88"/>
  </r>
  <r>
    <x v="139"/>
    <n v="228"/>
    <n v="1"/>
    <x v="22"/>
  </r>
  <r>
    <x v="140"/>
    <n v="2699"/>
    <n v="1"/>
    <x v="63"/>
  </r>
  <r>
    <x v="141"/>
    <n v="238"/>
    <n v="1"/>
    <x v="127"/>
  </r>
  <r>
    <x v="142"/>
    <n v="338"/>
    <n v="2"/>
    <x v="43"/>
  </r>
  <r>
    <x v="143"/>
    <n v="238"/>
    <n v="1"/>
    <x v="3"/>
  </r>
  <r>
    <x v="144"/>
    <n v="236"/>
    <n v="2"/>
    <x v="99"/>
  </r>
  <r>
    <x v="145"/>
    <n v="269"/>
    <n v="1"/>
    <x v="60"/>
  </r>
  <r>
    <x v="146"/>
    <n v="456"/>
    <n v="2"/>
    <x v="128"/>
  </r>
  <r>
    <x v="36"/>
    <n v="159"/>
    <n v="1"/>
    <x v="36"/>
  </r>
  <r>
    <x v="147"/>
    <n v="168"/>
    <n v="1"/>
    <x v="71"/>
  </r>
  <r>
    <x v="28"/>
    <n v="1299"/>
    <n v="1"/>
    <x v="28"/>
  </r>
  <r>
    <x v="148"/>
    <n v="439"/>
    <n v="1"/>
    <x v="129"/>
  </r>
  <r>
    <x v="149"/>
    <n v="219"/>
    <n v="1"/>
    <x v="105"/>
  </r>
  <r>
    <x v="150"/>
    <n v="159"/>
    <n v="1"/>
    <x v="66"/>
  </r>
  <r>
    <x v="141"/>
    <n v="238"/>
    <n v="1"/>
    <x v="127"/>
  </r>
  <r>
    <x v="151"/>
    <n v="990"/>
    <n v="10"/>
    <x v="100"/>
  </r>
  <r>
    <x v="130"/>
    <n v="169"/>
    <n v="1"/>
    <x v="124"/>
  </r>
  <r>
    <x v="152"/>
    <n v="499"/>
    <n v="1"/>
    <x v="41"/>
  </r>
  <r>
    <x v="153"/>
    <n v="699"/>
    <n v="1"/>
    <x v="130"/>
  </r>
  <r>
    <x v="154"/>
    <n v="398"/>
    <n v="2"/>
    <x v="131"/>
  </r>
  <r>
    <x v="155"/>
    <n v="499"/>
    <n v="1"/>
    <x v="109"/>
  </r>
  <r>
    <x v="133"/>
    <n v="109"/>
    <n v="1"/>
    <x v="29"/>
  </r>
  <r>
    <x v="51"/>
    <n v="298"/>
    <n v="1"/>
    <x v="51"/>
  </r>
  <r>
    <x v="52"/>
    <n v="199"/>
    <n v="1"/>
    <x v="52"/>
  </r>
  <r>
    <x v="134"/>
    <n v="89"/>
    <n v="1"/>
    <x v="5"/>
  </r>
  <r>
    <x v="144"/>
    <n v="118"/>
    <n v="1"/>
    <x v="99"/>
  </r>
  <r>
    <x v="145"/>
    <n v="269"/>
    <n v="1"/>
    <x v="60"/>
  </r>
  <r>
    <x v="156"/>
    <n v="129"/>
    <n v="1"/>
    <x v="132"/>
  </r>
  <r>
    <x v="136"/>
    <n v="1497"/>
    <n v="3"/>
    <x v="47"/>
  </r>
  <r>
    <x v="157"/>
    <n v="399"/>
    <n v="1"/>
    <x v="133"/>
  </r>
  <r>
    <x v="158"/>
    <n v="369"/>
    <n v="1"/>
    <x v="78"/>
  </r>
  <r>
    <x v="129"/>
    <n v="598"/>
    <n v="2"/>
    <x v="123"/>
  </r>
  <r>
    <x v="27"/>
    <n v="168"/>
    <n v="1"/>
    <x v="27"/>
  </r>
  <r>
    <x v="159"/>
    <n v="597"/>
    <n v="3"/>
    <x v="7"/>
  </r>
  <r>
    <x v="160"/>
    <n v="69"/>
    <n v="1"/>
    <x v="21"/>
  </r>
  <r>
    <x v="161"/>
    <n v="399"/>
    <n v="1"/>
    <x v="134"/>
  </r>
  <r>
    <x v="127"/>
    <n v="79"/>
    <n v="1"/>
    <x v="121"/>
  </r>
  <r>
    <x v="16"/>
    <n v="3099"/>
    <n v="1"/>
    <x v="16"/>
  </r>
  <r>
    <x v="162"/>
    <n v="1999"/>
    <n v="1"/>
    <x v="135"/>
  </r>
  <r>
    <x v="163"/>
    <n v="4798"/>
    <n v="2"/>
    <x v="136"/>
  </r>
  <r>
    <x v="40"/>
    <n v="98"/>
    <n v="1"/>
    <x v="137"/>
  </r>
  <r>
    <x v="164"/>
    <n v="299"/>
    <n v="1"/>
    <x v="138"/>
  </r>
  <r>
    <x v="165"/>
    <n v="179"/>
    <n v="1"/>
    <x v="139"/>
  </r>
  <r>
    <x v="166"/>
    <n v="499"/>
    <n v="1"/>
    <x v="140"/>
  </r>
  <r>
    <x v="111"/>
    <n v="1399"/>
    <n v="1"/>
    <x v="108"/>
  </r>
  <r>
    <x v="151"/>
    <n v="1485"/>
    <n v="15"/>
    <x v="100"/>
  </r>
  <r>
    <x v="74"/>
    <n v="699"/>
    <n v="1"/>
    <x v="74"/>
  </r>
  <r>
    <x v="130"/>
    <n v="169"/>
    <n v="1"/>
    <x v="124"/>
  </r>
  <r>
    <x v="167"/>
    <n v="398"/>
    <n v="1"/>
    <x v="141"/>
  </r>
  <r>
    <x v="153"/>
    <n v="1699"/>
    <n v="1"/>
    <x v="130"/>
  </r>
  <r>
    <x v="133"/>
    <n v="109"/>
    <n v="1"/>
    <x v="29"/>
  </r>
  <r>
    <x v="97"/>
    <n v="99"/>
    <n v="1"/>
    <x v="96"/>
  </r>
  <r>
    <x v="168"/>
    <n v="499"/>
    <n v="1"/>
    <x v="142"/>
  </r>
  <r>
    <x v="37"/>
    <n v="138"/>
    <n v="1"/>
    <x v="37"/>
  </r>
  <r>
    <x v="160"/>
    <n v="69"/>
    <n v="1"/>
    <x v="21"/>
  </r>
  <r>
    <x v="169"/>
    <n v="2299"/>
    <n v="1"/>
    <x v="143"/>
  </r>
  <r>
    <x v="170"/>
    <n v="269"/>
    <n v="1"/>
    <x v="144"/>
  </r>
  <r>
    <x v="152"/>
    <n v="499"/>
    <n v="1"/>
    <x v="41"/>
  </r>
  <r>
    <x v="133"/>
    <n v="109"/>
    <n v="1"/>
    <x v="29"/>
  </r>
  <r>
    <x v="76"/>
    <n v="236"/>
    <n v="2"/>
    <x v="76"/>
  </r>
  <r>
    <x v="145"/>
    <n v="538"/>
    <n v="2"/>
    <x v="60"/>
  </r>
  <r>
    <x v="20"/>
    <n v="128"/>
    <n v="1"/>
    <x v="20"/>
  </r>
  <r>
    <x v="171"/>
    <n v="666"/>
    <n v="1"/>
    <x v="25"/>
  </r>
  <r>
    <x v="172"/>
    <n v="69"/>
    <n v="1"/>
    <x v="145"/>
  </r>
  <r>
    <x v="159"/>
    <n v="199"/>
    <n v="1"/>
    <x v="7"/>
  </r>
  <r>
    <x v="173"/>
    <n v="79"/>
    <n v="1"/>
    <x v="15"/>
  </r>
  <r>
    <x v="174"/>
    <n v="1596"/>
    <n v="2"/>
    <x v="146"/>
  </r>
  <r>
    <x v="139"/>
    <n v="168"/>
    <n v="1"/>
    <x v="22"/>
  </r>
  <r>
    <x v="170"/>
    <n v="269"/>
    <n v="1"/>
    <x v="144"/>
  </r>
  <r>
    <x v="175"/>
    <n v="1398"/>
    <n v="2"/>
    <x v="147"/>
  </r>
  <r>
    <x v="176"/>
    <n v="398"/>
    <n v="2"/>
    <x v="64"/>
  </r>
  <r>
    <x v="40"/>
    <n v="294"/>
    <n v="3"/>
    <x v="137"/>
  </r>
  <r>
    <x v="177"/>
    <n v="359"/>
    <n v="1"/>
    <x v="65"/>
  </r>
  <r>
    <x v="67"/>
    <n v="369"/>
    <n v="1"/>
    <x v="67"/>
  </r>
  <r>
    <x v="178"/>
    <n v="899"/>
    <n v="1"/>
    <x v="148"/>
  </r>
  <r>
    <x v="133"/>
    <n v="109"/>
    <n v="1"/>
    <x v="29"/>
  </r>
  <r>
    <x v="179"/>
    <n v="316"/>
    <n v="2"/>
    <x v="19"/>
  </r>
  <r>
    <x v="51"/>
    <n v="298"/>
    <n v="1"/>
    <x v="51"/>
  </r>
  <r>
    <x v="142"/>
    <n v="169"/>
    <n v="1"/>
    <x v="43"/>
  </r>
  <r>
    <x v="134"/>
    <n v="89"/>
    <n v="1"/>
    <x v="5"/>
  </r>
  <r>
    <x v="171"/>
    <n v="666"/>
    <n v="1"/>
    <x v="25"/>
  </r>
  <r>
    <x v="180"/>
    <n v="569"/>
    <n v="1"/>
    <x v="56"/>
  </r>
  <r>
    <x v="181"/>
    <n v="398"/>
    <n v="2"/>
    <x v="34"/>
  </r>
  <r>
    <x v="14"/>
    <n v="298"/>
    <n v="2"/>
    <x v="14"/>
  </r>
  <r>
    <x v="159"/>
    <n v="398"/>
    <n v="2"/>
    <x v="7"/>
  </r>
  <r>
    <x v="182"/>
    <n v="79"/>
    <n v="1"/>
    <x v="81"/>
  </r>
  <r>
    <x v="183"/>
    <n v="239"/>
    <n v="1"/>
    <x v="149"/>
  </r>
  <r>
    <x v="184"/>
    <n v="599"/>
    <n v="1"/>
    <x v="150"/>
  </r>
  <r>
    <x v="185"/>
    <n v="699"/>
    <n v="1"/>
    <x v="151"/>
  </r>
  <r>
    <x v="139"/>
    <n v="168"/>
    <n v="1"/>
    <x v="22"/>
  </r>
  <r>
    <x v="40"/>
    <n v="98"/>
    <n v="1"/>
    <x v="137"/>
  </r>
  <r>
    <x v="149"/>
    <n v="219"/>
    <n v="1"/>
    <x v="105"/>
  </r>
  <r>
    <x v="186"/>
    <n v="1576"/>
    <n v="2"/>
    <x v="152"/>
  </r>
  <r>
    <x v="151"/>
    <n v="198"/>
    <n v="2"/>
    <x v="100"/>
  </r>
  <r>
    <x v="187"/>
    <n v="199"/>
    <n v="1"/>
    <x v="113"/>
  </r>
  <r>
    <x v="51"/>
    <n v="298"/>
    <n v="1"/>
    <x v="51"/>
  </r>
  <r>
    <x v="31"/>
    <n v="199"/>
    <n v="1"/>
    <x v="31"/>
  </r>
  <r>
    <x v="145"/>
    <n v="538"/>
    <n v="2"/>
    <x v="60"/>
  </r>
  <r>
    <x v="188"/>
    <n v="199"/>
    <n v="1"/>
    <x v="153"/>
  </r>
  <r>
    <x v="137"/>
    <n v="109"/>
    <n v="1"/>
    <x v="50"/>
  </r>
  <r>
    <x v="37"/>
    <n v="138"/>
    <n v="1"/>
    <x v="37"/>
  </r>
  <r>
    <x v="182"/>
    <n v="158"/>
    <n v="2"/>
    <x v="81"/>
  </r>
  <r>
    <x v="17"/>
    <n v="168"/>
    <n v="1"/>
    <x v="17"/>
  </r>
  <r>
    <x v="174"/>
    <n v="798"/>
    <n v="1"/>
    <x v="146"/>
  </r>
  <r>
    <x v="40"/>
    <n v="98"/>
    <n v="1"/>
    <x v="137"/>
  </r>
  <r>
    <x v="177"/>
    <n v="359"/>
    <n v="1"/>
    <x v="65"/>
  </r>
  <r>
    <x v="149"/>
    <n v="219"/>
    <n v="1"/>
    <x v="105"/>
  </r>
  <r>
    <x v="67"/>
    <n v="369"/>
    <n v="1"/>
    <x v="67"/>
  </r>
  <r>
    <x v="151"/>
    <n v="198"/>
    <n v="2"/>
    <x v="100"/>
  </r>
  <r>
    <x v="189"/>
    <n v="429"/>
    <n v="1"/>
    <x v="154"/>
  </r>
  <r>
    <x v="190"/>
    <n v="499"/>
    <n v="1"/>
    <x v="59"/>
  </r>
  <r>
    <x v="142"/>
    <n v="338"/>
    <n v="2"/>
    <x v="43"/>
  </r>
  <r>
    <x v="143"/>
    <n v="238"/>
    <n v="1"/>
    <x v="3"/>
  </r>
  <r>
    <x v="134"/>
    <n v="89"/>
    <n v="1"/>
    <x v="5"/>
  </r>
  <r>
    <x v="145"/>
    <n v="269"/>
    <n v="1"/>
    <x v="60"/>
  </r>
  <r>
    <x v="20"/>
    <n v="128"/>
    <n v="1"/>
    <x v="20"/>
  </r>
  <r>
    <x v="37"/>
    <n v="138"/>
    <n v="1"/>
    <x v="37"/>
  </r>
  <r>
    <x v="17"/>
    <n v="168"/>
    <n v="1"/>
    <x v="17"/>
  </r>
  <r>
    <x v="191"/>
    <n v="2799"/>
    <n v="1"/>
    <x v="155"/>
  </r>
  <r>
    <x v="139"/>
    <n v="168"/>
    <n v="1"/>
    <x v="22"/>
  </r>
  <r>
    <x v="186"/>
    <n v="799"/>
    <n v="1"/>
    <x v="152"/>
  </r>
  <r>
    <x v="187"/>
    <n v="398"/>
    <n v="2"/>
    <x v="113"/>
  </r>
  <r>
    <x v="133"/>
    <n v="109"/>
    <n v="1"/>
    <x v="29"/>
  </r>
  <r>
    <x v="179"/>
    <n v="158"/>
    <n v="1"/>
    <x v="19"/>
  </r>
  <r>
    <x v="30"/>
    <n v="169"/>
    <n v="1"/>
    <x v="30"/>
  </r>
  <r>
    <x v="124"/>
    <n v="89"/>
    <n v="1"/>
    <x v="68"/>
  </r>
  <r>
    <x v="142"/>
    <n v="338"/>
    <n v="2"/>
    <x v="43"/>
  </r>
  <r>
    <x v="192"/>
    <n v="298"/>
    <n v="2"/>
    <x v="4"/>
  </r>
  <r>
    <x v="193"/>
    <n v="108"/>
    <n v="1"/>
    <x v="156"/>
  </r>
  <r>
    <x v="119"/>
    <n v="599"/>
    <n v="1"/>
    <x v="115"/>
  </r>
  <r>
    <x v="115"/>
    <n v="599"/>
    <n v="1"/>
    <x v="112"/>
  </r>
  <r>
    <x v="194"/>
    <n v="149"/>
    <n v="1"/>
    <x v="157"/>
  </r>
  <r>
    <x v="160"/>
    <n v="69"/>
    <n v="1"/>
    <x v="21"/>
  </r>
  <r>
    <x v="147"/>
    <n v="139"/>
    <n v="1"/>
    <x v="71"/>
  </r>
  <r>
    <x v="170"/>
    <n v="538"/>
    <n v="2"/>
    <x v="144"/>
  </r>
  <r>
    <x v="176"/>
    <n v="199"/>
    <n v="1"/>
    <x v="64"/>
  </r>
  <r>
    <x v="177"/>
    <n v="359"/>
    <n v="1"/>
    <x v="65"/>
  </r>
  <r>
    <x v="149"/>
    <n v="219"/>
    <n v="1"/>
    <x v="105"/>
  </r>
  <r>
    <x v="195"/>
    <n v="799"/>
    <n v="1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7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3:C281" firstHeaderRow="1" firstDataRow="2" firstDataCol="1"/>
  <pivotFields count="4">
    <pivotField axis="axisRow" showAll="0">
      <items count="137">
        <item x="62"/>
        <item x="19"/>
        <item x="99"/>
        <item x="28"/>
        <item x="44"/>
        <item x="73"/>
        <item x="40"/>
        <item x="9"/>
        <item x="89"/>
        <item x="74"/>
        <item x="21"/>
        <item x="102"/>
        <item x="2"/>
        <item x="20"/>
        <item x="10"/>
        <item x="54"/>
        <item x="47"/>
        <item x="8"/>
        <item x="94"/>
        <item x="71"/>
        <item x="92"/>
        <item x="50"/>
        <item x="48"/>
        <item x="22"/>
        <item x="1"/>
        <item x="61"/>
        <item x="133"/>
        <item x="131"/>
        <item x="129"/>
        <item x="130"/>
        <item x="123"/>
        <item x="124"/>
        <item x="23"/>
        <item x="78"/>
        <item x="29"/>
        <item x="5"/>
        <item x="68"/>
        <item x="98"/>
        <item x="52"/>
        <item x="110"/>
        <item x="114"/>
        <item x="122"/>
        <item x="72"/>
        <item x="95"/>
        <item x="69"/>
        <item x="112"/>
        <item x="24"/>
        <item x="128"/>
        <item x="115"/>
        <item x="116"/>
        <item x="38"/>
        <item x="15"/>
        <item x="51"/>
        <item x="63"/>
        <item x="108"/>
        <item x="121"/>
        <item x="132"/>
        <item x="35"/>
        <item x="18"/>
        <item x="100"/>
        <item x="81"/>
        <item x="42"/>
        <item x="84"/>
        <item x="41"/>
        <item x="111"/>
        <item x="107"/>
        <item x="11"/>
        <item x="16"/>
        <item x="77"/>
        <item x="59"/>
        <item x="126"/>
        <item x="79"/>
        <item x="56"/>
        <item x="91"/>
        <item x="31"/>
        <item x="39"/>
        <item x="43"/>
        <item x="67"/>
        <item x="103"/>
        <item x="117"/>
        <item x="49"/>
        <item x="97"/>
        <item x="17"/>
        <item x="118"/>
        <item x="80"/>
        <item x="76"/>
        <item x="58"/>
        <item x="7"/>
        <item x="25"/>
        <item x="86"/>
        <item x="113"/>
        <item x="53"/>
        <item x="105"/>
        <item x="125"/>
        <item x="46"/>
        <item x="88"/>
        <item x="90"/>
        <item x="32"/>
        <item x="30"/>
        <item x="83"/>
        <item x="0"/>
        <item x="27"/>
        <item x="6"/>
        <item x="106"/>
        <item x="93"/>
        <item x="33"/>
        <item x="101"/>
        <item x="135"/>
        <item x="13"/>
        <item x="57"/>
        <item x="82"/>
        <item x="45"/>
        <item x="120"/>
        <item x="34"/>
        <item x="134"/>
        <item x="70"/>
        <item x="96"/>
        <item x="26"/>
        <item x="64"/>
        <item x="12"/>
        <item x="3"/>
        <item x="4"/>
        <item x="14"/>
        <item x="37"/>
        <item x="66"/>
        <item x="60"/>
        <item x="119"/>
        <item x="85"/>
        <item x="75"/>
        <item x="65"/>
        <item x="127"/>
        <item x="55"/>
        <item x="36"/>
        <item x="104"/>
        <item x="109"/>
        <item x="87"/>
        <item t="default"/>
      </items>
    </pivotField>
    <pivotField dataField="1" numFmtId="2" showAll="0"/>
    <pivotField dataField="1" showAll="0"/>
    <pivotField axis="axisRow" showAll="0" sortType="descending">
      <items count="138">
        <item x="1"/>
        <item x="19"/>
        <item x="22"/>
        <item x="125"/>
        <item x="79"/>
        <item x="61"/>
        <item x="60"/>
        <item x="40"/>
        <item x="66"/>
        <item x="126"/>
        <item x="62"/>
        <item x="119"/>
        <item x="85"/>
        <item x="48"/>
        <item x="75"/>
        <item x="91"/>
        <item x="31"/>
        <item x="39"/>
        <item x="43"/>
        <item x="67"/>
        <item x="68"/>
        <item x="18"/>
        <item x="9"/>
        <item x="98"/>
        <item x="49"/>
        <item x="89"/>
        <item x="44"/>
        <item x="118"/>
        <item x="76"/>
        <item x="58"/>
        <item x="74"/>
        <item x="78"/>
        <item x="7"/>
        <item x="77"/>
        <item x="11"/>
        <item x="111"/>
        <item x="86"/>
        <item x="113"/>
        <item x="52"/>
        <item x="110"/>
        <item x="53"/>
        <item x="105"/>
        <item x="124"/>
        <item x="46"/>
        <item x="88"/>
        <item x="90"/>
        <item x="4"/>
        <item x="5"/>
        <item x="29"/>
        <item x="30"/>
        <item x="83"/>
        <item x="0"/>
        <item x="106"/>
        <item x="93"/>
        <item x="10"/>
        <item x="114"/>
        <item x="122"/>
        <item x="72"/>
        <item x="95"/>
        <item x="69"/>
        <item x="101"/>
        <item x="135"/>
        <item x="57"/>
        <item x="82"/>
        <item x="96"/>
        <item x="112"/>
        <item x="59"/>
        <item x="97"/>
        <item x="80"/>
        <item x="21"/>
        <item x="116"/>
        <item x="38"/>
        <item x="130"/>
        <item x="84"/>
        <item x="8"/>
        <item x="131"/>
        <item x="128"/>
        <item x="26"/>
        <item x="64"/>
        <item x="47"/>
        <item x="20"/>
        <item x="136"/>
        <item x="123"/>
        <item x="14"/>
        <item x="133"/>
        <item x="15"/>
        <item x="42"/>
        <item x="127"/>
        <item x="36"/>
        <item x="16"/>
        <item x="2"/>
        <item x="102"/>
        <item x="50"/>
        <item x="132"/>
        <item x="35"/>
        <item x="56"/>
        <item x="103"/>
        <item x="117"/>
        <item x="6"/>
        <item x="32"/>
        <item x="129"/>
        <item x="27"/>
        <item x="25"/>
        <item x="12"/>
        <item x="107"/>
        <item x="41"/>
        <item x="71"/>
        <item x="100"/>
        <item x="104"/>
        <item x="17"/>
        <item x="33"/>
        <item x="54"/>
        <item x="120"/>
        <item x="70"/>
        <item x="87"/>
        <item x="24"/>
        <item x="115"/>
        <item x="51"/>
        <item x="65"/>
        <item x="63"/>
        <item x="23"/>
        <item x="109"/>
        <item x="73"/>
        <item x="92"/>
        <item x="3"/>
        <item x="108"/>
        <item x="37"/>
        <item x="28"/>
        <item x="121"/>
        <item x="13"/>
        <item x="45"/>
        <item x="134"/>
        <item x="34"/>
        <item x="94"/>
        <item x="99"/>
        <item x="81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0"/>
  </rowFields>
  <rowItems count="277">
    <i>
      <x v="127"/>
    </i>
    <i r="1">
      <x v="3"/>
    </i>
    <i>
      <x v="25"/>
    </i>
    <i r="1">
      <x v="8"/>
    </i>
    <i>
      <x v="18"/>
    </i>
    <i r="1">
      <x v="76"/>
    </i>
    <i>
      <x v="21"/>
    </i>
    <i r="1">
      <x v="58"/>
    </i>
    <i>
      <x v="109"/>
    </i>
    <i r="1">
      <x v="82"/>
    </i>
    <i>
      <x v="102"/>
    </i>
    <i r="1">
      <x v="88"/>
    </i>
    <i>
      <x v="122"/>
    </i>
    <i r="1">
      <x v="5"/>
    </i>
    <i>
      <x v="69"/>
    </i>
    <i r="1">
      <x v="10"/>
    </i>
    <i>
      <x v="106"/>
    </i>
    <i r="1">
      <x v="19"/>
    </i>
    <i>
      <x v="32"/>
    </i>
    <i r="1">
      <x v="87"/>
    </i>
    <i>
      <x v="101"/>
    </i>
    <i r="1">
      <x v="101"/>
    </i>
    <i>
      <x v="2"/>
    </i>
    <i r="1">
      <x v="23"/>
    </i>
    <i>
      <x v="105"/>
    </i>
    <i r="1">
      <x v="63"/>
    </i>
    <i>
      <x v="34"/>
    </i>
    <i r="1">
      <x v="66"/>
    </i>
    <i>
      <x v="80"/>
    </i>
    <i r="1">
      <x v="13"/>
    </i>
    <i>
      <x v="126"/>
    </i>
    <i r="1">
      <x v="123"/>
    </i>
    <i>
      <x v="47"/>
    </i>
    <i r="1">
      <x v="35"/>
    </i>
    <i>
      <x v="111"/>
    </i>
    <i r="1">
      <x v="15"/>
    </i>
    <i>
      <x v="13"/>
    </i>
    <i r="1">
      <x v="22"/>
    </i>
    <i>
      <x v="115"/>
    </i>
    <i r="1">
      <x v="46"/>
    </i>
    <i>
      <x v="46"/>
    </i>
    <i r="1">
      <x v="121"/>
    </i>
    <i>
      <x v="79"/>
    </i>
    <i r="1">
      <x v="16"/>
    </i>
    <i>
      <x v="74"/>
    </i>
    <i r="1">
      <x v="17"/>
    </i>
    <i>
      <x v="98"/>
    </i>
    <i r="1">
      <x v="102"/>
    </i>
    <i>
      <x v="94"/>
    </i>
    <i r="1">
      <x v="57"/>
    </i>
    <i>
      <x v="110"/>
    </i>
    <i r="1">
      <x v="105"/>
    </i>
    <i>
      <x v="28"/>
    </i>
    <i r="1">
      <x v="85"/>
    </i>
    <i>
      <x v="54"/>
    </i>
    <i r="1">
      <x v="14"/>
    </i>
    <i>
      <x v="119"/>
    </i>
    <i r="1">
      <x v="53"/>
    </i>
    <i>
      <x v="7"/>
    </i>
    <i r="1">
      <x v="6"/>
    </i>
    <i>
      <x v="85"/>
    </i>
    <i r="1">
      <x v="51"/>
    </i>
    <i>
      <x v="89"/>
    </i>
    <i r="1">
      <x v="67"/>
    </i>
    <i>
      <x v="76"/>
    </i>
    <i r="1">
      <x v="47"/>
    </i>
    <i>
      <x v="135"/>
    </i>
    <i r="1">
      <x v="60"/>
    </i>
    <i>
      <x v="48"/>
    </i>
    <i r="1">
      <x v="34"/>
    </i>
    <i>
      <x v="23"/>
    </i>
    <i r="1">
      <x v="37"/>
    </i>
    <i>
      <x v="10"/>
    </i>
    <i r="1">
      <x/>
    </i>
    <i>
      <x v="5"/>
    </i>
    <i r="1">
      <x v="25"/>
    </i>
    <i>
      <x v="11"/>
    </i>
    <i r="1">
      <x v="126"/>
    </i>
    <i>
      <x v="56"/>
    </i>
    <i r="1">
      <x v="41"/>
    </i>
    <i>
      <x v="1"/>
    </i>
    <i r="1">
      <x v="1"/>
    </i>
    <i>
      <x v="133"/>
    </i>
    <i r="1">
      <x v="18"/>
    </i>
    <i>
      <x v="35"/>
    </i>
    <i r="1">
      <x v="64"/>
    </i>
    <i>
      <x v="29"/>
    </i>
    <i r="1">
      <x v="86"/>
    </i>
    <i>
      <x v="117"/>
    </i>
    <i r="1">
      <x v="52"/>
    </i>
    <i>
      <x v="30"/>
    </i>
    <i r="1">
      <x v="9"/>
    </i>
    <i>
      <x v="86"/>
    </i>
    <i r="1">
      <x v="61"/>
    </i>
    <i>
      <x v="71"/>
    </i>
    <i r="1">
      <x v="50"/>
    </i>
    <i>
      <x v="92"/>
    </i>
    <i r="1">
      <x v="21"/>
    </i>
    <i r="1">
      <x v="31"/>
    </i>
    <i>
      <x v="107"/>
    </i>
    <i r="1">
      <x v="59"/>
    </i>
    <i>
      <x v="66"/>
    </i>
    <i r="1">
      <x v="69"/>
    </i>
    <i>
      <x v="120"/>
    </i>
    <i r="1">
      <x v="32"/>
    </i>
    <i>
      <x v="22"/>
    </i>
    <i r="1">
      <x v="7"/>
    </i>
    <i>
      <x v="124"/>
    </i>
    <i r="1">
      <x v="120"/>
    </i>
    <i>
      <x v="99"/>
    </i>
    <i r="1">
      <x v="97"/>
    </i>
    <i>
      <x v="8"/>
    </i>
    <i r="1">
      <x v="124"/>
    </i>
    <i>
      <x v="100"/>
    </i>
    <i r="1">
      <x v="29"/>
    </i>
    <i>
      <x v="91"/>
    </i>
    <i r="1">
      <x v="11"/>
    </i>
    <i>
      <x v="40"/>
    </i>
    <i r="1">
      <x v="91"/>
    </i>
    <i>
      <x v="63"/>
    </i>
    <i r="1">
      <x v="110"/>
    </i>
    <i>
      <x v="43"/>
    </i>
    <i r="1">
      <x v="94"/>
    </i>
    <i>
      <x v="51"/>
    </i>
    <i r="1">
      <x v="100"/>
    </i>
    <i>
      <x v="44"/>
    </i>
    <i r="1">
      <x v="95"/>
    </i>
    <i>
      <x v="26"/>
    </i>
    <i r="1">
      <x v="4"/>
    </i>
    <i>
      <x v="12"/>
    </i>
    <i r="1">
      <x v="127"/>
    </i>
    <i>
      <x v="121"/>
    </i>
    <i r="1">
      <x v="134"/>
    </i>
    <i>
      <x v="24"/>
    </i>
    <i r="1">
      <x v="80"/>
    </i>
    <i>
      <x v="123"/>
    </i>
    <i r="1">
      <x v="20"/>
    </i>
    <i>
      <x v="78"/>
    </i>
    <i r="1">
      <x v="118"/>
    </i>
    <i>
      <x v="58"/>
    </i>
    <i r="1">
      <x v="43"/>
    </i>
    <i>
      <x v="31"/>
    </i>
    <i r="1">
      <x v="33"/>
    </i>
    <i>
      <x v="132"/>
    </i>
    <i r="1">
      <x v="113"/>
    </i>
    <i>
      <x v="49"/>
    </i>
    <i r="1">
      <x v="98"/>
    </i>
    <i>
      <x v="114"/>
    </i>
    <i r="1">
      <x v="135"/>
    </i>
    <i>
      <x v="67"/>
    </i>
    <i r="1">
      <x v="81"/>
    </i>
    <i>
      <x v="68"/>
    </i>
    <i r="1">
      <x v="28"/>
    </i>
    <i r="1">
      <x v="84"/>
    </i>
    <i>
      <x v="3"/>
    </i>
    <i r="1">
      <x v="70"/>
    </i>
    <i>
      <x v="38"/>
    </i>
    <i r="1">
      <x v="38"/>
    </i>
    <i>
      <x v="9"/>
    </i>
    <i r="1">
      <x v="130"/>
    </i>
    <i>
      <x v="77"/>
    </i>
    <i r="1">
      <x v="117"/>
    </i>
    <i>
      <x v="131"/>
    </i>
    <i r="1">
      <x v="114"/>
    </i>
    <i>
      <x v="42"/>
    </i>
    <i r="1">
      <x v="93"/>
    </i>
    <i>
      <x v="61"/>
    </i>
    <i r="1">
      <x v="107"/>
    </i>
    <i>
      <x v="15"/>
    </i>
    <i r="1">
      <x v="73"/>
    </i>
    <i>
      <x v="65"/>
    </i>
    <i r="1">
      <x v="45"/>
    </i>
    <i>
      <x v="16"/>
    </i>
    <i r="1">
      <x v="74"/>
    </i>
    <i>
      <x v="72"/>
    </i>
    <i r="1">
      <x v="39"/>
    </i>
    <i>
      <x v="81"/>
    </i>
    <i r="1">
      <x v="103"/>
    </i>
    <i>
      <x v="75"/>
    </i>
    <i r="1">
      <x v="27"/>
    </i>
    <i>
      <x v="82"/>
    </i>
    <i r="1">
      <x v="30"/>
    </i>
    <i>
      <x v="59"/>
    </i>
    <i r="1">
      <x v="44"/>
    </i>
    <i>
      <x v="83"/>
    </i>
    <i r="1">
      <x v="122"/>
    </i>
    <i>
      <x v="113"/>
    </i>
    <i r="1">
      <x v="115"/>
    </i>
    <i>
      <x v="84"/>
    </i>
    <i r="1">
      <x v="26"/>
    </i>
    <i>
      <x v="64"/>
    </i>
    <i r="1">
      <x v="116"/>
    </i>
    <i>
      <x v="45"/>
    </i>
    <i r="1">
      <x v="96"/>
    </i>
    <i>
      <x v="37"/>
    </i>
    <i r="1">
      <x v="90"/>
    </i>
    <i>
      <x v="27"/>
    </i>
    <i r="1">
      <x v="83"/>
    </i>
    <i>
      <x v="125"/>
    </i>
    <i r="1">
      <x v="54"/>
    </i>
    <i>
      <x v="87"/>
    </i>
    <i r="1">
      <x v="75"/>
    </i>
    <i>
      <x v="129"/>
    </i>
    <i r="1">
      <x v="108"/>
    </i>
    <i>
      <x v="88"/>
    </i>
    <i r="1">
      <x v="132"/>
    </i>
    <i>
      <x v="14"/>
    </i>
    <i r="1">
      <x v="128"/>
    </i>
    <i>
      <x v="17"/>
    </i>
    <i r="1">
      <x v="75"/>
    </i>
    <i>
      <x v="41"/>
    </i>
    <i r="1">
      <x v="92"/>
    </i>
    <i>
      <x v="90"/>
    </i>
    <i r="1">
      <x v="12"/>
    </i>
    <i>
      <x v="108"/>
    </i>
    <i r="1">
      <x v="133"/>
    </i>
    <i>
      <x v="6"/>
    </i>
    <i r="1">
      <x v="125"/>
    </i>
    <i>
      <x v="60"/>
    </i>
    <i r="1">
      <x v="106"/>
    </i>
    <i>
      <x v="19"/>
    </i>
    <i r="1">
      <x v="77"/>
    </i>
    <i>
      <x v="112"/>
    </i>
    <i r="1">
      <x v="112"/>
    </i>
    <i>
      <x v="93"/>
    </i>
    <i r="1">
      <x v="56"/>
    </i>
    <i>
      <x v="62"/>
    </i>
    <i r="1">
      <x v="109"/>
    </i>
    <i>
      <x v="50"/>
    </i>
    <i r="1">
      <x v="99"/>
    </i>
    <i>
      <x v="116"/>
    </i>
    <i r="1">
      <x v="48"/>
    </i>
    <i>
      <x v="95"/>
    </i>
    <i r="1">
      <x v="72"/>
    </i>
    <i>
      <x v="118"/>
    </i>
    <i r="1">
      <x v="129"/>
    </i>
    <i>
      <x v="96"/>
    </i>
    <i r="1">
      <x v="78"/>
    </i>
    <i>
      <x v="36"/>
    </i>
    <i r="1">
      <x v="89"/>
    </i>
    <i>
      <x v="97"/>
    </i>
    <i r="1">
      <x v="79"/>
    </i>
    <i>
      <x/>
    </i>
    <i r="1">
      <x v="24"/>
    </i>
    <i>
      <x v="20"/>
    </i>
    <i r="1">
      <x v="36"/>
    </i>
    <i>
      <x v="70"/>
    </i>
    <i r="1">
      <x v="49"/>
    </i>
    <i>
      <x v="52"/>
    </i>
    <i r="1">
      <x v="103"/>
    </i>
    <i>
      <x v="39"/>
    </i>
    <i r="1">
      <x v="39"/>
    </i>
    <i>
      <x v="53"/>
    </i>
    <i r="1">
      <x v="104"/>
    </i>
    <i>
      <x v="128"/>
    </i>
    <i r="1">
      <x v="55"/>
    </i>
    <i>
      <x v="4"/>
    </i>
    <i r="1">
      <x v="71"/>
    </i>
    <i>
      <x v="130"/>
    </i>
    <i r="1">
      <x v="111"/>
    </i>
    <i>
      <x v="55"/>
    </i>
    <i r="1">
      <x v="40"/>
    </i>
    <i>
      <x v="73"/>
    </i>
    <i r="1">
      <x v="62"/>
    </i>
    <i>
      <x v="103"/>
    </i>
    <i r="1">
      <x v="119"/>
    </i>
    <i>
      <x v="134"/>
    </i>
    <i r="1">
      <x v="2"/>
    </i>
    <i>
      <x v="104"/>
    </i>
    <i r="1">
      <x v="65"/>
    </i>
    <i>
      <x v="136"/>
    </i>
    <i r="1">
      <x v="131"/>
    </i>
    <i>
      <x v="33"/>
    </i>
    <i r="1">
      <x v="68"/>
    </i>
    <i>
      <x v="57"/>
    </i>
    <i r="1">
      <x v="42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销售量" fld="2" baseField="0" baseItem="0"/>
    <dataField name="求和项:销售额" fld="1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3" cacheId="21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3:C360" firstHeaderRow="1" firstDataRow="2" firstDataCol="1"/>
  <pivotFields count="4">
    <pivotField axis="axisRow" showAll="0">
      <items count="197">
        <item x="80"/>
        <item x="140"/>
        <item x="176"/>
        <item x="147"/>
        <item x="177"/>
        <item x="158"/>
        <item x="151"/>
        <item x="186"/>
        <item x="160"/>
        <item x="133"/>
        <item x="143"/>
        <item x="173"/>
        <item x="134"/>
        <item x="149"/>
        <item x="171"/>
        <item x="180"/>
        <item x="145"/>
        <item x="192"/>
        <item x="187"/>
        <item x="135"/>
        <item x="136"/>
        <item x="150"/>
        <item x="164"/>
        <item x="179"/>
        <item x="181"/>
        <item x="99"/>
        <item x="112"/>
        <item x="124"/>
        <item x="83"/>
        <item x="81"/>
        <item x="98"/>
        <item x="75"/>
        <item x="116"/>
        <item x="190"/>
        <item x="122"/>
        <item x="155"/>
        <item x="182"/>
        <item x="12"/>
        <item x="48"/>
        <item x="29"/>
        <item x="33"/>
        <item x="5"/>
        <item x="102"/>
        <item x="108"/>
        <item x="25"/>
        <item x="100"/>
        <item x="60"/>
        <item x="77"/>
        <item x="32"/>
        <item x="9"/>
        <item x="109"/>
        <item x="23"/>
        <item x="47"/>
        <item x="88"/>
        <item x="66"/>
        <item x="50"/>
        <item x="41"/>
        <item x="159"/>
        <item x="174"/>
        <item x="11"/>
        <item x="78"/>
        <item x="68"/>
        <item x="26"/>
        <item x="44"/>
        <item x="56"/>
        <item x="34"/>
        <item x="161"/>
        <item x="94"/>
        <item x="8"/>
        <item x="97"/>
        <item x="82"/>
        <item x="6"/>
        <item x="84"/>
        <item x="189"/>
        <item x="73"/>
        <item x="103"/>
        <item x="130"/>
        <item x="178"/>
        <item x="74"/>
        <item x="167"/>
        <item x="89"/>
        <item x="45"/>
        <item x="4"/>
        <item x="114"/>
        <item x="104"/>
        <item x="14"/>
        <item x="28"/>
        <item x="72"/>
        <item x="27"/>
        <item x="153"/>
        <item x="128"/>
        <item x="168"/>
        <item x="62"/>
        <item x="90"/>
        <item x="63"/>
        <item x="126"/>
        <item x="57"/>
        <item x="64"/>
        <item x="36"/>
        <item x="193"/>
        <item x="20"/>
        <item x="21"/>
        <item x="163"/>
        <item x="79"/>
        <item x="31"/>
        <item x="42"/>
        <item x="58"/>
        <item x="54"/>
        <item x="40"/>
        <item x="15"/>
        <item x="59"/>
        <item x="53"/>
        <item x="52"/>
        <item x="69"/>
        <item x="154"/>
        <item x="162"/>
        <item x="86"/>
        <item x="17"/>
        <item x="141"/>
        <item x="22"/>
        <item x="71"/>
        <item x="184"/>
        <item x="101"/>
        <item x="170"/>
        <item x="49"/>
        <item x="132"/>
        <item x="157"/>
        <item x="67"/>
        <item x="129"/>
        <item x="188"/>
        <item x="7"/>
        <item x="3"/>
        <item x="166"/>
        <item x="120"/>
        <item x="146"/>
        <item x="61"/>
        <item x="0"/>
        <item x="24"/>
        <item x="1"/>
        <item x="144"/>
        <item x="183"/>
        <item x="65"/>
        <item x="96"/>
        <item x="138"/>
        <item x="16"/>
        <item x="95"/>
        <item x="107"/>
        <item x="51"/>
        <item x="18"/>
        <item x="142"/>
        <item x="38"/>
        <item x="127"/>
        <item x="194"/>
        <item x="172"/>
        <item x="117"/>
        <item x="139"/>
        <item x="55"/>
        <item x="156"/>
        <item x="131"/>
        <item x="125"/>
        <item x="85"/>
        <item x="10"/>
        <item x="70"/>
        <item x="39"/>
        <item x="191"/>
        <item x="87"/>
        <item x="169"/>
        <item x="111"/>
        <item x="195"/>
        <item x="148"/>
        <item x="119"/>
        <item x="46"/>
        <item x="137"/>
        <item x="123"/>
        <item x="106"/>
        <item x="91"/>
        <item x="2"/>
        <item x="43"/>
        <item x="92"/>
        <item x="110"/>
        <item x="19"/>
        <item x="30"/>
        <item x="185"/>
        <item x="37"/>
        <item x="121"/>
        <item x="113"/>
        <item x="105"/>
        <item x="152"/>
        <item x="175"/>
        <item x="93"/>
        <item x="118"/>
        <item x="35"/>
        <item x="165"/>
        <item x="76"/>
        <item x="115"/>
        <item x="13"/>
        <item t="default"/>
      </items>
    </pivotField>
    <pivotField dataField="1" showAll="0"/>
    <pivotField dataField="1" showAll="0"/>
    <pivotField axis="axisRow" showAll="0" sortType="descending">
      <items count="159">
        <item x="96"/>
        <item x="126"/>
        <item x="6"/>
        <item x="133"/>
        <item x="67"/>
        <item x="37"/>
        <item x="111"/>
        <item x="30"/>
        <item x="117"/>
        <item x="35"/>
        <item x="80"/>
        <item x="110"/>
        <item x="102"/>
        <item x="41"/>
        <item x="153"/>
        <item x="3"/>
        <item x="69"/>
        <item x="14"/>
        <item x="5"/>
        <item x="48"/>
        <item x="24"/>
        <item x="1"/>
        <item x="99"/>
        <item x="138"/>
        <item x="144"/>
        <item x="71"/>
        <item x="17"/>
        <item x="95"/>
        <item x="16"/>
        <item x="94"/>
        <item x="104"/>
        <item x="51"/>
        <item x="27"/>
        <item x="18"/>
        <item x="43"/>
        <item x="4"/>
        <item x="38"/>
        <item x="45"/>
        <item x="121"/>
        <item x="145"/>
        <item x="125"/>
        <item x="131"/>
        <item x="77"/>
        <item x="85"/>
        <item x="122"/>
        <item x="10"/>
        <item x="70"/>
        <item x="142"/>
        <item x="11"/>
        <item x="115"/>
        <item x="46"/>
        <item x="107"/>
        <item x="89"/>
        <item x="136"/>
        <item x="123"/>
        <item x="61"/>
        <item x="75"/>
        <item x="141"/>
        <item x="25"/>
        <item x="120"/>
        <item x="57"/>
        <item x="28"/>
        <item x="72"/>
        <item x="97"/>
        <item x="129"/>
        <item x="47"/>
        <item x="146"/>
        <item x="8"/>
        <item x="74"/>
        <item x="152"/>
        <item x="135"/>
        <item x="108"/>
        <item x="23"/>
        <item x="44"/>
        <item x="68"/>
        <item x="15"/>
        <item x="81"/>
        <item x="56"/>
        <item x="78"/>
        <item x="119"/>
        <item x="32"/>
        <item x="84"/>
        <item x="130"/>
        <item x="134"/>
        <item x="93"/>
        <item x="91"/>
        <item x="109"/>
        <item x="128"/>
        <item x="64"/>
        <item x="103"/>
        <item x="7"/>
        <item x="83"/>
        <item x="147"/>
        <item x="92"/>
        <item x="139"/>
        <item x="98"/>
        <item x="60"/>
        <item x="101"/>
        <item x="140"/>
        <item x="118"/>
        <item x="49"/>
        <item x="58"/>
        <item x="33"/>
        <item x="26"/>
        <item x="40"/>
        <item x="150"/>
        <item x="148"/>
        <item x="116"/>
        <item x="55"/>
        <item x="132"/>
        <item x="82"/>
        <item x="157"/>
        <item x="34"/>
        <item x="113"/>
        <item x="65"/>
        <item x="90"/>
        <item x="100"/>
        <item x="22"/>
        <item x="124"/>
        <item x="105"/>
        <item x="66"/>
        <item x="127"/>
        <item x="73"/>
        <item x="154"/>
        <item x="53"/>
        <item x="76"/>
        <item x="0"/>
        <item x="155"/>
        <item x="9"/>
        <item x="112"/>
        <item x="63"/>
        <item x="36"/>
        <item x="156"/>
        <item x="20"/>
        <item x="114"/>
        <item x="21"/>
        <item x="88"/>
        <item x="62"/>
        <item x="13"/>
        <item x="29"/>
        <item x="50"/>
        <item x="79"/>
        <item x="2"/>
        <item x="31"/>
        <item x="19"/>
        <item x="12"/>
        <item x="42"/>
        <item x="59"/>
        <item x="151"/>
        <item x="149"/>
        <item x="39"/>
        <item x="86"/>
        <item x="143"/>
        <item x="87"/>
        <item x="54"/>
        <item x="137"/>
        <item x="106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0"/>
  </rowFields>
  <rowItems count="356">
    <i>
      <x v="116"/>
    </i>
    <i r="1">
      <x v="6"/>
    </i>
    <i r="1">
      <x v="75"/>
    </i>
    <i>
      <x v="34"/>
    </i>
    <i r="1">
      <x v="149"/>
    </i>
    <i r="1">
      <x v="177"/>
    </i>
    <i>
      <x v="144"/>
    </i>
    <i r="1">
      <x v="23"/>
    </i>
    <i r="1">
      <x v="180"/>
    </i>
    <i>
      <x v="139"/>
    </i>
    <i r="1">
      <x v="9"/>
    </i>
    <i r="1">
      <x v="39"/>
    </i>
    <i>
      <x v="35"/>
    </i>
    <i r="1">
      <x v="17"/>
    </i>
    <i r="1">
      <x v="82"/>
    </i>
    <i>
      <x v="96"/>
    </i>
    <i r="1">
      <x v="16"/>
    </i>
    <i r="1">
      <x v="46"/>
    </i>
    <i>
      <x v="18"/>
    </i>
    <i r="1">
      <x v="12"/>
    </i>
    <i r="1">
      <x v="41"/>
    </i>
    <i>
      <x v="5"/>
    </i>
    <i r="1">
      <x v="183"/>
    </i>
    <i>
      <x v="90"/>
    </i>
    <i r="1">
      <x v="57"/>
    </i>
    <i r="1">
      <x v="130"/>
    </i>
    <i>
      <x v="65"/>
    </i>
    <i r="1">
      <x v="20"/>
    </i>
    <i r="1">
      <x v="52"/>
    </i>
    <i>
      <x v="58"/>
    </i>
    <i r="1">
      <x v="14"/>
    </i>
    <i r="1">
      <x v="44"/>
    </i>
    <i>
      <x v="88"/>
    </i>
    <i r="1">
      <x v="2"/>
    </i>
    <i r="1">
      <x v="97"/>
    </i>
    <i>
      <x v="117"/>
    </i>
    <i r="1">
      <x v="119"/>
    </i>
    <i r="1">
      <x v="155"/>
    </i>
    <i>
      <x v="135"/>
    </i>
    <i r="1">
      <x v="8"/>
    </i>
    <i r="1">
      <x v="101"/>
    </i>
    <i>
      <x v="140"/>
    </i>
    <i r="1">
      <x v="55"/>
    </i>
    <i r="1">
      <x v="172"/>
    </i>
    <i>
      <x v="131"/>
    </i>
    <i r="1">
      <x v="98"/>
    </i>
    <i>
      <x v="17"/>
    </i>
    <i r="1">
      <x v="85"/>
    </i>
    <i>
      <x v="13"/>
    </i>
    <i r="1">
      <x v="56"/>
    </i>
    <i r="1">
      <x v="187"/>
    </i>
    <i>
      <x v="15"/>
    </i>
    <i r="1">
      <x v="10"/>
    </i>
    <i r="1">
      <x v="131"/>
    </i>
    <i>
      <x v="4"/>
    </i>
    <i r="1">
      <x v="127"/>
    </i>
    <i>
      <x v="119"/>
    </i>
    <i r="1">
      <x v="13"/>
    </i>
    <i r="1">
      <x v="43"/>
    </i>
    <i>
      <x v="118"/>
    </i>
    <i r="1">
      <x v="76"/>
    </i>
    <i>
      <x v="76"/>
    </i>
    <i r="1">
      <x v="29"/>
    </i>
    <i r="1">
      <x v="36"/>
    </i>
    <i>
      <x v="155"/>
    </i>
    <i r="1">
      <x v="108"/>
    </i>
    <i>
      <x v="20"/>
    </i>
    <i r="1">
      <x v="137"/>
    </i>
    <i>
      <x v="120"/>
    </i>
    <i r="1">
      <x v="21"/>
    </i>
    <i r="1">
      <x v="54"/>
    </i>
    <i>
      <x v="114"/>
    </i>
    <i r="1">
      <x v="4"/>
    </i>
    <i r="1">
      <x v="141"/>
    </i>
    <i>
      <x v="26"/>
    </i>
    <i r="1">
      <x v="117"/>
    </i>
    <i>
      <x v="126"/>
    </i>
    <i r="1">
      <x v="136"/>
    </i>
    <i>
      <x v="128"/>
    </i>
    <i r="1">
      <x v="49"/>
    </i>
    <i>
      <x v="22"/>
    </i>
    <i r="1">
      <x v="42"/>
    </i>
    <i r="1">
      <x v="139"/>
    </i>
    <i>
      <x v="74"/>
    </i>
    <i r="1">
      <x v="27"/>
    </i>
    <i r="1">
      <x v="61"/>
    </i>
    <i>
      <x v="7"/>
    </i>
    <i r="1">
      <x v="181"/>
    </i>
    <i>
      <x v="24"/>
    </i>
    <i r="1">
      <x v="123"/>
    </i>
    <i>
      <x v="125"/>
    </i>
    <i r="1">
      <x v="193"/>
    </i>
    <i>
      <x v="142"/>
    </i>
    <i r="1">
      <x v="176"/>
    </i>
    <i>
      <x v="25"/>
    </i>
    <i r="1">
      <x v="3"/>
    </i>
    <i r="1">
      <x v="120"/>
    </i>
    <i>
      <x v="104"/>
    </i>
    <i r="1">
      <x v="108"/>
    </i>
    <i>
      <x v="133"/>
    </i>
    <i r="1">
      <x v="100"/>
    </i>
    <i>
      <x v="112"/>
    </i>
    <i r="1">
      <x v="24"/>
    </i>
    <i r="1">
      <x v="65"/>
    </i>
    <i>
      <x v="147"/>
    </i>
    <i r="1">
      <x v="33"/>
    </i>
    <i r="1">
      <x v="110"/>
    </i>
    <i r="1">
      <x v="173"/>
    </i>
    <i>
      <x v="113"/>
    </i>
    <i r="1">
      <x v="18"/>
    </i>
    <i r="1">
      <x v="154"/>
    </i>
    <i>
      <x v="31"/>
    </i>
    <i r="1">
      <x v="147"/>
    </i>
    <i>
      <x v="154"/>
    </i>
    <i r="1">
      <x v="107"/>
    </i>
    <i>
      <x v="66"/>
    </i>
    <i r="1">
      <x v="58"/>
    </i>
    <i>
      <x v="136"/>
    </i>
    <i r="1">
      <x v="80"/>
    </i>
    <i>
      <x v="54"/>
    </i>
    <i r="1">
      <x v="128"/>
    </i>
    <i>
      <x v="69"/>
    </i>
    <i r="1">
      <x v="7"/>
    </i>
    <i>
      <x v="100"/>
    </i>
    <i r="1">
      <x v="124"/>
    </i>
    <i>
      <x v="63"/>
    </i>
    <i r="1">
      <x v="45"/>
    </i>
    <i r="1">
      <x v="143"/>
    </i>
    <i>
      <x v="79"/>
    </i>
    <i r="1">
      <x v="159"/>
    </i>
    <i>
      <x v="21"/>
    </i>
    <i r="1">
      <x v="72"/>
    </i>
    <i r="1">
      <x v="138"/>
    </i>
    <i>
      <x v="110"/>
    </i>
    <i r="1">
      <x v="32"/>
    </i>
    <i r="1">
      <x v="70"/>
    </i>
    <i>
      <x v="72"/>
    </i>
    <i r="1">
      <x v="51"/>
    </i>
    <i r="1">
      <x v="168"/>
    </i>
    <i>
      <x v="86"/>
    </i>
    <i r="1">
      <x v="26"/>
    </i>
    <i r="1">
      <x v="35"/>
    </i>
    <i>
      <x v="146"/>
    </i>
    <i r="1">
      <x v="105"/>
    </i>
    <i>
      <x v="75"/>
    </i>
    <i r="1">
      <x v="11"/>
    </i>
    <i r="1">
      <x v="109"/>
    </i>
    <i>
      <x v="16"/>
    </i>
    <i r="1">
      <x v="113"/>
    </i>
    <i>
      <x v="77"/>
    </i>
    <i r="1">
      <x v="15"/>
    </i>
    <i r="1">
      <x v="64"/>
    </i>
    <i>
      <x/>
    </i>
    <i r="1">
      <x v="69"/>
    </i>
    <i>
      <x v="78"/>
    </i>
    <i r="1">
      <x v="5"/>
    </i>
    <i r="1">
      <x v="25"/>
    </i>
    <i r="1">
      <x v="60"/>
    </i>
    <i>
      <x v="56"/>
    </i>
    <i r="1">
      <x v="31"/>
    </i>
    <i>
      <x v="121"/>
    </i>
    <i r="1">
      <x v="118"/>
    </i>
    <i>
      <x v="61"/>
    </i>
    <i r="1">
      <x v="86"/>
    </i>
    <i>
      <x v="68"/>
    </i>
    <i r="1">
      <x v="78"/>
    </i>
    <i>
      <x v="49"/>
    </i>
    <i r="1">
      <x v="170"/>
    </i>
    <i>
      <x v="71"/>
    </i>
    <i r="1">
      <x v="167"/>
    </i>
    <i>
      <x v="36"/>
    </i>
    <i r="1">
      <x v="150"/>
    </i>
    <i>
      <x v="73"/>
    </i>
    <i r="1">
      <x v="30"/>
    </i>
    <i r="1">
      <x v="63"/>
    </i>
    <i>
      <x v="41"/>
    </i>
    <i r="1">
      <x v="114"/>
    </i>
    <i>
      <x v="28"/>
    </i>
    <i r="1">
      <x v="144"/>
    </i>
    <i>
      <x v="129"/>
    </i>
    <i r="1">
      <x v="194"/>
    </i>
    <i>
      <x v="30"/>
    </i>
    <i r="1">
      <x v="146"/>
    </i>
    <i>
      <x v="53"/>
    </i>
    <i r="1">
      <x v="102"/>
    </i>
    <i>
      <x v="80"/>
    </i>
    <i r="1">
      <x v="19"/>
    </i>
    <i r="1">
      <x v="48"/>
    </i>
    <i>
      <x v="150"/>
    </i>
    <i r="1">
      <x v="163"/>
    </i>
    <i>
      <x v="82"/>
    </i>
    <i r="1">
      <x v="89"/>
    </i>
    <i>
      <x v="157"/>
    </i>
    <i r="1">
      <x v="112"/>
    </i>
    <i>
      <x v="87"/>
    </i>
    <i r="1">
      <x v="134"/>
    </i>
    <i>
      <x v="38"/>
    </i>
    <i r="1">
      <x v="151"/>
    </i>
    <i>
      <x v="32"/>
    </i>
    <i r="1">
      <x v="88"/>
    </i>
    <i>
      <x v="45"/>
    </i>
    <i r="1">
      <x v="161"/>
    </i>
    <i>
      <x v="33"/>
    </i>
    <i r="1">
      <x v="148"/>
    </i>
    <i>
      <x v="124"/>
    </i>
    <i r="1">
      <x v="111"/>
    </i>
    <i>
      <x v="91"/>
    </i>
    <i r="1">
      <x v="28"/>
    </i>
    <i>
      <x v="130"/>
    </i>
    <i r="1">
      <x v="1"/>
    </i>
    <i r="1">
      <x v="94"/>
    </i>
    <i>
      <x v="92"/>
    </i>
    <i r="1">
      <x v="188"/>
    </i>
    <i>
      <x v="138"/>
    </i>
    <i r="1">
      <x v="195"/>
    </i>
    <i>
      <x v="95"/>
    </i>
    <i r="1">
      <x v="122"/>
    </i>
    <i>
      <x v="143"/>
    </i>
    <i r="1">
      <x v="104"/>
    </i>
    <i>
      <x v="6"/>
    </i>
    <i r="1">
      <x v="83"/>
    </i>
    <i>
      <x v="19"/>
    </i>
    <i r="1">
      <x v="38"/>
    </i>
    <i>
      <x v="99"/>
    </i>
    <i r="1">
      <x v="34"/>
    </i>
    <i>
      <x v="102"/>
    </i>
    <i r="1">
      <x v="40"/>
    </i>
    <i>
      <x v="108"/>
    </i>
    <i r="1">
      <x v="156"/>
    </i>
    <i>
      <x v="47"/>
    </i>
    <i r="1">
      <x v="91"/>
    </i>
    <i>
      <x v="55"/>
    </i>
    <i r="1">
      <x v="135"/>
    </i>
    <i>
      <x v="134"/>
    </i>
    <i r="1">
      <x v="190"/>
    </i>
    <i>
      <x v="14"/>
    </i>
    <i r="1">
      <x v="129"/>
    </i>
    <i>
      <x v="94"/>
    </i>
    <i r="1">
      <x v="192"/>
    </i>
    <i>
      <x v="97"/>
    </i>
    <i r="1">
      <x v="84"/>
    </i>
    <i>
      <x v="23"/>
    </i>
    <i r="1">
      <x v="22"/>
    </i>
    <i>
      <x v="98"/>
    </i>
    <i r="1">
      <x v="132"/>
    </i>
    <i>
      <x v="89"/>
    </i>
    <i r="1">
      <x v="174"/>
    </i>
    <i>
      <x v="27"/>
    </i>
    <i r="1">
      <x v="142"/>
    </i>
    <i>
      <x v="57"/>
    </i>
    <i r="1">
      <x v="79"/>
    </i>
    <i>
      <x v="3"/>
    </i>
    <i r="1">
      <x v="126"/>
    </i>
    <i>
      <x v="59"/>
    </i>
    <i r="1">
      <x v="95"/>
    </i>
    <i>
      <x v="101"/>
    </i>
    <i r="1">
      <x v="106"/>
    </i>
    <i>
      <x v="48"/>
    </i>
    <i r="1">
      <x v="59"/>
    </i>
    <i>
      <x v="10"/>
    </i>
    <i r="1">
      <x/>
    </i>
    <i>
      <x v="132"/>
    </i>
    <i r="1">
      <x v="99"/>
    </i>
    <i>
      <x v="103"/>
    </i>
    <i r="1">
      <x v="62"/>
    </i>
    <i>
      <x v="52"/>
    </i>
    <i r="1">
      <x v="93"/>
    </i>
    <i>
      <x v="29"/>
    </i>
    <i r="1">
      <x v="145"/>
    </i>
    <i>
      <x v="8"/>
    </i>
    <i r="1">
      <x v="184"/>
    </i>
    <i>
      <x v="105"/>
    </i>
    <i r="1">
      <x v="121"/>
    </i>
    <i>
      <x v="64"/>
    </i>
    <i r="1">
      <x v="169"/>
    </i>
    <i>
      <x v="106"/>
    </i>
    <i r="1">
      <x v="77"/>
    </i>
    <i>
      <x v="148"/>
    </i>
    <i r="1">
      <x v="182"/>
    </i>
    <i>
      <x v="107"/>
    </i>
    <i r="1">
      <x v="133"/>
    </i>
    <i>
      <x v="152"/>
    </i>
    <i r="1">
      <x v="166"/>
    </i>
    <i>
      <x v="11"/>
    </i>
    <i r="1">
      <x v="185"/>
    </i>
    <i>
      <x v="156"/>
    </i>
    <i r="1">
      <x v="50"/>
    </i>
    <i>
      <x v="67"/>
    </i>
    <i r="1">
      <x v="68"/>
    </i>
    <i>
      <x v="127"/>
    </i>
    <i r="1">
      <x v="164"/>
    </i>
    <i>
      <x v="37"/>
    </i>
    <i r="1">
      <x v="81"/>
    </i>
    <i>
      <x v="2"/>
    </i>
    <i r="1">
      <x v="71"/>
    </i>
    <i>
      <x v="111"/>
    </i>
    <i r="1">
      <x v="152"/>
    </i>
    <i>
      <x v="70"/>
    </i>
    <i r="1">
      <x v="115"/>
    </i>
    <i>
      <x v="81"/>
    </i>
    <i r="1">
      <x v="160"/>
    </i>
    <i>
      <x v="50"/>
    </i>
    <i r="1">
      <x v="171"/>
    </i>
    <i>
      <x v="39"/>
    </i>
    <i r="1">
      <x v="153"/>
    </i>
    <i>
      <x v="51"/>
    </i>
    <i r="1">
      <x v="179"/>
    </i>
    <i>
      <x v="40"/>
    </i>
    <i r="1">
      <x v="158"/>
    </i>
    <i>
      <x v="137"/>
    </i>
    <i r="1">
      <x v="92"/>
    </i>
    <i>
      <x v="115"/>
    </i>
    <i r="1">
      <x v="175"/>
    </i>
    <i>
      <x v="9"/>
    </i>
    <i r="1">
      <x v="191"/>
    </i>
    <i>
      <x v="62"/>
    </i>
    <i r="1">
      <x v="87"/>
    </i>
    <i>
      <x v="141"/>
    </i>
    <i r="1">
      <x v="103"/>
    </i>
    <i>
      <x v="42"/>
    </i>
    <i r="1">
      <x v="47"/>
    </i>
    <i>
      <x v="12"/>
    </i>
    <i r="1">
      <x v="186"/>
    </i>
    <i>
      <x v="43"/>
    </i>
    <i r="1">
      <x v="116"/>
    </i>
    <i>
      <x v="145"/>
    </i>
    <i r="1">
      <x v="37"/>
    </i>
    <i>
      <x v="44"/>
    </i>
    <i r="1">
      <x v="90"/>
    </i>
    <i>
      <x v="93"/>
    </i>
    <i r="1">
      <x v="189"/>
    </i>
    <i>
      <x v="83"/>
    </i>
    <i r="1">
      <x v="66"/>
    </i>
    <i>
      <x v="149"/>
    </i>
    <i r="1">
      <x v="140"/>
    </i>
    <i>
      <x v="84"/>
    </i>
    <i r="1">
      <x v="67"/>
    </i>
    <i>
      <x v="151"/>
    </i>
    <i r="1">
      <x v="165"/>
    </i>
    <i>
      <x v="122"/>
    </i>
    <i r="1">
      <x v="74"/>
    </i>
    <i>
      <x v="153"/>
    </i>
    <i r="1">
      <x v="53"/>
    </i>
    <i>
      <x v="123"/>
    </i>
    <i r="1">
      <x v="73"/>
    </i>
    <i>
      <x v="60"/>
    </i>
    <i r="1">
      <x v="96"/>
    </i>
    <i>
      <x v="85"/>
    </i>
    <i r="1">
      <x v="178"/>
    </i>
    <i>
      <x v="1"/>
    </i>
    <i r="1">
      <x v="125"/>
    </i>
    <i>
      <x v="46"/>
    </i>
    <i r="1">
      <x v="162"/>
    </i>
    <i>
      <x v="109"/>
    </i>
    <i r="1">
      <x v="157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销售量" fld="2" baseField="0" baseItem="0"/>
    <dataField name="求和项:销售额" fld="1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数据透视表1" cacheId="22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3:C1258" firstHeaderRow="1" firstDataRow="2" firstDataCol="1"/>
  <pivotFields count="4">
    <pivotField axis="axisRow" showAll="0">
      <items count="259">
        <item x="62"/>
        <item x="207"/>
        <item x="240"/>
        <item x="214"/>
        <item x="241"/>
        <item x="224"/>
        <item x="218"/>
        <item x="250"/>
        <item x="226"/>
        <item x="200"/>
        <item x="210"/>
        <item x="237"/>
        <item x="201"/>
        <item x="216"/>
        <item x="235"/>
        <item x="244"/>
        <item x="212"/>
        <item x="255"/>
        <item x="251"/>
        <item x="202"/>
        <item x="203"/>
        <item x="217"/>
        <item x="230"/>
        <item x="243"/>
        <item x="245"/>
        <item x="176"/>
        <item x="184"/>
        <item x="192"/>
        <item x="168"/>
        <item x="166"/>
        <item x="175"/>
        <item x="162"/>
        <item x="187"/>
        <item x="253"/>
        <item x="190"/>
        <item x="222"/>
        <item x="246"/>
        <item x="19"/>
        <item x="99"/>
        <item x="28"/>
        <item x="44"/>
        <item x="73"/>
        <item x="145"/>
        <item x="40"/>
        <item x="9"/>
        <item x="89"/>
        <item x="74"/>
        <item x="181"/>
        <item x="21"/>
        <item x="177"/>
        <item x="102"/>
        <item x="2"/>
        <item x="163"/>
        <item x="20"/>
        <item x="10"/>
        <item x="54"/>
        <item x="182"/>
        <item x="47"/>
        <item x="8"/>
        <item x="94"/>
        <item x="71"/>
        <item x="92"/>
        <item x="50"/>
        <item x="48"/>
        <item x="22"/>
        <item x="1"/>
        <item x="225"/>
        <item x="238"/>
        <item x="138"/>
        <item x="61"/>
        <item x="164"/>
        <item x="133"/>
        <item x="131"/>
        <item x="158"/>
        <item x="143"/>
        <item x="150"/>
        <item x="129"/>
        <item x="155"/>
        <item x="130"/>
        <item x="227"/>
        <item x="123"/>
        <item x="137"/>
        <item x="174"/>
        <item x="124"/>
        <item x="167"/>
        <item x="136"/>
        <item x="169"/>
        <item x="252"/>
        <item x="160"/>
        <item x="178"/>
        <item x="197"/>
        <item x="242"/>
        <item x="161"/>
        <item x="232"/>
        <item x="23"/>
        <item x="78"/>
        <item x="29"/>
        <item x="5"/>
        <item x="186"/>
        <item x="179"/>
        <item x="68"/>
        <item x="98"/>
        <item x="52"/>
        <item x="110"/>
        <item x="144"/>
        <item x="220"/>
        <item x="114"/>
        <item x="122"/>
        <item x="72"/>
        <item x="95"/>
        <item x="69"/>
        <item x="195"/>
        <item x="233"/>
        <item x="157"/>
        <item x="112"/>
        <item x="171"/>
        <item x="24"/>
        <item x="128"/>
        <item x="115"/>
        <item x="116"/>
        <item x="38"/>
        <item x="15"/>
        <item x="146"/>
        <item x="256"/>
        <item x="51"/>
        <item x="63"/>
        <item x="229"/>
        <item x="165"/>
        <item x="108"/>
        <item x="121"/>
        <item x="132"/>
        <item x="154"/>
        <item x="35"/>
        <item x="140"/>
        <item x="18"/>
        <item x="156"/>
        <item x="100"/>
        <item x="81"/>
        <item x="42"/>
        <item x="84"/>
        <item x="159"/>
        <item x="221"/>
        <item x="228"/>
        <item x="41"/>
        <item x="170"/>
        <item x="111"/>
        <item x="208"/>
        <item x="142"/>
        <item x="107"/>
        <item x="11"/>
        <item x="248"/>
        <item x="16"/>
        <item x="77"/>
        <item x="59"/>
        <item x="152"/>
        <item x="199"/>
        <item x="126"/>
        <item x="79"/>
        <item x="56"/>
        <item x="196"/>
        <item x="91"/>
        <item x="31"/>
        <item x="39"/>
        <item x="43"/>
        <item x="67"/>
        <item x="231"/>
        <item x="103"/>
        <item x="117"/>
        <item x="213"/>
        <item x="49"/>
        <item x="97"/>
        <item x="17"/>
        <item x="118"/>
        <item x="80"/>
        <item x="76"/>
        <item x="58"/>
        <item x="211"/>
        <item x="7"/>
        <item x="247"/>
        <item x="25"/>
        <item x="86"/>
        <item x="113"/>
        <item x="205"/>
        <item x="53"/>
        <item x="105"/>
        <item x="125"/>
        <item x="46"/>
        <item x="88"/>
        <item x="153"/>
        <item x="90"/>
        <item x="141"/>
        <item x="209"/>
        <item x="148"/>
        <item x="194"/>
        <item x="32"/>
        <item x="236"/>
        <item x="30"/>
        <item x="83"/>
        <item x="0"/>
        <item x="27"/>
        <item x="206"/>
        <item x="6"/>
        <item x="223"/>
        <item x="198"/>
        <item x="193"/>
        <item x="106"/>
        <item x="93"/>
        <item x="33"/>
        <item x="101"/>
        <item x="135"/>
        <item x="149"/>
        <item x="254"/>
        <item x="13"/>
        <item x="57"/>
        <item x="82"/>
        <item x="45"/>
        <item x="234"/>
        <item x="120"/>
        <item x="34"/>
        <item x="134"/>
        <item x="70"/>
        <item x="96"/>
        <item x="26"/>
        <item x="64"/>
        <item x="257"/>
        <item x="215"/>
        <item x="188"/>
        <item x="151"/>
        <item x="204"/>
        <item x="191"/>
        <item x="180"/>
        <item x="12"/>
        <item x="3"/>
        <item x="4"/>
        <item x="172"/>
        <item x="14"/>
        <item x="183"/>
        <item x="37"/>
        <item x="66"/>
        <item x="249"/>
        <item x="147"/>
        <item x="60"/>
        <item x="189"/>
        <item x="119"/>
        <item x="185"/>
        <item x="85"/>
        <item x="219"/>
        <item x="75"/>
        <item x="239"/>
        <item x="173"/>
        <item x="65"/>
        <item x="127"/>
        <item x="55"/>
        <item x="36"/>
        <item x="104"/>
        <item x="109"/>
        <item x="87"/>
        <item x="139"/>
        <item t="default"/>
      </items>
    </pivotField>
    <pivotField dataField="1" showAll="0"/>
    <pivotField dataField="1" showAll="0"/>
    <pivotField axis="axisRow" showAll="0" sortType="descending">
      <items count="216">
        <item x="1"/>
        <item x="19"/>
        <item x="189"/>
        <item x="22"/>
        <item x="125"/>
        <item x="79"/>
        <item x="158"/>
        <item x="61"/>
        <item x="60"/>
        <item x="40"/>
        <item x="180"/>
        <item x="66"/>
        <item x="182"/>
        <item x="126"/>
        <item x="62"/>
        <item x="119"/>
        <item x="179"/>
        <item x="85"/>
        <item x="48"/>
        <item x="75"/>
        <item x="91"/>
        <item x="31"/>
        <item x="39"/>
        <item x="43"/>
        <item x="67"/>
        <item x="160"/>
        <item x="68"/>
        <item x="18"/>
        <item x="9"/>
        <item x="98"/>
        <item x="49"/>
        <item x="89"/>
        <item x="44"/>
        <item x="118"/>
        <item x="76"/>
        <item x="58"/>
        <item x="74"/>
        <item x="78"/>
        <item x="7"/>
        <item x="77"/>
        <item x="11"/>
        <item x="111"/>
        <item x="86"/>
        <item x="113"/>
        <item x="52"/>
        <item x="110"/>
        <item x="53"/>
        <item x="105"/>
        <item x="124"/>
        <item x="46"/>
        <item x="88"/>
        <item x="153"/>
        <item x="90"/>
        <item x="144"/>
        <item x="141"/>
        <item x="4"/>
        <item x="5"/>
        <item x="148"/>
        <item x="29"/>
        <item x="184"/>
        <item x="203"/>
        <item x="30"/>
        <item x="83"/>
        <item x="0"/>
        <item x="188"/>
        <item x="193"/>
        <item x="163"/>
        <item x="106"/>
        <item x="93"/>
        <item x="10"/>
        <item x="114"/>
        <item x="122"/>
        <item x="72"/>
        <item x="95"/>
        <item x="69"/>
        <item x="169"/>
        <item x="185"/>
        <item x="101"/>
        <item x="135"/>
        <item x="201"/>
        <item x="138"/>
        <item x="57"/>
        <item x="82"/>
        <item x="96"/>
        <item x="181"/>
        <item x="151"/>
        <item x="177"/>
        <item x="112"/>
        <item x="170"/>
        <item x="197"/>
        <item x="59"/>
        <item x="186"/>
        <item x="97"/>
        <item x="80"/>
        <item x="200"/>
        <item x="21"/>
        <item x="116"/>
        <item x="38"/>
        <item x="145"/>
        <item x="130"/>
        <item x="173"/>
        <item x="84"/>
        <item x="8"/>
        <item x="131"/>
        <item x="137"/>
        <item x="162"/>
        <item x="128"/>
        <item x="196"/>
        <item x="26"/>
        <item x="64"/>
        <item x="47"/>
        <item x="150"/>
        <item x="159"/>
        <item x="140"/>
        <item x="166"/>
        <item x="155"/>
        <item x="164"/>
        <item x="183"/>
        <item x="20"/>
        <item x="136"/>
        <item x="192"/>
        <item x="195"/>
        <item x="123"/>
        <item x="171"/>
        <item x="14"/>
        <item x="133"/>
        <item x="178"/>
        <item x="191"/>
        <item x="15"/>
        <item x="42"/>
        <item x="127"/>
        <item x="168"/>
        <item x="204"/>
        <item x="172"/>
        <item x="36"/>
        <item x="16"/>
        <item x="2"/>
        <item x="102"/>
        <item x="175"/>
        <item x="199"/>
        <item x="50"/>
        <item x="152"/>
        <item x="132"/>
        <item x="146"/>
        <item x="143"/>
        <item x="35"/>
        <item x="56"/>
        <item x="207"/>
        <item x="103"/>
        <item x="205"/>
        <item x="117"/>
        <item x="6"/>
        <item x="194"/>
        <item x="167"/>
        <item x="32"/>
        <item x="129"/>
        <item x="27"/>
        <item x="25"/>
        <item x="12"/>
        <item x="107"/>
        <item x="174"/>
        <item x="142"/>
        <item x="187"/>
        <item x="41"/>
        <item x="71"/>
        <item x="190"/>
        <item x="161"/>
        <item x="209"/>
        <item x="100"/>
        <item x="104"/>
        <item x="17"/>
        <item x="33"/>
        <item x="210"/>
        <item x="54"/>
        <item x="120"/>
        <item x="70"/>
        <item x="87"/>
        <item x="24"/>
        <item x="115"/>
        <item x="147"/>
        <item x="211"/>
        <item x="51"/>
        <item x="65"/>
        <item x="63"/>
        <item x="23"/>
        <item x="109"/>
        <item x="157"/>
        <item x="139"/>
        <item x="73"/>
        <item x="92"/>
        <item x="165"/>
        <item x="3"/>
        <item x="108"/>
        <item x="37"/>
        <item x="28"/>
        <item x="121"/>
        <item x="156"/>
        <item x="208"/>
        <item x="206"/>
        <item x="149"/>
        <item x="13"/>
        <item x="45"/>
        <item x="202"/>
        <item x="134"/>
        <item x="34"/>
        <item x="94"/>
        <item x="154"/>
        <item x="198"/>
        <item x="176"/>
        <item x="99"/>
        <item x="81"/>
        <item x="55"/>
        <item f="1" x="212"/>
        <item f="1" x="213"/>
        <item f="1" x="2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0"/>
  </rowFields>
  <rowItems count="1254">
    <i>
      <x v="160"/>
    </i>
    <i r="1">
      <x v="6"/>
    </i>
    <i r="1">
      <x v="89"/>
    </i>
    <i>
      <x v="31"/>
    </i>
    <i r="1">
      <x v="12"/>
    </i>
    <i r="1">
      <x v="45"/>
    </i>
    <i>
      <x v="188"/>
    </i>
    <i r="1">
      <x v="9"/>
    </i>
    <i r="1">
      <x v="41"/>
    </i>
    <i>
      <x v="193"/>
    </i>
    <i r="1">
      <x v="23"/>
    </i>
    <i r="1">
      <x v="237"/>
    </i>
    <i>
      <x v="55"/>
    </i>
    <i r="1">
      <x v="191"/>
    </i>
    <i r="1">
      <x v="233"/>
    </i>
    <i>
      <x v="56"/>
    </i>
    <i r="1">
      <x v="17"/>
    </i>
    <i r="1">
      <x v="97"/>
    </i>
    <i>
      <x v="23"/>
    </i>
    <i r="1">
      <x v="10"/>
    </i>
    <i r="1">
      <x v="163"/>
    </i>
    <i>
      <x v="95"/>
    </i>
    <i r="1">
      <x v="14"/>
    </i>
    <i r="1">
      <x v="48"/>
    </i>
    <i>
      <x v="102"/>
    </i>
    <i r="1">
      <x v="20"/>
    </i>
    <i r="1">
      <x v="58"/>
    </i>
    <i>
      <x v="194"/>
    </i>
    <i r="1">
      <x v="39"/>
    </i>
    <i>
      <x v="137"/>
    </i>
    <i r="1">
      <x v="16"/>
    </i>
    <i r="1">
      <x v="50"/>
    </i>
    <i>
      <x v="170"/>
    </i>
    <i r="1">
      <x v="171"/>
    </i>
    <i>
      <x v="157"/>
    </i>
    <i r="1">
      <x v="4"/>
    </i>
    <i r="1">
      <x v="179"/>
    </i>
    <i>
      <x v="183"/>
    </i>
    <i r="1">
      <x v="8"/>
    </i>
    <i r="1">
      <x v="125"/>
    </i>
    <i>
      <x v="18"/>
    </i>
    <i r="1">
      <x v="63"/>
    </i>
    <i r="1">
      <x v="246"/>
    </i>
    <i>
      <x v="164"/>
    </i>
    <i r="1">
      <x v="21"/>
    </i>
    <i r="1">
      <x v="60"/>
    </i>
    <i>
      <x v="7"/>
    </i>
    <i r="1">
      <x v="69"/>
    </i>
    <i r="1">
      <x v="240"/>
    </i>
    <i>
      <x v="163"/>
    </i>
    <i r="1">
      <x v="13"/>
    </i>
    <i r="1">
      <x v="47"/>
    </i>
    <i r="1">
      <x v="143"/>
    </i>
    <i>
      <x v="156"/>
    </i>
    <i r="1">
      <x v="18"/>
    </i>
    <i r="1">
      <x v="199"/>
    </i>
    <i>
      <x v="128"/>
    </i>
    <i r="1">
      <x v="2"/>
    </i>
    <i r="1">
      <x v="121"/>
    </i>
    <i>
      <x v="40"/>
    </i>
    <i r="1">
      <x v="3"/>
    </i>
    <i r="1">
      <x v="149"/>
    </i>
    <i>
      <x v="130"/>
    </i>
    <i r="1">
      <x v="66"/>
    </i>
    <i r="1">
      <x v="162"/>
    </i>
    <i>
      <x v="173"/>
    </i>
    <i r="1">
      <x v="55"/>
    </i>
    <i>
      <x v="27"/>
    </i>
    <i r="1">
      <x v="134"/>
    </i>
    <i>
      <x v="29"/>
    </i>
    <i r="1">
      <x v="101"/>
    </i>
    <i>
      <x v="189"/>
    </i>
    <i r="1">
      <x v="61"/>
    </i>
    <i r="1">
      <x v="228"/>
    </i>
    <i>
      <x v="145"/>
    </i>
    <i r="1">
      <x v="132"/>
    </i>
    <i>
      <x v="118"/>
    </i>
    <i r="1">
      <x v="19"/>
    </i>
    <i r="1">
      <x v="53"/>
    </i>
    <i>
      <x v="110"/>
    </i>
    <i r="1">
      <x v="57"/>
    </i>
    <i r="1">
      <x v="224"/>
    </i>
    <i>
      <x v="41"/>
    </i>
    <i r="1">
      <x v="145"/>
    </i>
    <i>
      <x v="3"/>
    </i>
    <i r="1">
      <x v="64"/>
    </i>
    <i r="1">
      <x v="85"/>
    </i>
    <i>
      <x v="177"/>
    </i>
    <i r="1">
      <x v="1"/>
    </i>
    <i r="1">
      <x v="116"/>
    </i>
    <i>
      <x v="38"/>
    </i>
    <i r="1">
      <x v="177"/>
    </i>
    <i>
      <x v="161"/>
    </i>
    <i r="1">
      <x v="147"/>
    </i>
    <i r="1">
      <x v="200"/>
    </i>
    <i>
      <x v="181"/>
    </i>
    <i r="1">
      <x v="124"/>
    </i>
    <i>
      <x v="179"/>
    </i>
    <i r="1">
      <x v="122"/>
    </i>
    <i>
      <x v="106"/>
    </i>
    <i r="1">
      <x v="7"/>
    </i>
    <i r="1">
      <x v="117"/>
    </i>
    <i>
      <x v="36"/>
    </i>
    <i r="1">
      <x v="46"/>
    </i>
    <i r="1">
      <x v="176"/>
    </i>
    <i>
      <x v="151"/>
    </i>
    <i r="1">
      <x v="201"/>
    </i>
    <i>
      <x v="35"/>
    </i>
    <i r="1">
      <x v="86"/>
    </i>
    <i r="1">
      <x v="175"/>
    </i>
    <i>
      <x v="33"/>
    </i>
    <i r="1">
      <x v="172"/>
    </i>
    <i>
      <x v="191"/>
    </i>
    <i r="1">
      <x v="232"/>
    </i>
    <i>
      <x v="207"/>
    </i>
    <i r="1">
      <x v="132"/>
    </i>
    <i>
      <x v="135"/>
    </i>
    <i r="1">
      <x v="151"/>
    </i>
    <i>
      <x v="11"/>
    </i>
    <i r="1">
      <x v="238"/>
    </i>
    <i>
      <x v="210"/>
    </i>
    <i r="1">
      <x v="137"/>
    </i>
    <i>
      <x v="114"/>
    </i>
    <i r="1">
      <x v="29"/>
    </i>
    <i r="1">
      <x v="36"/>
    </i>
    <i>
      <x v="155"/>
    </i>
    <i r="1">
      <x v="24"/>
    </i>
    <i r="1">
      <x v="78"/>
    </i>
    <i>
      <x v="162"/>
    </i>
    <i r="1">
      <x v="90"/>
    </i>
    <i>
      <x v="6"/>
    </i>
    <i r="1">
      <x v="158"/>
    </i>
    <i>
      <x v="69"/>
    </i>
    <i r="1">
      <x v="54"/>
    </i>
    <i>
      <x v="140"/>
    </i>
    <i r="1">
      <x v="34"/>
    </i>
    <i r="1">
      <x v="62"/>
    </i>
    <i r="1">
      <x v="83"/>
    </i>
    <i>
      <x v="171"/>
    </i>
    <i r="1">
      <x v="207"/>
    </i>
    <i>
      <x v="34"/>
    </i>
    <i r="1">
      <x v="174"/>
    </i>
    <i>
      <x v="184"/>
    </i>
    <i r="1">
      <x v="94"/>
    </i>
    <i>
      <x v="168"/>
    </i>
    <i r="1">
      <x v="136"/>
    </i>
    <i>
      <x v="169"/>
    </i>
    <i r="1">
      <x v="254"/>
    </i>
    <i>
      <x v="39"/>
    </i>
    <i r="1">
      <x v="152"/>
    </i>
    <i>
      <x v="49"/>
    </i>
    <i r="1">
      <x v="186"/>
    </i>
    <i>
      <x v="14"/>
    </i>
    <i r="1">
      <x/>
    </i>
    <i>
      <x v="9"/>
    </i>
    <i r="1">
      <x v="43"/>
    </i>
    <i>
      <x v="205"/>
    </i>
    <i r="1">
      <x v="59"/>
    </i>
    <i>
      <x v="93"/>
    </i>
    <i r="1">
      <x v="31"/>
    </i>
    <i r="1">
      <x v="76"/>
    </i>
    <i r="1">
      <x v="173"/>
    </i>
    <i>
      <x v="51"/>
    </i>
    <i r="1">
      <x v="188"/>
    </i>
    <i>
      <x v="129"/>
    </i>
    <i r="1">
      <x v="138"/>
    </i>
    <i r="1">
      <x v="230"/>
    </i>
    <i>
      <x v="196"/>
    </i>
    <i r="1">
      <x v="33"/>
    </i>
    <i r="1">
      <x v="135"/>
    </i>
    <i r="1">
      <x v="229"/>
    </i>
    <i>
      <x v="58"/>
    </i>
    <i r="1">
      <x v="96"/>
    </i>
    <i>
      <x v="46"/>
    </i>
    <i r="1">
      <x v="183"/>
    </i>
    <i>
      <x v="109"/>
    </i>
    <i r="1">
      <x v="223"/>
    </i>
    <i>
      <x v="103"/>
    </i>
    <i r="1">
      <x v="67"/>
    </i>
    <i r="1">
      <x v="72"/>
    </i>
    <i>
      <x v="195"/>
    </i>
    <i r="1">
      <x v="129"/>
    </i>
    <i>
      <x v="97"/>
    </i>
    <i r="1">
      <x v="120"/>
    </i>
    <i>
      <x v="32"/>
    </i>
    <i r="1">
      <x v="40"/>
    </i>
    <i>
      <x v="176"/>
    </i>
    <i r="1">
      <x v="256"/>
    </i>
    <i>
      <x v="112"/>
    </i>
    <i r="1">
      <x v="27"/>
    </i>
    <i r="1">
      <x v="73"/>
    </i>
    <i>
      <x/>
    </i>
    <i r="1">
      <x v="65"/>
    </i>
    <i r="1">
      <x v="82"/>
    </i>
    <i>
      <x v="1"/>
    </i>
    <i r="1">
      <x v="37"/>
    </i>
    <i>
      <x v="113"/>
    </i>
    <i r="1">
      <x v="11"/>
    </i>
    <i r="1">
      <x v="133"/>
    </i>
    <i>
      <x v="17"/>
    </i>
    <i r="1">
      <x v="245"/>
    </i>
    <i>
      <x v="115"/>
    </i>
    <i r="1">
      <x v="15"/>
    </i>
    <i r="1">
      <x v="77"/>
    </i>
    <i>
      <x v="91"/>
    </i>
    <i r="1">
      <x v="159"/>
    </i>
    <i>
      <x v="116"/>
    </i>
    <i r="1">
      <x v="5"/>
    </i>
    <i r="1">
      <x v="25"/>
    </i>
    <i r="1">
      <x v="70"/>
    </i>
    <i>
      <x v="15"/>
    </i>
    <i r="1">
      <x v="243"/>
    </i>
    <i>
      <x v="117"/>
    </i>
    <i r="1">
      <x v="204"/>
    </i>
    <i>
      <x v="71"/>
    </i>
    <i r="1">
      <x v="107"/>
    </i>
    <i>
      <x v="126"/>
    </i>
    <i r="1">
      <x v="26"/>
    </i>
    <i r="1">
      <x v="35"/>
    </i>
    <i>
      <x v="90"/>
    </i>
    <i r="1">
      <x v="153"/>
    </i>
    <i>
      <x v="25"/>
    </i>
    <i r="1">
      <x v="140"/>
    </i>
    <i>
      <x v="92"/>
    </i>
    <i r="1">
      <x v="170"/>
    </i>
    <i>
      <x v="141"/>
    </i>
    <i r="1">
      <x v="154"/>
    </i>
    <i>
      <x v="100"/>
    </i>
    <i r="1">
      <x v="49"/>
    </i>
    <i r="1">
      <x v="182"/>
    </i>
    <i>
      <x v="153"/>
    </i>
    <i r="1">
      <x v="32"/>
    </i>
    <i r="1">
      <x v="84"/>
    </i>
    <i>
      <x v="192"/>
    </i>
    <i r="1">
      <x v="128"/>
    </i>
    <i>
      <x v="154"/>
    </i>
    <i r="1">
      <x v="194"/>
    </i>
    <i>
      <x v="206"/>
    </i>
    <i r="1">
      <x v="131"/>
    </i>
    <i>
      <x v="37"/>
    </i>
    <i r="1">
      <x v="22"/>
    </i>
    <i r="1">
      <x v="95"/>
    </i>
    <i>
      <x v="77"/>
    </i>
    <i r="1">
      <x v="208"/>
    </i>
    <i>
      <x v="43"/>
    </i>
    <i r="1">
      <x v="181"/>
    </i>
    <i>
      <x v="98"/>
    </i>
    <i r="1">
      <x v="102"/>
    </i>
    <i>
      <x v="201"/>
    </i>
    <i r="1">
      <x v="215"/>
    </i>
    <i>
      <x v="63"/>
    </i>
    <i r="1">
      <x v="198"/>
    </i>
    <i>
      <x v="101"/>
    </i>
    <i r="1">
      <x v="139"/>
    </i>
    <i r="1">
      <x v="225"/>
    </i>
    <i>
      <x v="150"/>
    </i>
    <i r="1">
      <x v="167"/>
    </i>
    <i>
      <x v="120"/>
    </i>
    <i r="1">
      <x v="105"/>
    </i>
    <i>
      <x v="65"/>
    </i>
    <i r="1">
      <x v="141"/>
    </i>
    <i>
      <x v="143"/>
    </i>
    <i r="1">
      <x v="42"/>
    </i>
    <i>
      <x v="122"/>
    </i>
    <i r="1">
      <x v="80"/>
    </i>
    <i>
      <x v="182"/>
    </i>
    <i r="1">
      <x v="250"/>
    </i>
    <i>
      <x v="54"/>
    </i>
    <i r="1">
      <x v="190"/>
    </i>
    <i>
      <x v="187"/>
    </i>
    <i r="1">
      <x v="257"/>
    </i>
    <i>
      <x v="127"/>
    </i>
    <i r="1">
      <x v="168"/>
    </i>
    <i>
      <x v="61"/>
    </i>
    <i r="1">
      <x v="196"/>
    </i>
    <i>
      <x v="20"/>
    </i>
    <i r="1">
      <x v="160"/>
    </i>
    <i>
      <x v="111"/>
    </i>
    <i r="1">
      <x v="30"/>
    </i>
    <i r="1">
      <x v="75"/>
    </i>
    <i>
      <x v="73"/>
    </i>
    <i r="1">
      <x v="109"/>
    </i>
    <i>
      <x v="10"/>
    </i>
    <i r="1">
      <x v="98"/>
    </i>
    <i>
      <x v="158"/>
    </i>
    <i r="1">
      <x v="231"/>
    </i>
    <i>
      <x v="134"/>
    </i>
    <i r="1">
      <x v="253"/>
    </i>
    <i>
      <x v="4"/>
    </i>
    <i r="1">
      <x v="156"/>
    </i>
    <i>
      <x v="99"/>
    </i>
    <i r="1">
      <x v="103"/>
    </i>
    <i>
      <x v="53"/>
    </i>
    <i r="1">
      <x v="104"/>
    </i>
    <i>
      <x v="119"/>
    </i>
    <i r="1">
      <x v="205"/>
    </i>
    <i>
      <x v="82"/>
    </i>
    <i r="1">
      <x v="214"/>
    </i>
    <i>
      <x v="185"/>
    </i>
    <i r="1">
      <x v="255"/>
    </i>
    <i>
      <x v="84"/>
    </i>
    <i r="1">
      <x v="226"/>
    </i>
    <i>
      <x v="30"/>
    </i>
    <i r="1">
      <x v="169"/>
    </i>
    <i>
      <x v="89"/>
    </i>
    <i r="1">
      <x v="126"/>
    </i>
    <i>
      <x v="59"/>
    </i>
    <i r="1">
      <x v="193"/>
    </i>
    <i>
      <x v="165"/>
    </i>
    <i r="1">
      <x v="146"/>
    </i>
    <i>
      <x v="47"/>
    </i>
    <i r="1">
      <x v="184"/>
    </i>
    <i>
      <x v="57"/>
    </i>
    <i r="1">
      <x v="192"/>
    </i>
    <i>
      <x v="50"/>
    </i>
    <i r="1">
      <x v="187"/>
    </i>
    <i>
      <x v="131"/>
    </i>
    <i r="1">
      <x v="28"/>
    </i>
    <i>
      <x v="199"/>
    </i>
    <i r="1">
      <x v="210"/>
    </i>
    <i>
      <x v="132"/>
    </i>
    <i r="1">
      <x v="248"/>
    </i>
    <i>
      <x v="204"/>
    </i>
    <i r="1">
      <x v="218"/>
    </i>
    <i>
      <x v="13"/>
    </i>
    <i r="1">
      <x v="251"/>
    </i>
    <i>
      <x v="142"/>
    </i>
    <i r="1">
      <x v="130"/>
    </i>
    <i>
      <x v="28"/>
    </i>
    <i r="1">
      <x v="44"/>
    </i>
    <i>
      <x v="96"/>
    </i>
    <i r="1">
      <x v="119"/>
    </i>
    <i>
      <x v="78"/>
    </i>
    <i r="1">
      <x v="209"/>
    </i>
    <i>
      <x v="105"/>
    </i>
    <i r="1">
      <x v="92"/>
    </i>
    <i>
      <x v="138"/>
    </i>
    <i r="1">
      <x v="99"/>
    </i>
    <i>
      <x v="86"/>
    </i>
    <i r="1">
      <x v="236"/>
    </i>
    <i>
      <x v="121"/>
    </i>
    <i r="1">
      <x v="79"/>
    </i>
    <i>
      <x v="62"/>
    </i>
    <i r="1">
      <x v="197"/>
    </i>
    <i>
      <x v="197"/>
    </i>
    <i r="1">
      <x v="239"/>
    </i>
    <i>
      <x v="144"/>
    </i>
    <i r="1">
      <x v="74"/>
    </i>
    <i>
      <x v="81"/>
    </i>
    <i r="1">
      <x v="213"/>
    </i>
    <i>
      <x v="8"/>
    </i>
    <i r="1">
      <x v="241"/>
    </i>
    <i>
      <x v="125"/>
    </i>
    <i r="1">
      <x v="71"/>
    </i>
    <i>
      <x v="146"/>
    </i>
    <i r="1">
      <x v="158"/>
    </i>
    <i>
      <x v="5"/>
    </i>
    <i r="1">
      <x v="157"/>
    </i>
    <i>
      <x v="147"/>
    </i>
    <i r="1">
      <x v="150"/>
    </i>
    <i>
      <x v="136"/>
    </i>
    <i r="1">
      <x v="51"/>
    </i>
    <i>
      <x v="148"/>
    </i>
    <i r="1">
      <x v="166"/>
    </i>
    <i>
      <x v="209"/>
    </i>
    <i r="1">
      <x v="38"/>
    </i>
    <i>
      <x v="149"/>
    </i>
    <i r="1">
      <x v="91"/>
    </i>
    <i>
      <x v="2"/>
    </i>
    <i r="1">
      <x v="155"/>
    </i>
    <i>
      <x v="64"/>
    </i>
    <i r="1">
      <x v="203"/>
    </i>
    <i>
      <x v="123"/>
    </i>
    <i r="1">
      <x v="234"/>
    </i>
    <i>
      <x v="24"/>
    </i>
    <i r="1">
      <x v="164"/>
    </i>
    <i>
      <x v="19"/>
    </i>
    <i r="1">
      <x v="247"/>
    </i>
    <i>
      <x v="152"/>
    </i>
    <i r="1">
      <x v="202"/>
    </i>
    <i>
      <x v="87"/>
    </i>
    <i r="1">
      <x v="114"/>
    </i>
    <i>
      <x v="66"/>
    </i>
    <i r="1">
      <x v="52"/>
    </i>
    <i>
      <x v="133"/>
    </i>
    <i r="1">
      <x v="249"/>
    </i>
    <i>
      <x v="67"/>
    </i>
    <i r="1">
      <x v="205"/>
    </i>
    <i>
      <x v="22"/>
    </i>
    <i r="1">
      <x v="162"/>
    </i>
    <i>
      <x v="68"/>
    </i>
    <i r="1">
      <x v="206"/>
    </i>
    <i>
      <x v="203"/>
    </i>
    <i r="1">
      <x v="219"/>
    </i>
    <i>
      <x v="104"/>
    </i>
    <i r="1">
      <x v="81"/>
    </i>
    <i>
      <x v="94"/>
    </i>
    <i r="1">
      <x v="93"/>
    </i>
    <i>
      <x v="211"/>
    </i>
    <i r="1">
      <x v="252"/>
    </i>
    <i>
      <x v="45"/>
    </i>
    <i r="1">
      <x v="103"/>
    </i>
    <i>
      <x v="48"/>
    </i>
    <i r="1">
      <x v="185"/>
    </i>
    <i>
      <x v="178"/>
    </i>
    <i r="1">
      <x v="118"/>
    </i>
    <i>
      <x v="159"/>
    </i>
    <i r="1">
      <x v="148"/>
    </i>
    <i>
      <x v="180"/>
    </i>
    <i r="1">
      <x v="123"/>
    </i>
    <i>
      <x v="70"/>
    </i>
    <i r="1">
      <x v="106"/>
    </i>
    <i>
      <x v="83"/>
    </i>
    <i r="1">
      <x v="221"/>
    </i>
    <i>
      <x v="108"/>
    </i>
    <i r="1">
      <x v="222"/>
    </i>
    <i>
      <x v="124"/>
    </i>
    <i r="1">
      <x v="235"/>
    </i>
    <i>
      <x v="16"/>
    </i>
    <i r="1">
      <x v="244"/>
    </i>
    <i>
      <x v="186"/>
    </i>
    <i r="1">
      <x v="113"/>
    </i>
    <i>
      <x v="72"/>
    </i>
    <i r="1">
      <x v="108"/>
    </i>
    <i>
      <x v="85"/>
    </i>
    <i r="1">
      <x v="227"/>
    </i>
    <i>
      <x v="26"/>
    </i>
    <i r="1">
      <x v="100"/>
    </i>
    <i>
      <x v="190"/>
    </i>
    <i r="1">
      <x v="127"/>
    </i>
    <i>
      <x v="74"/>
    </i>
    <i r="1">
      <x v="110"/>
    </i>
    <i>
      <x v="88"/>
    </i>
    <i r="1">
      <x v="115"/>
    </i>
    <i>
      <x v="166"/>
    </i>
    <i r="1">
      <x v="88"/>
    </i>
    <i>
      <x v="21"/>
    </i>
    <i r="1">
      <x v="161"/>
    </i>
    <i>
      <x v="167"/>
    </i>
    <i r="1">
      <x v="87"/>
    </i>
    <i>
      <x v="42"/>
    </i>
    <i r="1">
      <x v="180"/>
    </i>
    <i>
      <x v="75"/>
    </i>
    <i r="1">
      <x v="144"/>
    </i>
    <i>
      <x v="198"/>
    </i>
    <i r="1">
      <x v="178"/>
    </i>
    <i>
      <x v="76"/>
    </i>
    <i r="1">
      <x v="111"/>
    </i>
    <i>
      <x v="200"/>
    </i>
    <i r="1">
      <x v="212"/>
    </i>
    <i>
      <x v="12"/>
    </i>
    <i r="1">
      <x v="242"/>
    </i>
    <i>
      <x v="202"/>
    </i>
    <i r="1">
      <x v="216"/>
    </i>
    <i>
      <x v="52"/>
    </i>
    <i r="1">
      <x v="189"/>
    </i>
    <i>
      <x v="44"/>
    </i>
    <i r="1">
      <x v="102"/>
    </i>
    <i>
      <x v="172"/>
    </i>
    <i r="1">
      <x v="211"/>
    </i>
    <i>
      <x v="139"/>
    </i>
    <i r="1">
      <x v="165"/>
    </i>
    <i>
      <x v="79"/>
    </i>
    <i r="1">
      <x v="112"/>
    </i>
    <i>
      <x v="208"/>
    </i>
    <i r="1">
      <x v="56"/>
    </i>
    <i>
      <x v="174"/>
    </i>
    <i r="1">
      <x v="217"/>
    </i>
    <i>
      <x v="60"/>
    </i>
    <i r="1">
      <x v="195"/>
    </i>
    <i>
      <x v="175"/>
    </i>
    <i r="1">
      <x v="220"/>
    </i>
    <i>
      <x v="80"/>
    </i>
    <i r="1">
      <x v="68"/>
    </i>
    <i>
      <x v="107"/>
    </i>
    <i r="1">
      <x v="142"/>
    </i>
    <i>
      <x v="2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>
      <x v="2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>
      <x v="2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销售量" fld="2" baseField="0" baseItem="0"/>
    <dataField name="求和项:销售额" fld="1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5"/>
  <sheetViews>
    <sheetView workbookViewId="0">
      <selection activeCell="H7" sqref="H7"/>
    </sheetView>
  </sheetViews>
  <sheetFormatPr defaultRowHeight="13.5"/>
  <cols>
    <col min="1" max="1" width="64.25" customWidth="1"/>
    <col min="4" max="4" width="19.5" customWidth="1"/>
  </cols>
  <sheetData>
    <row r="1" spans="1:4">
      <c r="A1" t="s">
        <v>0</v>
      </c>
      <c r="B1" s="4" t="s">
        <v>1</v>
      </c>
      <c r="C1" s="2" t="s">
        <v>2</v>
      </c>
      <c r="D1" s="2" t="s">
        <v>3</v>
      </c>
    </row>
    <row r="2" spans="1:4">
      <c r="A2" t="s">
        <v>234</v>
      </c>
      <c r="B2" s="4">
        <v>199</v>
      </c>
      <c r="C2" s="2">
        <v>1</v>
      </c>
      <c r="D2" s="2">
        <v>4019</v>
      </c>
    </row>
    <row r="3" spans="1:4">
      <c r="A3" t="s">
        <v>235</v>
      </c>
      <c r="B3" s="4">
        <v>99</v>
      </c>
      <c r="C3" s="2">
        <v>1</v>
      </c>
      <c r="D3" s="2">
        <v>510</v>
      </c>
    </row>
    <row r="4" spans="1:4">
      <c r="A4" t="s">
        <v>236</v>
      </c>
      <c r="B4" s="4">
        <v>328</v>
      </c>
      <c r="C4" s="2">
        <v>1</v>
      </c>
      <c r="D4" s="2">
        <v>1030070008</v>
      </c>
    </row>
    <row r="5" spans="1:4">
      <c r="A5" t="s">
        <v>7</v>
      </c>
      <c r="B5" s="4">
        <v>278</v>
      </c>
      <c r="C5" s="2">
        <v>1</v>
      </c>
      <c r="D5" s="2" t="s">
        <v>8</v>
      </c>
    </row>
    <row r="6" spans="1:4">
      <c r="A6" t="s">
        <v>60</v>
      </c>
      <c r="B6" s="4">
        <v>199</v>
      </c>
      <c r="C6" s="2">
        <v>1</v>
      </c>
      <c r="D6" s="2">
        <v>4001</v>
      </c>
    </row>
    <row r="7" spans="1:4">
      <c r="A7" t="s">
        <v>10</v>
      </c>
      <c r="B7" s="4">
        <v>169</v>
      </c>
      <c r="C7" s="2">
        <v>1</v>
      </c>
      <c r="D7" s="2">
        <v>4002</v>
      </c>
    </row>
    <row r="8" spans="1:4">
      <c r="A8" t="s">
        <v>76</v>
      </c>
      <c r="B8" s="4">
        <v>228</v>
      </c>
      <c r="C8" s="2">
        <v>1</v>
      </c>
      <c r="D8" s="2">
        <v>1040030001</v>
      </c>
    </row>
    <row r="9" spans="1:4">
      <c r="A9" t="s">
        <v>237</v>
      </c>
      <c r="B9" s="4">
        <v>598</v>
      </c>
      <c r="C9" s="2">
        <v>2</v>
      </c>
      <c r="D9" s="2">
        <v>3106</v>
      </c>
    </row>
    <row r="10" spans="1:4">
      <c r="A10" t="s">
        <v>64</v>
      </c>
      <c r="B10" s="4">
        <v>499</v>
      </c>
      <c r="C10" s="2">
        <v>1</v>
      </c>
      <c r="D10" s="2">
        <v>1010030003</v>
      </c>
    </row>
    <row r="11" spans="1:4">
      <c r="A11" t="s">
        <v>238</v>
      </c>
      <c r="B11" s="4">
        <v>279</v>
      </c>
      <c r="C11" s="2">
        <v>1</v>
      </c>
      <c r="D11" s="2">
        <v>2167</v>
      </c>
    </row>
    <row r="12" spans="1:4">
      <c r="A12" t="s">
        <v>239</v>
      </c>
      <c r="B12" s="4">
        <v>699</v>
      </c>
      <c r="C12" s="2">
        <v>1</v>
      </c>
      <c r="D12" s="2">
        <v>4251</v>
      </c>
    </row>
    <row r="13" spans="1:4">
      <c r="A13" t="s">
        <v>95</v>
      </c>
      <c r="B13" s="4">
        <v>199</v>
      </c>
      <c r="C13" s="2">
        <v>1</v>
      </c>
      <c r="D13" s="2">
        <v>3114</v>
      </c>
    </row>
    <row r="14" spans="1:4">
      <c r="A14" t="s">
        <v>120</v>
      </c>
      <c r="B14" s="4">
        <v>1980</v>
      </c>
      <c r="C14" s="2">
        <v>1</v>
      </c>
      <c r="D14" s="2">
        <v>1050010050</v>
      </c>
    </row>
    <row r="15" spans="1:4">
      <c r="A15" t="s">
        <v>240</v>
      </c>
      <c r="B15" s="4">
        <v>1890</v>
      </c>
      <c r="C15" s="2">
        <v>1</v>
      </c>
      <c r="D15" s="2" t="s">
        <v>241</v>
      </c>
    </row>
    <row r="16" spans="1:4">
      <c r="A16" t="s">
        <v>242</v>
      </c>
      <c r="B16" s="4">
        <v>1299</v>
      </c>
      <c r="C16" s="2">
        <v>1</v>
      </c>
      <c r="D16" s="2">
        <v>1020100108</v>
      </c>
    </row>
    <row r="17" spans="1:4">
      <c r="A17" t="s">
        <v>88</v>
      </c>
      <c r="B17" s="4">
        <v>199</v>
      </c>
      <c r="C17" s="2">
        <v>1</v>
      </c>
      <c r="D17" s="2">
        <v>1030020044</v>
      </c>
    </row>
    <row r="18" spans="1:4">
      <c r="A18" t="s">
        <v>130</v>
      </c>
      <c r="B18" s="4">
        <v>159</v>
      </c>
      <c r="C18" s="2">
        <v>1</v>
      </c>
      <c r="D18" s="2">
        <v>1030060080</v>
      </c>
    </row>
    <row r="19" spans="1:4">
      <c r="A19" t="s">
        <v>4</v>
      </c>
      <c r="B19" s="4">
        <v>248</v>
      </c>
      <c r="C19" s="2">
        <v>1</v>
      </c>
      <c r="D19" s="2" t="s">
        <v>5</v>
      </c>
    </row>
    <row r="20" spans="1:4">
      <c r="A20" t="s">
        <v>243</v>
      </c>
      <c r="B20" s="4">
        <v>199</v>
      </c>
      <c r="C20" s="2">
        <v>1</v>
      </c>
      <c r="D20" s="2">
        <v>2101</v>
      </c>
    </row>
    <row r="21" spans="1:4">
      <c r="A21" t="s">
        <v>244</v>
      </c>
      <c r="B21" s="4">
        <v>198</v>
      </c>
      <c r="C21" s="2">
        <v>1</v>
      </c>
      <c r="D21" s="2">
        <v>1102</v>
      </c>
    </row>
    <row r="22" spans="1:4">
      <c r="A22" t="s">
        <v>60</v>
      </c>
      <c r="B22" s="4">
        <v>199</v>
      </c>
      <c r="C22" s="2">
        <v>1</v>
      </c>
      <c r="D22" s="2">
        <v>4001</v>
      </c>
    </row>
    <row r="23" spans="1:4">
      <c r="A23" t="s">
        <v>76</v>
      </c>
      <c r="B23" s="4">
        <v>228</v>
      </c>
      <c r="C23" s="2">
        <v>1</v>
      </c>
      <c r="D23" s="2">
        <v>1040030001</v>
      </c>
    </row>
    <row r="24" spans="1:4">
      <c r="A24" t="s">
        <v>46</v>
      </c>
      <c r="B24" s="4">
        <v>1499</v>
      </c>
      <c r="C24" s="2">
        <v>1</v>
      </c>
      <c r="D24" s="2">
        <v>1020100002</v>
      </c>
    </row>
    <row r="25" spans="1:4">
      <c r="A25" t="s">
        <v>37</v>
      </c>
      <c r="B25" s="4">
        <v>699</v>
      </c>
      <c r="C25" s="2">
        <v>1</v>
      </c>
      <c r="D25" s="2">
        <v>1010010013</v>
      </c>
    </row>
    <row r="26" spans="1:4">
      <c r="A26" t="s">
        <v>245</v>
      </c>
      <c r="B26" s="4">
        <v>236</v>
      </c>
      <c r="C26" s="2">
        <v>2</v>
      </c>
      <c r="D26" s="2">
        <v>1125</v>
      </c>
    </row>
    <row r="27" spans="1:4">
      <c r="A27" t="s">
        <v>117</v>
      </c>
      <c r="B27" s="4">
        <v>899</v>
      </c>
      <c r="C27" s="2">
        <v>1</v>
      </c>
      <c r="D27" s="2" t="s">
        <v>118</v>
      </c>
    </row>
    <row r="28" spans="1:4">
      <c r="A28" t="s">
        <v>86</v>
      </c>
      <c r="B28" s="4">
        <v>2699</v>
      </c>
      <c r="C28" s="2">
        <v>1</v>
      </c>
      <c r="D28" s="2" t="s">
        <v>87</v>
      </c>
    </row>
    <row r="29" spans="1:4">
      <c r="A29" t="s">
        <v>89</v>
      </c>
      <c r="B29" s="4">
        <v>359</v>
      </c>
      <c r="C29" s="2">
        <v>1</v>
      </c>
      <c r="D29" s="2">
        <v>1050010045</v>
      </c>
    </row>
    <row r="30" spans="1:4">
      <c r="A30" t="s">
        <v>130</v>
      </c>
      <c r="B30" s="4">
        <v>159</v>
      </c>
      <c r="C30" s="2">
        <v>1</v>
      </c>
      <c r="D30" s="2">
        <v>1030060080</v>
      </c>
    </row>
    <row r="31" spans="1:4">
      <c r="A31" t="s">
        <v>246</v>
      </c>
      <c r="B31" s="4">
        <v>1499</v>
      </c>
      <c r="C31" s="2">
        <v>1</v>
      </c>
      <c r="D31" s="2">
        <v>1010080090</v>
      </c>
    </row>
    <row r="32" spans="1:4">
      <c r="A32" t="s">
        <v>148</v>
      </c>
      <c r="B32" s="4">
        <v>279</v>
      </c>
      <c r="C32" s="2">
        <v>1</v>
      </c>
      <c r="D32" s="2">
        <v>1050010022</v>
      </c>
    </row>
    <row r="33" spans="1:4">
      <c r="A33" t="s">
        <v>19</v>
      </c>
      <c r="B33" s="4">
        <v>59</v>
      </c>
      <c r="C33" s="2">
        <v>1</v>
      </c>
      <c r="D33" s="2" t="s">
        <v>20</v>
      </c>
    </row>
    <row r="34" spans="1:4">
      <c r="A34" t="s">
        <v>62</v>
      </c>
      <c r="B34" s="4">
        <v>148</v>
      </c>
      <c r="C34" s="2">
        <v>1</v>
      </c>
      <c r="D34" s="2">
        <v>4005</v>
      </c>
    </row>
    <row r="35" spans="1:4">
      <c r="A35" t="s">
        <v>46</v>
      </c>
      <c r="B35" s="4">
        <v>1499</v>
      </c>
      <c r="C35" s="2">
        <v>1</v>
      </c>
      <c r="D35" s="2">
        <v>1020100002</v>
      </c>
    </row>
    <row r="36" spans="1:4">
      <c r="A36" t="s">
        <v>37</v>
      </c>
      <c r="B36" s="4">
        <v>699</v>
      </c>
      <c r="C36" s="2">
        <v>1</v>
      </c>
      <c r="D36" s="2">
        <v>1010010013</v>
      </c>
    </row>
    <row r="37" spans="1:4">
      <c r="A37" t="s">
        <v>247</v>
      </c>
      <c r="B37" s="4">
        <v>478</v>
      </c>
      <c r="C37" s="2">
        <v>2</v>
      </c>
      <c r="D37" s="2">
        <v>4015</v>
      </c>
    </row>
    <row r="38" spans="1:4">
      <c r="A38" t="s">
        <v>248</v>
      </c>
      <c r="B38" s="4">
        <v>299</v>
      </c>
      <c r="C38" s="2">
        <v>1</v>
      </c>
      <c r="D38" s="2">
        <v>1598</v>
      </c>
    </row>
    <row r="39" spans="1:4">
      <c r="A39" t="s">
        <v>232</v>
      </c>
      <c r="B39" s="4">
        <v>149</v>
      </c>
      <c r="C39" s="2">
        <v>1</v>
      </c>
      <c r="D39" s="2">
        <v>1050010009</v>
      </c>
    </row>
    <row r="40" spans="1:4">
      <c r="A40" t="s">
        <v>249</v>
      </c>
      <c r="B40" s="4">
        <v>69</v>
      </c>
      <c r="C40" s="2">
        <v>1</v>
      </c>
      <c r="D40" s="2" t="s">
        <v>250</v>
      </c>
    </row>
    <row r="41" spans="1:4">
      <c r="A41" t="s">
        <v>251</v>
      </c>
      <c r="B41" s="4">
        <v>3099</v>
      </c>
      <c r="C41" s="2">
        <v>1</v>
      </c>
      <c r="D41" s="2" t="s">
        <v>252</v>
      </c>
    </row>
    <row r="42" spans="1:4">
      <c r="A42" t="s">
        <v>88</v>
      </c>
      <c r="B42" s="4">
        <v>199</v>
      </c>
      <c r="C42" s="2">
        <v>1</v>
      </c>
      <c r="D42" s="2">
        <v>1030020044</v>
      </c>
    </row>
    <row r="43" spans="1:4">
      <c r="A43" t="s">
        <v>56</v>
      </c>
      <c r="B43" s="4">
        <v>198</v>
      </c>
      <c r="C43" s="2">
        <v>2</v>
      </c>
      <c r="D43" s="2">
        <v>1030100103</v>
      </c>
    </row>
    <row r="44" spans="1:4">
      <c r="A44" t="s">
        <v>198</v>
      </c>
      <c r="B44" s="4">
        <v>179</v>
      </c>
      <c r="C44" s="2">
        <v>1</v>
      </c>
      <c r="D44" s="2">
        <v>1030060079</v>
      </c>
    </row>
    <row r="45" spans="1:4">
      <c r="A45" t="s">
        <v>28</v>
      </c>
      <c r="B45" s="4">
        <v>158</v>
      </c>
      <c r="C45" s="2">
        <v>1</v>
      </c>
      <c r="D45" s="2" t="s">
        <v>29</v>
      </c>
    </row>
    <row r="46" spans="1:4">
      <c r="A46" t="s">
        <v>237</v>
      </c>
      <c r="B46" s="4">
        <v>299</v>
      </c>
      <c r="C46" s="2">
        <v>1</v>
      </c>
      <c r="D46" s="2">
        <v>3106</v>
      </c>
    </row>
    <row r="47" spans="1:4">
      <c r="A47" t="s">
        <v>46</v>
      </c>
      <c r="B47" s="4">
        <v>1499</v>
      </c>
      <c r="C47" s="2">
        <v>1</v>
      </c>
      <c r="D47" s="2">
        <v>1020100002</v>
      </c>
    </row>
    <row r="48" spans="1:4">
      <c r="A48" t="s">
        <v>78</v>
      </c>
      <c r="B48" s="4">
        <v>698</v>
      </c>
      <c r="C48" s="2">
        <v>1</v>
      </c>
      <c r="D48" s="2">
        <v>1010010017</v>
      </c>
    </row>
    <row r="49" spans="1:4">
      <c r="A49" t="s">
        <v>13</v>
      </c>
      <c r="B49" s="4">
        <v>238</v>
      </c>
      <c r="C49" s="2">
        <v>1</v>
      </c>
      <c r="D49" s="2">
        <v>1601</v>
      </c>
    </row>
    <row r="50" spans="1:4">
      <c r="A50" t="s">
        <v>253</v>
      </c>
      <c r="B50" s="4">
        <v>499</v>
      </c>
      <c r="C50" s="2">
        <v>1</v>
      </c>
      <c r="D50" s="2">
        <v>1219</v>
      </c>
    </row>
    <row r="51" spans="1:4">
      <c r="A51" t="s">
        <v>56</v>
      </c>
      <c r="B51" s="4">
        <v>99</v>
      </c>
      <c r="C51" s="2">
        <v>1</v>
      </c>
      <c r="D51" s="2">
        <v>1030100103</v>
      </c>
    </row>
    <row r="52" spans="1:4">
      <c r="A52" t="s">
        <v>254</v>
      </c>
      <c r="B52" s="4">
        <v>199</v>
      </c>
      <c r="C52" s="2">
        <v>1</v>
      </c>
      <c r="D52" s="2">
        <v>1080010002</v>
      </c>
    </row>
    <row r="53" spans="1:4">
      <c r="A53" t="s">
        <v>255</v>
      </c>
      <c r="B53" s="4">
        <v>199</v>
      </c>
      <c r="C53" s="2">
        <v>1</v>
      </c>
      <c r="D53" s="2">
        <v>1030040033</v>
      </c>
    </row>
    <row r="54" spans="1:4">
      <c r="A54" t="s">
        <v>7</v>
      </c>
      <c r="B54" s="4">
        <v>278</v>
      </c>
      <c r="C54" s="2">
        <v>1</v>
      </c>
      <c r="D54" s="2" t="s">
        <v>8</v>
      </c>
    </row>
    <row r="55" spans="1:4">
      <c r="A55" t="s">
        <v>60</v>
      </c>
      <c r="B55" s="4">
        <v>199</v>
      </c>
      <c r="C55" s="2">
        <v>1</v>
      </c>
      <c r="D55" s="2">
        <v>4001</v>
      </c>
    </row>
    <row r="56" spans="1:4">
      <c r="A56" t="s">
        <v>9</v>
      </c>
      <c r="B56" s="4">
        <v>476</v>
      </c>
      <c r="C56" s="2">
        <v>2</v>
      </c>
      <c r="D56" s="2">
        <v>1603</v>
      </c>
    </row>
    <row r="57" spans="1:4">
      <c r="A57" t="s">
        <v>64</v>
      </c>
      <c r="B57" s="4">
        <v>499</v>
      </c>
      <c r="C57" s="2">
        <v>1</v>
      </c>
      <c r="D57" s="2">
        <v>1010030003</v>
      </c>
    </row>
    <row r="58" spans="1:4">
      <c r="A58" t="s">
        <v>65</v>
      </c>
      <c r="B58" s="4">
        <v>279</v>
      </c>
      <c r="C58" s="2">
        <v>1</v>
      </c>
      <c r="D58" s="2">
        <v>2801</v>
      </c>
    </row>
    <row r="59" spans="1:4">
      <c r="A59" t="s">
        <v>113</v>
      </c>
      <c r="B59" s="4">
        <v>1399</v>
      </c>
      <c r="C59" s="2">
        <v>1</v>
      </c>
      <c r="D59" s="2" t="s">
        <v>114</v>
      </c>
    </row>
    <row r="60" spans="1:4">
      <c r="A60" t="s">
        <v>136</v>
      </c>
      <c r="B60" s="4">
        <v>1199</v>
      </c>
      <c r="C60" s="2">
        <v>1</v>
      </c>
      <c r="D60" s="2">
        <v>3618</v>
      </c>
    </row>
    <row r="61" spans="1:4">
      <c r="A61" t="s">
        <v>35</v>
      </c>
      <c r="B61" s="4">
        <v>698</v>
      </c>
      <c r="C61" s="2">
        <v>1</v>
      </c>
      <c r="D61" s="2">
        <v>1010080093</v>
      </c>
    </row>
    <row r="62" spans="1:4">
      <c r="A62" t="s">
        <v>57</v>
      </c>
      <c r="B62" s="4">
        <v>599</v>
      </c>
      <c r="C62" s="2">
        <v>1</v>
      </c>
      <c r="D62" s="2">
        <v>1352</v>
      </c>
    </row>
    <row r="63" spans="1:4">
      <c r="A63" t="s">
        <v>256</v>
      </c>
      <c r="B63" s="4">
        <v>259</v>
      </c>
      <c r="C63" s="2">
        <v>1</v>
      </c>
      <c r="D63" s="2">
        <v>2181</v>
      </c>
    </row>
    <row r="64" spans="1:4">
      <c r="A64" t="s">
        <v>28</v>
      </c>
      <c r="B64" s="4">
        <v>158</v>
      </c>
      <c r="C64" s="2">
        <v>1</v>
      </c>
      <c r="D64" s="2" t="s">
        <v>29</v>
      </c>
    </row>
    <row r="65" spans="1:4">
      <c r="A65" t="s">
        <v>257</v>
      </c>
      <c r="B65" s="4">
        <v>109</v>
      </c>
      <c r="C65" s="2">
        <v>1</v>
      </c>
      <c r="D65" s="2">
        <v>1030100052</v>
      </c>
    </row>
    <row r="66" spans="1:4">
      <c r="A66" t="s">
        <v>243</v>
      </c>
      <c r="B66" s="4">
        <v>199</v>
      </c>
      <c r="C66" s="2">
        <v>1</v>
      </c>
      <c r="D66" s="2">
        <v>2101</v>
      </c>
    </row>
    <row r="67" spans="1:4">
      <c r="A67" t="s">
        <v>30</v>
      </c>
      <c r="B67" s="4">
        <v>128</v>
      </c>
      <c r="C67" s="2">
        <v>1</v>
      </c>
      <c r="D67" s="2" t="s">
        <v>31</v>
      </c>
    </row>
    <row r="68" spans="1:4">
      <c r="A68" t="s">
        <v>19</v>
      </c>
      <c r="B68" s="4">
        <v>118</v>
      </c>
      <c r="C68" s="2">
        <v>2</v>
      </c>
      <c r="D68" s="2" t="s">
        <v>20</v>
      </c>
    </row>
    <row r="69" spans="1:4">
      <c r="A69" t="s">
        <v>237</v>
      </c>
      <c r="B69" s="4">
        <v>299</v>
      </c>
      <c r="C69" s="2">
        <v>1</v>
      </c>
      <c r="D69" s="2">
        <v>3106</v>
      </c>
    </row>
    <row r="70" spans="1:4">
      <c r="A70" t="s">
        <v>40</v>
      </c>
      <c r="B70" s="4">
        <v>1299</v>
      </c>
      <c r="C70" s="2">
        <v>1</v>
      </c>
      <c r="D70" s="2">
        <v>3549</v>
      </c>
    </row>
    <row r="71" spans="1:4">
      <c r="A71" t="s">
        <v>25</v>
      </c>
      <c r="B71" s="4">
        <v>3299</v>
      </c>
      <c r="C71" s="2">
        <v>1</v>
      </c>
      <c r="D71" s="2">
        <v>3557</v>
      </c>
    </row>
    <row r="72" spans="1:4">
      <c r="A72" t="s">
        <v>15</v>
      </c>
      <c r="B72" s="4">
        <v>1399</v>
      </c>
      <c r="C72" s="2">
        <v>1</v>
      </c>
      <c r="D72" s="2" t="s">
        <v>16</v>
      </c>
    </row>
    <row r="73" spans="1:4">
      <c r="A73" t="s">
        <v>258</v>
      </c>
      <c r="B73" s="4">
        <v>169</v>
      </c>
      <c r="C73" s="2">
        <v>1</v>
      </c>
      <c r="D73" s="2" t="s">
        <v>259</v>
      </c>
    </row>
    <row r="74" spans="1:4">
      <c r="A74" t="s">
        <v>91</v>
      </c>
      <c r="B74" s="4">
        <v>399</v>
      </c>
      <c r="C74" s="2">
        <v>1</v>
      </c>
      <c r="D74" s="2">
        <v>1030240000</v>
      </c>
    </row>
    <row r="75" spans="1:4">
      <c r="A75" t="s">
        <v>148</v>
      </c>
      <c r="B75" s="4">
        <v>558</v>
      </c>
      <c r="C75" s="2">
        <v>2</v>
      </c>
      <c r="D75" s="2">
        <v>1050010022</v>
      </c>
    </row>
    <row r="76" spans="1:4">
      <c r="A76" t="s">
        <v>260</v>
      </c>
      <c r="B76" s="4">
        <v>1399</v>
      </c>
      <c r="C76" s="2">
        <v>1</v>
      </c>
      <c r="D76" s="2">
        <v>4703</v>
      </c>
    </row>
    <row r="77" spans="1:4">
      <c r="A77" t="s">
        <v>4</v>
      </c>
      <c r="B77" s="4">
        <v>248</v>
      </c>
      <c r="C77" s="2">
        <v>1</v>
      </c>
      <c r="D77" s="2" t="s">
        <v>5</v>
      </c>
    </row>
    <row r="78" spans="1:4">
      <c r="A78" t="s">
        <v>6</v>
      </c>
      <c r="B78" s="4">
        <v>296</v>
      </c>
      <c r="C78" s="2">
        <v>2</v>
      </c>
      <c r="D78" s="2">
        <v>3003</v>
      </c>
    </row>
    <row r="79" spans="1:4">
      <c r="A79" t="s">
        <v>28</v>
      </c>
      <c r="B79" s="4">
        <v>158</v>
      </c>
      <c r="C79" s="2">
        <v>1</v>
      </c>
      <c r="D79" s="2" t="s">
        <v>29</v>
      </c>
    </row>
    <row r="80" spans="1:4">
      <c r="A80" t="s">
        <v>257</v>
      </c>
      <c r="B80" s="4">
        <v>109</v>
      </c>
      <c r="C80" s="2">
        <v>1</v>
      </c>
      <c r="D80" s="2">
        <v>1030100052</v>
      </c>
    </row>
    <row r="81" spans="1:4">
      <c r="A81" t="s">
        <v>9</v>
      </c>
      <c r="B81" s="4">
        <v>238</v>
      </c>
      <c r="C81" s="2">
        <v>1</v>
      </c>
      <c r="D81" s="2">
        <v>1603</v>
      </c>
    </row>
    <row r="82" spans="1:4">
      <c r="A82" t="s">
        <v>37</v>
      </c>
      <c r="B82" s="4">
        <v>666</v>
      </c>
      <c r="C82" s="2">
        <v>1</v>
      </c>
      <c r="D82" s="2">
        <v>1010010013</v>
      </c>
    </row>
    <row r="83" spans="1:4">
      <c r="A83" t="s">
        <v>261</v>
      </c>
      <c r="B83" s="4">
        <v>198</v>
      </c>
      <c r="C83" s="2">
        <v>2</v>
      </c>
      <c r="D83" s="2">
        <v>10175</v>
      </c>
    </row>
    <row r="84" spans="1:4">
      <c r="A84" t="s">
        <v>262</v>
      </c>
      <c r="B84" s="4">
        <v>158</v>
      </c>
      <c r="C84" s="2">
        <v>1</v>
      </c>
      <c r="D84" s="2">
        <v>1209</v>
      </c>
    </row>
    <row r="85" spans="1:4">
      <c r="A85" t="s">
        <v>263</v>
      </c>
      <c r="B85" s="4">
        <v>158</v>
      </c>
      <c r="C85" s="2">
        <v>1</v>
      </c>
      <c r="D85" s="2">
        <v>1208</v>
      </c>
    </row>
    <row r="86" spans="1:4">
      <c r="A86" t="s">
        <v>106</v>
      </c>
      <c r="B86" s="4">
        <v>499</v>
      </c>
      <c r="C86" s="2">
        <v>1</v>
      </c>
      <c r="D86" s="2">
        <v>1325</v>
      </c>
    </row>
    <row r="87" spans="1:4">
      <c r="A87" t="s">
        <v>32</v>
      </c>
      <c r="B87" s="4">
        <v>69</v>
      </c>
      <c r="C87" s="2">
        <v>1</v>
      </c>
      <c r="D87" s="2" t="s">
        <v>33</v>
      </c>
    </row>
    <row r="88" spans="1:4">
      <c r="A88" t="s">
        <v>254</v>
      </c>
      <c r="B88" s="4">
        <v>199</v>
      </c>
      <c r="C88" s="2">
        <v>1</v>
      </c>
      <c r="D88" s="2">
        <v>1080010002</v>
      </c>
    </row>
    <row r="89" spans="1:4">
      <c r="A89" t="s">
        <v>141</v>
      </c>
      <c r="B89" s="4">
        <v>1399</v>
      </c>
      <c r="C89" s="2">
        <v>1</v>
      </c>
      <c r="D89" s="2">
        <v>1010080091</v>
      </c>
    </row>
    <row r="90" spans="1:4">
      <c r="A90" t="s">
        <v>57</v>
      </c>
      <c r="B90" s="4">
        <v>499</v>
      </c>
      <c r="C90" s="2">
        <v>1</v>
      </c>
      <c r="D90" s="2">
        <v>1352</v>
      </c>
    </row>
    <row r="91" spans="1:4">
      <c r="A91" t="s">
        <v>4</v>
      </c>
      <c r="B91" s="4">
        <v>248</v>
      </c>
      <c r="C91" s="2">
        <v>1</v>
      </c>
      <c r="D91" s="2" t="s">
        <v>5</v>
      </c>
    </row>
    <row r="92" spans="1:4">
      <c r="A92" t="s">
        <v>256</v>
      </c>
      <c r="B92" s="4">
        <v>259</v>
      </c>
      <c r="C92" s="2">
        <v>1</v>
      </c>
      <c r="D92" s="2">
        <v>2181</v>
      </c>
    </row>
    <row r="93" spans="1:4">
      <c r="A93" t="s">
        <v>149</v>
      </c>
      <c r="B93" s="4">
        <v>229</v>
      </c>
      <c r="C93" s="2">
        <v>1</v>
      </c>
      <c r="D93" s="2" t="s">
        <v>150</v>
      </c>
    </row>
    <row r="94" spans="1:4">
      <c r="A94" t="s">
        <v>28</v>
      </c>
      <c r="B94" s="4">
        <v>158</v>
      </c>
      <c r="C94" s="2">
        <v>1</v>
      </c>
      <c r="D94" s="2" t="s">
        <v>29</v>
      </c>
    </row>
    <row r="95" spans="1:4">
      <c r="A95" t="s">
        <v>43</v>
      </c>
      <c r="B95" s="4">
        <v>169</v>
      </c>
      <c r="C95" s="2">
        <v>1</v>
      </c>
      <c r="D95" s="2">
        <v>1305</v>
      </c>
    </row>
    <row r="96" spans="1:4">
      <c r="A96" t="s">
        <v>243</v>
      </c>
      <c r="B96" s="4">
        <v>199</v>
      </c>
      <c r="C96" s="2">
        <v>1</v>
      </c>
      <c r="D96" s="2">
        <v>2101</v>
      </c>
    </row>
    <row r="97" spans="1:4">
      <c r="A97" t="s">
        <v>9</v>
      </c>
      <c r="B97" s="4">
        <v>238</v>
      </c>
      <c r="C97" s="2">
        <v>1</v>
      </c>
      <c r="D97" s="2">
        <v>1603</v>
      </c>
    </row>
    <row r="98" spans="1:4">
      <c r="A98" t="s">
        <v>264</v>
      </c>
      <c r="B98" s="4">
        <v>339</v>
      </c>
      <c r="C98" s="2">
        <v>1</v>
      </c>
      <c r="D98" s="2">
        <v>1763</v>
      </c>
    </row>
    <row r="99" spans="1:4">
      <c r="A99" t="s">
        <v>19</v>
      </c>
      <c r="B99" s="4">
        <v>59</v>
      </c>
      <c r="C99" s="2">
        <v>1</v>
      </c>
      <c r="D99" s="2" t="s">
        <v>20</v>
      </c>
    </row>
    <row r="100" spans="1:4">
      <c r="A100" t="s">
        <v>76</v>
      </c>
      <c r="B100" s="4">
        <v>228</v>
      </c>
      <c r="C100" s="2">
        <v>1</v>
      </c>
      <c r="D100" s="2">
        <v>1040030001</v>
      </c>
    </row>
    <row r="101" spans="1:4">
      <c r="A101" t="s">
        <v>265</v>
      </c>
      <c r="B101" s="4">
        <v>109</v>
      </c>
      <c r="C101" s="2">
        <v>1</v>
      </c>
      <c r="D101" s="2">
        <v>1826</v>
      </c>
    </row>
    <row r="102" spans="1:4">
      <c r="A102" t="s">
        <v>266</v>
      </c>
      <c r="B102" s="4">
        <v>1299</v>
      </c>
      <c r="C102" s="2">
        <v>1</v>
      </c>
      <c r="D102" s="2">
        <v>4258</v>
      </c>
    </row>
    <row r="103" spans="1:4">
      <c r="A103" t="s">
        <v>267</v>
      </c>
      <c r="B103" s="4">
        <v>1799</v>
      </c>
      <c r="C103" s="2">
        <v>1</v>
      </c>
      <c r="D103" s="2" t="s">
        <v>268</v>
      </c>
    </row>
    <row r="104" spans="1:4">
      <c r="A104" t="s">
        <v>90</v>
      </c>
      <c r="B104" s="4">
        <v>169</v>
      </c>
      <c r="C104" s="2">
        <v>1</v>
      </c>
      <c r="D104" s="2">
        <v>1100010002</v>
      </c>
    </row>
    <row r="105" spans="1:4">
      <c r="A105" t="s">
        <v>269</v>
      </c>
      <c r="B105" s="4">
        <v>599</v>
      </c>
      <c r="C105" s="2">
        <v>1</v>
      </c>
      <c r="D105" s="2">
        <v>4255</v>
      </c>
    </row>
    <row r="106" spans="1:4">
      <c r="A106" t="s">
        <v>41</v>
      </c>
      <c r="B106" s="4">
        <v>109</v>
      </c>
      <c r="C106" s="2">
        <v>1</v>
      </c>
      <c r="D106" s="2" t="s">
        <v>42</v>
      </c>
    </row>
    <row r="107" spans="1:4">
      <c r="A107" t="s">
        <v>243</v>
      </c>
      <c r="B107" s="4">
        <v>398</v>
      </c>
      <c r="C107" s="2">
        <v>2</v>
      </c>
      <c r="D107" s="2">
        <v>2101</v>
      </c>
    </row>
    <row r="108" spans="1:4">
      <c r="A108" t="s">
        <v>9</v>
      </c>
      <c r="B108" s="4">
        <v>238</v>
      </c>
      <c r="C108" s="2">
        <v>1</v>
      </c>
      <c r="D108" s="2">
        <v>1603</v>
      </c>
    </row>
    <row r="109" spans="1:4">
      <c r="A109" t="s">
        <v>131</v>
      </c>
      <c r="B109" s="4">
        <v>128</v>
      </c>
      <c r="C109" s="2">
        <v>1</v>
      </c>
      <c r="D109" s="2">
        <v>3006</v>
      </c>
    </row>
    <row r="110" spans="1:4">
      <c r="A110" t="s">
        <v>19</v>
      </c>
      <c r="B110" s="4">
        <v>59</v>
      </c>
      <c r="C110" s="2">
        <v>1</v>
      </c>
      <c r="D110" s="2" t="s">
        <v>20</v>
      </c>
    </row>
    <row r="111" spans="1:4">
      <c r="A111" t="s">
        <v>37</v>
      </c>
      <c r="B111" s="4">
        <v>666</v>
      </c>
      <c r="C111" s="2">
        <v>1</v>
      </c>
      <c r="D111" s="2">
        <v>1010010013</v>
      </c>
    </row>
    <row r="112" spans="1:4">
      <c r="A112" t="s">
        <v>64</v>
      </c>
      <c r="B112" s="4">
        <v>499</v>
      </c>
      <c r="C112" s="2">
        <v>1</v>
      </c>
      <c r="D112" s="2">
        <v>1010030003</v>
      </c>
    </row>
    <row r="113" spans="1:4">
      <c r="A113" t="s">
        <v>263</v>
      </c>
      <c r="B113" s="4">
        <v>158</v>
      </c>
      <c r="C113" s="2">
        <v>1</v>
      </c>
      <c r="D113" s="2">
        <v>1208</v>
      </c>
    </row>
    <row r="114" spans="1:4">
      <c r="A114" t="s">
        <v>249</v>
      </c>
      <c r="B114" s="4">
        <v>207</v>
      </c>
      <c r="C114" s="2">
        <v>3</v>
      </c>
      <c r="D114" s="2" t="s">
        <v>250</v>
      </c>
    </row>
    <row r="115" spans="1:4">
      <c r="A115" t="s">
        <v>254</v>
      </c>
      <c r="B115" s="4">
        <v>199</v>
      </c>
      <c r="C115" s="2">
        <v>1</v>
      </c>
      <c r="D115" s="2">
        <v>1080010002</v>
      </c>
    </row>
    <row r="116" spans="1:4">
      <c r="A116" t="s">
        <v>270</v>
      </c>
      <c r="B116" s="4">
        <v>499</v>
      </c>
      <c r="C116" s="2">
        <v>1</v>
      </c>
      <c r="D116" s="2">
        <v>1354</v>
      </c>
    </row>
    <row r="117" spans="1:4">
      <c r="A117" t="s">
        <v>271</v>
      </c>
      <c r="B117" s="4">
        <v>99</v>
      </c>
      <c r="C117" s="2">
        <v>1</v>
      </c>
      <c r="D117" s="2">
        <v>3002</v>
      </c>
    </row>
    <row r="118" spans="1:4">
      <c r="A118" t="s">
        <v>28</v>
      </c>
      <c r="B118" s="4">
        <v>158</v>
      </c>
      <c r="C118" s="2">
        <v>1</v>
      </c>
      <c r="D118" s="2" t="s">
        <v>29</v>
      </c>
    </row>
    <row r="119" spans="1:4">
      <c r="A119" t="s">
        <v>243</v>
      </c>
      <c r="B119" s="4">
        <v>199</v>
      </c>
      <c r="C119" s="2">
        <v>1</v>
      </c>
      <c r="D119" s="2">
        <v>2101</v>
      </c>
    </row>
    <row r="120" spans="1:4">
      <c r="A120" t="s">
        <v>9</v>
      </c>
      <c r="B120" s="4">
        <v>476</v>
      </c>
      <c r="C120" s="2">
        <v>2</v>
      </c>
      <c r="D120" s="2">
        <v>1603</v>
      </c>
    </row>
    <row r="121" spans="1:4">
      <c r="A121" t="s">
        <v>10</v>
      </c>
      <c r="B121" s="4">
        <v>338</v>
      </c>
      <c r="C121" s="2">
        <v>2</v>
      </c>
      <c r="D121" s="2">
        <v>4002</v>
      </c>
    </row>
    <row r="122" spans="1:4">
      <c r="A122" t="s">
        <v>46</v>
      </c>
      <c r="B122" s="4">
        <v>1499</v>
      </c>
      <c r="C122" s="2">
        <v>1</v>
      </c>
      <c r="D122" s="2">
        <v>1020100002</v>
      </c>
    </row>
    <row r="123" spans="1:4">
      <c r="A123" t="s">
        <v>204</v>
      </c>
      <c r="B123" s="4">
        <v>329</v>
      </c>
      <c r="C123" s="2">
        <v>1</v>
      </c>
      <c r="D123" s="2">
        <v>3112</v>
      </c>
    </row>
    <row r="124" spans="1:4">
      <c r="A124" t="s">
        <v>272</v>
      </c>
      <c r="B124" s="4">
        <v>299</v>
      </c>
      <c r="C124" s="2">
        <v>1</v>
      </c>
      <c r="D124" s="2">
        <v>3104</v>
      </c>
    </row>
    <row r="125" spans="1:4">
      <c r="A125" t="s">
        <v>89</v>
      </c>
      <c r="B125" s="4">
        <v>359</v>
      </c>
      <c r="C125" s="2">
        <v>1</v>
      </c>
      <c r="D125" s="2">
        <v>1050010045</v>
      </c>
    </row>
    <row r="126" spans="1:4">
      <c r="A126" t="s">
        <v>254</v>
      </c>
      <c r="B126" s="4">
        <v>199</v>
      </c>
      <c r="C126" s="2">
        <v>1</v>
      </c>
      <c r="D126" s="2">
        <v>1080010002</v>
      </c>
    </row>
    <row r="127" spans="1:4">
      <c r="A127" t="s">
        <v>35</v>
      </c>
      <c r="B127" s="4">
        <v>698</v>
      </c>
      <c r="C127" s="2">
        <v>1</v>
      </c>
      <c r="D127" s="2">
        <v>1010080093</v>
      </c>
    </row>
    <row r="128" spans="1:4">
      <c r="A128" t="s">
        <v>273</v>
      </c>
      <c r="B128" s="4">
        <v>268</v>
      </c>
      <c r="C128" s="2">
        <v>1</v>
      </c>
      <c r="D128" s="2">
        <v>1146</v>
      </c>
    </row>
    <row r="129" spans="1:4">
      <c r="A129" t="s">
        <v>4</v>
      </c>
      <c r="B129" s="4">
        <v>238</v>
      </c>
      <c r="C129" s="2">
        <v>1</v>
      </c>
      <c r="D129" s="2" t="s">
        <v>5</v>
      </c>
    </row>
    <row r="130" spans="1:4">
      <c r="A130" t="s">
        <v>274</v>
      </c>
      <c r="B130" s="4">
        <v>399</v>
      </c>
      <c r="C130" s="2">
        <v>1</v>
      </c>
      <c r="D130" s="2">
        <v>28197</v>
      </c>
    </row>
    <row r="131" spans="1:4">
      <c r="A131" t="s">
        <v>41</v>
      </c>
      <c r="B131" s="4">
        <v>109</v>
      </c>
      <c r="C131" s="2">
        <v>1</v>
      </c>
      <c r="D131" s="2" t="s">
        <v>42</v>
      </c>
    </row>
    <row r="132" spans="1:4">
      <c r="A132" t="s">
        <v>271</v>
      </c>
      <c r="B132" s="4">
        <v>99</v>
      </c>
      <c r="C132" s="2">
        <v>1</v>
      </c>
      <c r="D132" s="2">
        <v>3002</v>
      </c>
    </row>
    <row r="133" spans="1:4">
      <c r="A133" t="s">
        <v>28</v>
      </c>
      <c r="B133" s="4">
        <v>158</v>
      </c>
      <c r="C133" s="2">
        <v>1</v>
      </c>
      <c r="D133" s="2" t="s">
        <v>29</v>
      </c>
    </row>
    <row r="134" spans="1:4">
      <c r="A134" t="s">
        <v>70</v>
      </c>
      <c r="B134" s="4">
        <v>597</v>
      </c>
      <c r="C134" s="2">
        <v>3</v>
      </c>
      <c r="D134" s="2" t="s">
        <v>71</v>
      </c>
    </row>
    <row r="135" spans="1:4">
      <c r="A135" t="s">
        <v>19</v>
      </c>
      <c r="B135" s="4">
        <v>177</v>
      </c>
      <c r="C135" s="2">
        <v>3</v>
      </c>
      <c r="D135" s="2" t="s">
        <v>20</v>
      </c>
    </row>
    <row r="136" spans="1:4">
      <c r="A136" t="s">
        <v>275</v>
      </c>
      <c r="B136" s="4">
        <v>1099</v>
      </c>
      <c r="C136" s="2">
        <v>1</v>
      </c>
      <c r="D136" s="2">
        <v>4705</v>
      </c>
    </row>
    <row r="137" spans="1:4">
      <c r="A137" t="s">
        <v>276</v>
      </c>
      <c r="B137" s="4">
        <v>699</v>
      </c>
      <c r="C137" s="2">
        <v>1</v>
      </c>
      <c r="D137" s="2">
        <v>4016</v>
      </c>
    </row>
    <row r="138" spans="1:4">
      <c r="A138" t="s">
        <v>245</v>
      </c>
      <c r="B138" s="4">
        <v>236</v>
      </c>
      <c r="C138" s="2">
        <v>2</v>
      </c>
      <c r="D138" s="2">
        <v>1125</v>
      </c>
    </row>
    <row r="139" spans="1:4">
      <c r="A139" t="s">
        <v>277</v>
      </c>
      <c r="B139" s="4">
        <v>499</v>
      </c>
      <c r="C139" s="2">
        <v>1</v>
      </c>
      <c r="D139" s="2">
        <v>1010020042</v>
      </c>
    </row>
    <row r="140" spans="1:4">
      <c r="A140" t="s">
        <v>35</v>
      </c>
      <c r="B140" s="4">
        <v>698</v>
      </c>
      <c r="C140" s="2">
        <v>1</v>
      </c>
      <c r="D140" s="2">
        <v>1010080093</v>
      </c>
    </row>
    <row r="141" spans="1:4">
      <c r="A141" t="s">
        <v>134</v>
      </c>
      <c r="B141" s="4">
        <v>1398</v>
      </c>
      <c r="C141" s="2">
        <v>2</v>
      </c>
      <c r="D141" s="2">
        <v>1345</v>
      </c>
    </row>
    <row r="142" spans="1:4">
      <c r="A142" t="s">
        <v>243</v>
      </c>
      <c r="B142" s="4">
        <v>199</v>
      </c>
      <c r="C142" s="2">
        <v>1</v>
      </c>
      <c r="D142" s="2">
        <v>2101</v>
      </c>
    </row>
    <row r="143" spans="1:4">
      <c r="A143" t="s">
        <v>60</v>
      </c>
      <c r="B143" s="4">
        <v>199</v>
      </c>
      <c r="C143" s="2">
        <v>1</v>
      </c>
      <c r="D143" s="2">
        <v>4001</v>
      </c>
    </row>
    <row r="144" spans="1:4">
      <c r="A144" t="s">
        <v>278</v>
      </c>
      <c r="B144" s="4">
        <v>999</v>
      </c>
      <c r="C144" s="2">
        <v>1</v>
      </c>
      <c r="D144" s="2">
        <v>3513</v>
      </c>
    </row>
    <row r="145" spans="1:4">
      <c r="A145" t="s">
        <v>275</v>
      </c>
      <c r="B145" s="4">
        <v>1099</v>
      </c>
      <c r="C145" s="2">
        <v>1</v>
      </c>
      <c r="D145" s="2">
        <v>4705</v>
      </c>
    </row>
    <row r="146" spans="1:4">
      <c r="A146" t="s">
        <v>37</v>
      </c>
      <c r="B146" s="4">
        <v>666</v>
      </c>
      <c r="C146" s="2">
        <v>1</v>
      </c>
      <c r="D146" s="2">
        <v>1010010013</v>
      </c>
    </row>
    <row r="147" spans="1:4">
      <c r="A147" t="s">
        <v>145</v>
      </c>
      <c r="B147" s="4">
        <v>599</v>
      </c>
      <c r="C147" s="2">
        <v>1</v>
      </c>
      <c r="D147" s="2" t="s">
        <v>146</v>
      </c>
    </row>
    <row r="148" spans="1:4">
      <c r="A148" t="s">
        <v>261</v>
      </c>
      <c r="B148" s="4">
        <v>99</v>
      </c>
      <c r="C148" s="2">
        <v>1</v>
      </c>
      <c r="D148" s="2">
        <v>10175</v>
      </c>
    </row>
    <row r="149" spans="1:4">
      <c r="A149" t="s">
        <v>263</v>
      </c>
      <c r="B149" s="4">
        <v>158</v>
      </c>
      <c r="C149" s="2">
        <v>1</v>
      </c>
      <c r="D149" s="2">
        <v>1208</v>
      </c>
    </row>
    <row r="150" spans="1:4">
      <c r="A150" t="s">
        <v>106</v>
      </c>
      <c r="B150" s="4">
        <v>499</v>
      </c>
      <c r="C150" s="2">
        <v>1</v>
      </c>
      <c r="D150" s="2">
        <v>1325</v>
      </c>
    </row>
    <row r="151" spans="1:4">
      <c r="A151" t="s">
        <v>15</v>
      </c>
      <c r="B151" s="4">
        <v>1399</v>
      </c>
      <c r="C151" s="2">
        <v>1</v>
      </c>
      <c r="D151" s="2" t="s">
        <v>16</v>
      </c>
    </row>
    <row r="152" spans="1:4">
      <c r="A152" t="s">
        <v>272</v>
      </c>
      <c r="B152" s="4">
        <v>299</v>
      </c>
      <c r="C152" s="2">
        <v>1</v>
      </c>
      <c r="D152" s="2">
        <v>3104</v>
      </c>
    </row>
    <row r="153" spans="1:4">
      <c r="A153" t="s">
        <v>254</v>
      </c>
      <c r="B153" s="4">
        <v>199</v>
      </c>
      <c r="C153" s="2">
        <v>1</v>
      </c>
      <c r="D153" s="2">
        <v>1080010002</v>
      </c>
    </row>
    <row r="154" spans="1:4">
      <c r="A154" t="s">
        <v>279</v>
      </c>
      <c r="B154" s="4">
        <v>1499</v>
      </c>
      <c r="C154" s="2">
        <v>1</v>
      </c>
      <c r="D154" s="2">
        <v>3619</v>
      </c>
    </row>
    <row r="155" spans="1:4">
      <c r="A155" t="s">
        <v>57</v>
      </c>
      <c r="B155" s="4">
        <v>499</v>
      </c>
      <c r="C155" s="2">
        <v>1</v>
      </c>
      <c r="D155" s="2">
        <v>1352</v>
      </c>
    </row>
    <row r="156" spans="1:4">
      <c r="A156" t="s">
        <v>4</v>
      </c>
      <c r="B156" s="4">
        <v>238</v>
      </c>
      <c r="C156" s="2">
        <v>1</v>
      </c>
      <c r="D156" s="2" t="s">
        <v>5</v>
      </c>
    </row>
    <row r="157" spans="1:4">
      <c r="A157" t="s">
        <v>41</v>
      </c>
      <c r="B157" s="4">
        <v>109</v>
      </c>
      <c r="C157" s="2">
        <v>1</v>
      </c>
      <c r="D157" s="2" t="s">
        <v>42</v>
      </c>
    </row>
    <row r="158" spans="1:4">
      <c r="A158" t="s">
        <v>11</v>
      </c>
      <c r="B158" s="4">
        <v>89</v>
      </c>
      <c r="C158" s="2">
        <v>1</v>
      </c>
      <c r="D158" s="2">
        <v>2365</v>
      </c>
    </row>
    <row r="159" spans="1:4">
      <c r="A159" t="s">
        <v>19</v>
      </c>
      <c r="B159" s="4">
        <v>59</v>
      </c>
      <c r="C159" s="2">
        <v>1</v>
      </c>
      <c r="D159" s="2" t="s">
        <v>20</v>
      </c>
    </row>
    <row r="160" spans="1:4">
      <c r="A160" t="s">
        <v>62</v>
      </c>
      <c r="B160" s="4">
        <v>148</v>
      </c>
      <c r="C160" s="2">
        <v>1</v>
      </c>
      <c r="D160" s="2">
        <v>4005</v>
      </c>
    </row>
    <row r="161" spans="1:4">
      <c r="A161" t="s">
        <v>37</v>
      </c>
      <c r="B161" s="4">
        <v>666</v>
      </c>
      <c r="C161" s="2">
        <v>1</v>
      </c>
      <c r="D161" s="2">
        <v>1010010013</v>
      </c>
    </row>
    <row r="162" spans="1:4">
      <c r="A162" t="s">
        <v>280</v>
      </c>
      <c r="B162" s="4">
        <v>569</v>
      </c>
      <c r="C162" s="2">
        <v>1</v>
      </c>
      <c r="D162" s="2">
        <v>3849</v>
      </c>
    </row>
    <row r="163" spans="1:4">
      <c r="A163" t="s">
        <v>224</v>
      </c>
      <c r="B163" s="4">
        <v>199</v>
      </c>
      <c r="C163" s="2">
        <v>1</v>
      </c>
      <c r="D163" s="2">
        <v>1597</v>
      </c>
    </row>
    <row r="164" spans="1:4">
      <c r="A164" t="s">
        <v>232</v>
      </c>
      <c r="B164" s="4">
        <v>149</v>
      </c>
      <c r="C164" s="2">
        <v>1</v>
      </c>
      <c r="D164" s="2">
        <v>1050010009</v>
      </c>
    </row>
    <row r="165" spans="1:4">
      <c r="A165" t="s">
        <v>67</v>
      </c>
      <c r="B165" s="4">
        <v>118</v>
      </c>
      <c r="C165" s="2">
        <v>1</v>
      </c>
      <c r="D165" s="2" t="s">
        <v>68</v>
      </c>
    </row>
    <row r="166" spans="1:4">
      <c r="A166" t="s">
        <v>253</v>
      </c>
      <c r="B166" s="4">
        <v>469</v>
      </c>
      <c r="C166" s="2">
        <v>1</v>
      </c>
      <c r="D166" s="2">
        <v>1219</v>
      </c>
    </row>
    <row r="167" spans="1:4">
      <c r="A167" t="s">
        <v>281</v>
      </c>
      <c r="B167" s="4">
        <v>1399</v>
      </c>
      <c r="C167" s="2">
        <v>1</v>
      </c>
      <c r="D167" s="2">
        <v>4240</v>
      </c>
    </row>
    <row r="168" spans="1:4">
      <c r="A168" t="s">
        <v>25</v>
      </c>
      <c r="B168" s="4">
        <v>3299</v>
      </c>
      <c r="C168" s="2">
        <v>1</v>
      </c>
      <c r="D168" s="2">
        <v>3557</v>
      </c>
    </row>
    <row r="169" spans="1:4">
      <c r="A169" t="s">
        <v>86</v>
      </c>
      <c r="B169" s="4">
        <v>2699</v>
      </c>
      <c r="C169" s="2">
        <v>1</v>
      </c>
      <c r="D169" s="2" t="s">
        <v>87</v>
      </c>
    </row>
    <row r="170" spans="1:4">
      <c r="A170" t="s">
        <v>115</v>
      </c>
      <c r="B170" s="4">
        <v>2298</v>
      </c>
      <c r="C170" s="2">
        <v>1</v>
      </c>
      <c r="D170" s="2" t="s">
        <v>116</v>
      </c>
    </row>
    <row r="171" spans="1:4">
      <c r="A171" t="s">
        <v>89</v>
      </c>
      <c r="B171" s="4">
        <v>359</v>
      </c>
      <c r="C171" s="2">
        <v>1</v>
      </c>
      <c r="D171" s="2">
        <v>1050010045</v>
      </c>
    </row>
    <row r="172" spans="1:4">
      <c r="A172" t="s">
        <v>254</v>
      </c>
      <c r="B172" s="4">
        <v>189</v>
      </c>
      <c r="C172" s="2">
        <v>1</v>
      </c>
      <c r="D172" s="2">
        <v>1080010002</v>
      </c>
    </row>
    <row r="173" spans="1:4">
      <c r="A173" t="s">
        <v>41</v>
      </c>
      <c r="B173" s="4">
        <v>109</v>
      </c>
      <c r="C173" s="2">
        <v>1</v>
      </c>
      <c r="D173" s="2" t="s">
        <v>42</v>
      </c>
    </row>
    <row r="174" spans="1:4">
      <c r="A174" t="s">
        <v>271</v>
      </c>
      <c r="B174" s="4">
        <v>99</v>
      </c>
      <c r="C174" s="2">
        <v>1</v>
      </c>
      <c r="D174" s="2">
        <v>3002</v>
      </c>
    </row>
    <row r="175" spans="1:4">
      <c r="A175" t="s">
        <v>9</v>
      </c>
      <c r="B175" s="4">
        <v>238</v>
      </c>
      <c r="C175" s="2">
        <v>1</v>
      </c>
      <c r="D175" s="2">
        <v>1603</v>
      </c>
    </row>
    <row r="176" spans="1:4">
      <c r="A176" t="s">
        <v>11</v>
      </c>
      <c r="B176" s="4">
        <v>267</v>
      </c>
      <c r="C176" s="2">
        <v>3</v>
      </c>
      <c r="D176" s="2">
        <v>2365</v>
      </c>
    </row>
    <row r="177" spans="1:4">
      <c r="A177" t="s">
        <v>131</v>
      </c>
      <c r="B177" s="4">
        <v>118</v>
      </c>
      <c r="C177" s="2">
        <v>1</v>
      </c>
      <c r="D177" s="2">
        <v>3006</v>
      </c>
    </row>
    <row r="178" spans="1:4">
      <c r="A178" t="s">
        <v>282</v>
      </c>
      <c r="B178" s="4">
        <v>1399</v>
      </c>
      <c r="C178" s="2">
        <v>1</v>
      </c>
      <c r="D178" s="2">
        <v>4257</v>
      </c>
    </row>
    <row r="179" spans="1:4">
      <c r="A179" t="s">
        <v>89</v>
      </c>
      <c r="B179" s="4">
        <v>359</v>
      </c>
      <c r="C179" s="2">
        <v>1</v>
      </c>
      <c r="D179" s="2">
        <v>1050010045</v>
      </c>
    </row>
    <row r="180" spans="1:4">
      <c r="A180" t="s">
        <v>254</v>
      </c>
      <c r="B180" s="4">
        <v>189</v>
      </c>
      <c r="C180" s="2">
        <v>1</v>
      </c>
      <c r="D180" s="2">
        <v>1080010002</v>
      </c>
    </row>
    <row r="181" spans="1:4">
      <c r="A181" t="s">
        <v>283</v>
      </c>
      <c r="B181" s="4">
        <v>1299</v>
      </c>
      <c r="C181" s="2">
        <v>1</v>
      </c>
      <c r="D181" s="2">
        <v>4712</v>
      </c>
    </row>
    <row r="182" spans="1:4">
      <c r="A182" t="s">
        <v>41</v>
      </c>
      <c r="B182" s="4">
        <v>218</v>
      </c>
      <c r="C182" s="2">
        <v>2</v>
      </c>
      <c r="D182" s="2" t="s">
        <v>42</v>
      </c>
    </row>
    <row r="183" spans="1:4">
      <c r="A183" t="s">
        <v>243</v>
      </c>
      <c r="B183" s="4">
        <v>199</v>
      </c>
      <c r="C183" s="2">
        <v>1</v>
      </c>
      <c r="D183" s="2">
        <v>2101</v>
      </c>
    </row>
    <row r="184" spans="1:4">
      <c r="A184" t="s">
        <v>9</v>
      </c>
      <c r="B184" s="4">
        <v>238</v>
      </c>
      <c r="C184" s="2">
        <v>1</v>
      </c>
      <c r="D184" s="2">
        <v>1603</v>
      </c>
    </row>
    <row r="185" spans="1:4">
      <c r="A185" t="s">
        <v>131</v>
      </c>
      <c r="B185" s="4">
        <v>118</v>
      </c>
      <c r="C185" s="2">
        <v>1</v>
      </c>
      <c r="D185" s="2">
        <v>3006</v>
      </c>
    </row>
    <row r="186" spans="1:4">
      <c r="A186" t="s">
        <v>83</v>
      </c>
      <c r="B186" s="4">
        <v>399</v>
      </c>
      <c r="C186" s="2">
        <v>1</v>
      </c>
      <c r="D186" s="2">
        <v>23142</v>
      </c>
    </row>
    <row r="187" spans="1:4">
      <c r="A187" t="s">
        <v>78</v>
      </c>
      <c r="B187" s="4">
        <v>698</v>
      </c>
      <c r="C187" s="2">
        <v>1</v>
      </c>
      <c r="D187" s="2">
        <v>1010010017</v>
      </c>
    </row>
    <row r="188" spans="1:4">
      <c r="A188" t="s">
        <v>23</v>
      </c>
      <c r="B188" s="4">
        <v>149</v>
      </c>
      <c r="C188" s="2">
        <v>1</v>
      </c>
      <c r="D188" s="2">
        <v>2175</v>
      </c>
    </row>
    <row r="189" spans="1:4">
      <c r="A189" t="s">
        <v>67</v>
      </c>
      <c r="B189" s="4">
        <v>118</v>
      </c>
      <c r="C189" s="2">
        <v>1</v>
      </c>
      <c r="D189" s="2" t="s">
        <v>68</v>
      </c>
    </row>
    <row r="190" spans="1:4">
      <c r="A190" t="s">
        <v>249</v>
      </c>
      <c r="B190" s="4">
        <v>69</v>
      </c>
      <c r="C190" s="2">
        <v>1</v>
      </c>
      <c r="D190" s="2" t="s">
        <v>250</v>
      </c>
    </row>
    <row r="191" spans="1:4">
      <c r="A191" t="s">
        <v>251</v>
      </c>
      <c r="B191" s="4">
        <v>3099</v>
      </c>
      <c r="C191" s="2">
        <v>1</v>
      </c>
      <c r="D191" s="2" t="s">
        <v>252</v>
      </c>
    </row>
    <row r="192" spans="1:4">
      <c r="A192" t="s">
        <v>115</v>
      </c>
      <c r="B192" s="4">
        <v>4596</v>
      </c>
      <c r="C192" s="2">
        <v>2</v>
      </c>
      <c r="D192" s="2" t="s">
        <v>116</v>
      </c>
    </row>
    <row r="193" spans="1:4">
      <c r="A193" t="s">
        <v>57</v>
      </c>
      <c r="B193" s="4">
        <v>499</v>
      </c>
      <c r="C193" s="2">
        <v>1</v>
      </c>
      <c r="D193" s="2">
        <v>1352</v>
      </c>
    </row>
    <row r="194" spans="1:4">
      <c r="A194" t="s">
        <v>271</v>
      </c>
      <c r="B194" s="4">
        <v>198</v>
      </c>
      <c r="C194" s="2">
        <v>2</v>
      </c>
      <c r="D194" s="2">
        <v>3002</v>
      </c>
    </row>
    <row r="195" spans="1:4">
      <c r="A195" t="s">
        <v>284</v>
      </c>
      <c r="B195" s="4">
        <v>59</v>
      </c>
      <c r="C195" s="2">
        <v>1</v>
      </c>
      <c r="D195" s="2" t="s">
        <v>285</v>
      </c>
    </row>
    <row r="196" spans="1:4">
      <c r="A196" t="s">
        <v>11</v>
      </c>
      <c r="B196" s="4">
        <v>89</v>
      </c>
      <c r="C196" s="2">
        <v>1</v>
      </c>
      <c r="D196" s="2">
        <v>2365</v>
      </c>
    </row>
    <row r="197" spans="1:4">
      <c r="A197" t="s">
        <v>72</v>
      </c>
      <c r="B197" s="4">
        <v>118</v>
      </c>
      <c r="C197" s="2">
        <v>1</v>
      </c>
      <c r="D197" s="2" t="s">
        <v>73</v>
      </c>
    </row>
    <row r="198" spans="1:4">
      <c r="A198" t="s">
        <v>19</v>
      </c>
      <c r="B198" s="4">
        <v>177</v>
      </c>
      <c r="C198" s="2">
        <v>3</v>
      </c>
      <c r="D198" s="2" t="s">
        <v>20</v>
      </c>
    </row>
    <row r="199" spans="1:4">
      <c r="A199" t="s">
        <v>237</v>
      </c>
      <c r="B199" s="4">
        <v>299</v>
      </c>
      <c r="C199" s="2">
        <v>1</v>
      </c>
      <c r="D199" s="2">
        <v>3106</v>
      </c>
    </row>
    <row r="200" spans="1:4">
      <c r="A200" t="s">
        <v>46</v>
      </c>
      <c r="B200" s="4">
        <v>1499</v>
      </c>
      <c r="C200" s="2">
        <v>1</v>
      </c>
      <c r="D200" s="2">
        <v>1020100002</v>
      </c>
    </row>
    <row r="201" spans="1:4">
      <c r="A201" t="s">
        <v>78</v>
      </c>
      <c r="B201" s="4">
        <v>698</v>
      </c>
      <c r="C201" s="2">
        <v>1</v>
      </c>
      <c r="D201" s="2">
        <v>1010010017</v>
      </c>
    </row>
    <row r="202" spans="1:4">
      <c r="A202" t="s">
        <v>23</v>
      </c>
      <c r="B202" s="4">
        <v>149</v>
      </c>
      <c r="C202" s="2">
        <v>1</v>
      </c>
      <c r="D202" s="2">
        <v>2175</v>
      </c>
    </row>
    <row r="203" spans="1:4">
      <c r="A203" t="s">
        <v>117</v>
      </c>
      <c r="B203" s="4">
        <v>899</v>
      </c>
      <c r="C203" s="2">
        <v>1</v>
      </c>
      <c r="D203" s="2" t="s">
        <v>118</v>
      </c>
    </row>
    <row r="204" spans="1:4">
      <c r="A204" t="s">
        <v>15</v>
      </c>
      <c r="B204" s="4">
        <v>1288</v>
      </c>
      <c r="C204" s="2">
        <v>1</v>
      </c>
      <c r="D204" s="2" t="s">
        <v>16</v>
      </c>
    </row>
    <row r="205" spans="1:4">
      <c r="A205" t="s">
        <v>136</v>
      </c>
      <c r="B205" s="4">
        <v>1199</v>
      </c>
      <c r="C205" s="2">
        <v>1</v>
      </c>
      <c r="D205" s="2">
        <v>3618</v>
      </c>
    </row>
    <row r="206" spans="1:4">
      <c r="A206" t="s">
        <v>130</v>
      </c>
      <c r="B206" s="4">
        <v>159</v>
      </c>
      <c r="C206" s="2">
        <v>1</v>
      </c>
      <c r="D206" s="2">
        <v>1030060080</v>
      </c>
    </row>
    <row r="207" spans="1:4">
      <c r="A207" t="s">
        <v>90</v>
      </c>
      <c r="B207" s="4">
        <v>159</v>
      </c>
      <c r="C207" s="2">
        <v>1</v>
      </c>
      <c r="D207" s="2">
        <v>1100010002</v>
      </c>
    </row>
    <row r="208" spans="1:4">
      <c r="A208" t="s">
        <v>35</v>
      </c>
      <c r="B208" s="4">
        <v>799</v>
      </c>
      <c r="C208" s="2">
        <v>1</v>
      </c>
      <c r="D208" s="2">
        <v>1010080093</v>
      </c>
    </row>
    <row r="209" spans="1:4">
      <c r="A209" t="s">
        <v>148</v>
      </c>
      <c r="B209" s="4">
        <v>269</v>
      </c>
      <c r="C209" s="2">
        <v>1</v>
      </c>
      <c r="D209" s="2">
        <v>1050010022</v>
      </c>
    </row>
    <row r="210" spans="1:4">
      <c r="A210" t="s">
        <v>17</v>
      </c>
      <c r="B210" s="4">
        <v>269</v>
      </c>
      <c r="C210" s="2">
        <v>1</v>
      </c>
      <c r="D210" s="2">
        <v>4305</v>
      </c>
    </row>
    <row r="211" spans="1:4">
      <c r="A211" t="s">
        <v>243</v>
      </c>
      <c r="B211" s="4">
        <v>199</v>
      </c>
      <c r="C211" s="2">
        <v>1</v>
      </c>
      <c r="D211" s="2">
        <v>2101</v>
      </c>
    </row>
    <row r="212" spans="1:4">
      <c r="A212" t="s">
        <v>60</v>
      </c>
      <c r="B212" s="4">
        <v>199</v>
      </c>
      <c r="C212" s="2">
        <v>1</v>
      </c>
      <c r="D212" s="2">
        <v>4001</v>
      </c>
    </row>
    <row r="213" spans="1:4">
      <c r="A213" t="s">
        <v>11</v>
      </c>
      <c r="B213" s="4">
        <v>89</v>
      </c>
      <c r="C213" s="2">
        <v>1</v>
      </c>
      <c r="D213" s="2">
        <v>2365</v>
      </c>
    </row>
    <row r="214" spans="1:4">
      <c r="A214" t="s">
        <v>82</v>
      </c>
      <c r="B214" s="4">
        <v>269</v>
      </c>
      <c r="C214" s="2">
        <v>1</v>
      </c>
      <c r="D214" s="2">
        <v>1030070009</v>
      </c>
    </row>
    <row r="215" spans="1:4">
      <c r="A215" t="s">
        <v>37</v>
      </c>
      <c r="B215" s="4">
        <v>666</v>
      </c>
      <c r="C215" s="2">
        <v>1</v>
      </c>
      <c r="D215" s="2">
        <v>1010010013</v>
      </c>
    </row>
    <row r="216" spans="1:4">
      <c r="A216" t="s">
        <v>245</v>
      </c>
      <c r="B216" s="4">
        <v>236</v>
      </c>
      <c r="C216" s="2">
        <v>2</v>
      </c>
      <c r="D216" s="2">
        <v>1125</v>
      </c>
    </row>
    <row r="217" spans="1:4">
      <c r="A217" t="s">
        <v>239</v>
      </c>
      <c r="B217" s="4">
        <v>599</v>
      </c>
      <c r="C217" s="2">
        <v>1</v>
      </c>
      <c r="D217" s="2">
        <v>4251</v>
      </c>
    </row>
    <row r="218" spans="1:4">
      <c r="A218" t="s">
        <v>90</v>
      </c>
      <c r="B218" s="4">
        <v>159</v>
      </c>
      <c r="C218" s="2">
        <v>1</v>
      </c>
      <c r="D218" s="2">
        <v>1100010002</v>
      </c>
    </row>
    <row r="219" spans="1:4">
      <c r="A219" t="s">
        <v>286</v>
      </c>
      <c r="B219" s="4">
        <v>1299</v>
      </c>
      <c r="C219" s="2">
        <v>1</v>
      </c>
      <c r="D219" s="2">
        <v>1030250009</v>
      </c>
    </row>
    <row r="220" spans="1:4">
      <c r="A220" t="s">
        <v>148</v>
      </c>
      <c r="B220" s="4">
        <v>269</v>
      </c>
      <c r="C220" s="2">
        <v>1</v>
      </c>
      <c r="D220" s="2">
        <v>1050010022</v>
      </c>
    </row>
    <row r="221" spans="1:4">
      <c r="A221" t="s">
        <v>100</v>
      </c>
      <c r="B221" s="4">
        <v>118</v>
      </c>
      <c r="C221" s="2">
        <v>1</v>
      </c>
      <c r="D221" s="2" t="s">
        <v>101</v>
      </c>
    </row>
    <row r="222" spans="1:4">
      <c r="A222" t="s">
        <v>9</v>
      </c>
      <c r="B222" s="4">
        <v>714</v>
      </c>
      <c r="C222" s="2">
        <v>3</v>
      </c>
      <c r="D222" s="2">
        <v>1603</v>
      </c>
    </row>
    <row r="223" spans="1:4">
      <c r="A223" t="s">
        <v>11</v>
      </c>
      <c r="B223" s="4">
        <v>89</v>
      </c>
      <c r="C223" s="2">
        <v>1</v>
      </c>
      <c r="D223" s="2">
        <v>2365</v>
      </c>
    </row>
    <row r="224" spans="1:4">
      <c r="A224" t="s">
        <v>19</v>
      </c>
      <c r="B224" s="4">
        <v>59</v>
      </c>
      <c r="C224" s="2">
        <v>1</v>
      </c>
      <c r="D224" s="2" t="s">
        <v>20</v>
      </c>
    </row>
    <row r="225" spans="1:4">
      <c r="A225" t="s">
        <v>124</v>
      </c>
      <c r="B225" s="4">
        <v>1598</v>
      </c>
      <c r="C225" s="2">
        <v>1</v>
      </c>
      <c r="D225" s="2">
        <v>3607</v>
      </c>
    </row>
    <row r="226" spans="1:4">
      <c r="A226" t="s">
        <v>111</v>
      </c>
      <c r="B226" s="4">
        <v>1399</v>
      </c>
      <c r="C226" s="2">
        <v>1</v>
      </c>
      <c r="D226" s="2">
        <v>4210</v>
      </c>
    </row>
    <row r="227" spans="1:4">
      <c r="A227" t="s">
        <v>23</v>
      </c>
      <c r="B227" s="4">
        <v>149</v>
      </c>
      <c r="C227" s="2">
        <v>1</v>
      </c>
      <c r="D227" s="2">
        <v>2175</v>
      </c>
    </row>
    <row r="228" spans="1:4">
      <c r="A228" t="s">
        <v>15</v>
      </c>
      <c r="B228" s="4">
        <v>1288</v>
      </c>
      <c r="C228" s="2">
        <v>1</v>
      </c>
      <c r="D228" s="2" t="s">
        <v>16</v>
      </c>
    </row>
    <row r="229" spans="1:4">
      <c r="A229" t="s">
        <v>86</v>
      </c>
      <c r="B229" s="4">
        <v>5398</v>
      </c>
      <c r="C229" s="2">
        <v>2</v>
      </c>
      <c r="D229" s="2" t="s">
        <v>87</v>
      </c>
    </row>
    <row r="230" spans="1:4">
      <c r="A230" t="s">
        <v>287</v>
      </c>
      <c r="B230" s="4">
        <v>1980</v>
      </c>
      <c r="C230" s="2">
        <v>1</v>
      </c>
      <c r="D230" s="2">
        <v>1050010051</v>
      </c>
    </row>
    <row r="231" spans="1:4">
      <c r="A231" t="s">
        <v>279</v>
      </c>
      <c r="B231" s="4">
        <v>1499</v>
      </c>
      <c r="C231" s="2">
        <v>1</v>
      </c>
      <c r="D231" s="2">
        <v>3619</v>
      </c>
    </row>
    <row r="232" spans="1:4">
      <c r="A232" t="s">
        <v>243</v>
      </c>
      <c r="B232" s="4">
        <v>199</v>
      </c>
      <c r="C232" s="2">
        <v>1</v>
      </c>
      <c r="D232" s="2">
        <v>2101</v>
      </c>
    </row>
    <row r="233" spans="1:4">
      <c r="A233" t="s">
        <v>44</v>
      </c>
      <c r="B233" s="4">
        <v>199</v>
      </c>
      <c r="C233" s="2">
        <v>1</v>
      </c>
      <c r="D233" s="2" t="s">
        <v>45</v>
      </c>
    </row>
    <row r="234" spans="1:4">
      <c r="A234" t="s">
        <v>11</v>
      </c>
      <c r="B234" s="4">
        <v>178</v>
      </c>
      <c r="C234" s="2">
        <v>2</v>
      </c>
      <c r="D234" s="2">
        <v>2365</v>
      </c>
    </row>
    <row r="235" spans="1:4">
      <c r="A235" t="s">
        <v>30</v>
      </c>
      <c r="B235" s="4">
        <v>128</v>
      </c>
      <c r="C235" s="2">
        <v>1</v>
      </c>
      <c r="D235" s="2" t="s">
        <v>31</v>
      </c>
    </row>
    <row r="236" spans="1:4">
      <c r="A236" t="s">
        <v>288</v>
      </c>
      <c r="B236" s="4">
        <v>799</v>
      </c>
      <c r="C236" s="2">
        <v>1</v>
      </c>
      <c r="D236" s="2" t="s">
        <v>289</v>
      </c>
    </row>
    <row r="237" spans="1:4">
      <c r="A237" t="s">
        <v>32</v>
      </c>
      <c r="B237" s="4">
        <v>69</v>
      </c>
      <c r="C237" s="2">
        <v>1</v>
      </c>
      <c r="D237" s="2" t="s">
        <v>33</v>
      </c>
    </row>
    <row r="238" spans="1:4">
      <c r="A238" t="s">
        <v>96</v>
      </c>
      <c r="B238" s="4">
        <v>1499</v>
      </c>
      <c r="C238" s="2">
        <v>1</v>
      </c>
      <c r="D238" s="2">
        <v>3551</v>
      </c>
    </row>
    <row r="239" spans="1:4">
      <c r="A239" t="s">
        <v>26</v>
      </c>
      <c r="B239" s="4">
        <v>169</v>
      </c>
      <c r="C239" s="2">
        <v>1</v>
      </c>
      <c r="D239" s="2">
        <v>3115</v>
      </c>
    </row>
    <row r="240" spans="1:4">
      <c r="A240" t="s">
        <v>290</v>
      </c>
      <c r="B240" s="4">
        <v>898</v>
      </c>
      <c r="C240" s="2">
        <v>1</v>
      </c>
      <c r="D240" s="2">
        <v>5021</v>
      </c>
    </row>
    <row r="241" spans="1:4">
      <c r="A241" t="s">
        <v>130</v>
      </c>
      <c r="B241" s="4">
        <v>159</v>
      </c>
      <c r="C241" s="2">
        <v>1</v>
      </c>
      <c r="D241" s="2">
        <v>1030060080</v>
      </c>
    </row>
    <row r="242" spans="1:4">
      <c r="A242" t="s">
        <v>90</v>
      </c>
      <c r="B242" s="4">
        <v>159</v>
      </c>
      <c r="C242" s="2">
        <v>1</v>
      </c>
      <c r="D242" s="2">
        <v>1100010002</v>
      </c>
    </row>
    <row r="243" spans="1:4">
      <c r="A243" t="s">
        <v>6</v>
      </c>
      <c r="B243" s="4">
        <v>148</v>
      </c>
      <c r="C243" s="2">
        <v>1</v>
      </c>
      <c r="D243" s="2">
        <v>3003</v>
      </c>
    </row>
    <row r="244" spans="1:4">
      <c r="A244" t="s">
        <v>28</v>
      </c>
      <c r="B244" s="4">
        <v>158</v>
      </c>
      <c r="C244" s="2">
        <v>1</v>
      </c>
      <c r="D244" s="2" t="s">
        <v>29</v>
      </c>
    </row>
    <row r="245" spans="1:4">
      <c r="A245" t="s">
        <v>46</v>
      </c>
      <c r="B245" s="4">
        <v>1499</v>
      </c>
      <c r="C245" s="2">
        <v>1</v>
      </c>
      <c r="D245" s="2">
        <v>1020100002</v>
      </c>
    </row>
    <row r="246" spans="1:4">
      <c r="A246" t="s">
        <v>125</v>
      </c>
      <c r="B246" s="4">
        <v>899</v>
      </c>
      <c r="C246" s="2">
        <v>1</v>
      </c>
      <c r="D246" s="2">
        <v>3515</v>
      </c>
    </row>
    <row r="247" spans="1:4">
      <c r="A247" t="s">
        <v>95</v>
      </c>
      <c r="B247" s="4">
        <v>169</v>
      </c>
      <c r="C247" s="2">
        <v>1</v>
      </c>
      <c r="D247" s="2">
        <v>3114</v>
      </c>
    </row>
    <row r="248" spans="1:4">
      <c r="A248" t="s">
        <v>88</v>
      </c>
      <c r="B248" s="4">
        <v>199</v>
      </c>
      <c r="C248" s="2">
        <v>1</v>
      </c>
      <c r="D248" s="2">
        <v>1030020044</v>
      </c>
    </row>
    <row r="249" spans="1:4">
      <c r="A249" t="s">
        <v>89</v>
      </c>
      <c r="B249" s="4">
        <v>359</v>
      </c>
      <c r="C249" s="2">
        <v>1</v>
      </c>
      <c r="D249" s="2">
        <v>1050010045</v>
      </c>
    </row>
    <row r="250" spans="1:4">
      <c r="A250" t="s">
        <v>90</v>
      </c>
      <c r="B250" s="4">
        <v>477</v>
      </c>
      <c r="C250" s="2">
        <v>3</v>
      </c>
      <c r="D250" s="2">
        <v>1100010002</v>
      </c>
    </row>
    <row r="251" spans="1:4">
      <c r="A251" t="s">
        <v>148</v>
      </c>
      <c r="B251" s="4">
        <v>269</v>
      </c>
      <c r="C251" s="2">
        <v>1</v>
      </c>
      <c r="D251" s="2">
        <v>1050010022</v>
      </c>
    </row>
    <row r="252" spans="1:4">
      <c r="A252" t="s">
        <v>4</v>
      </c>
      <c r="B252" s="4">
        <v>238</v>
      </c>
      <c r="C252" s="2">
        <v>1</v>
      </c>
      <c r="D252" s="2" t="s">
        <v>5</v>
      </c>
    </row>
    <row r="253" spans="1:4">
      <c r="A253" t="s">
        <v>291</v>
      </c>
      <c r="B253" s="4">
        <v>179</v>
      </c>
      <c r="C253" s="2">
        <v>1</v>
      </c>
      <c r="D253" s="2">
        <v>4252</v>
      </c>
    </row>
    <row r="254" spans="1:4">
      <c r="A254" t="s">
        <v>292</v>
      </c>
      <c r="B254" s="4">
        <v>1188</v>
      </c>
      <c r="C254" s="2">
        <v>1</v>
      </c>
      <c r="D254" s="2" t="s">
        <v>293</v>
      </c>
    </row>
    <row r="255" spans="1:4">
      <c r="A255" t="s">
        <v>10</v>
      </c>
      <c r="B255" s="4">
        <v>169</v>
      </c>
      <c r="C255" s="2">
        <v>1</v>
      </c>
      <c r="D255" s="2">
        <v>4002</v>
      </c>
    </row>
    <row r="256" spans="1:4">
      <c r="A256" t="s">
        <v>11</v>
      </c>
      <c r="B256" s="4">
        <v>89</v>
      </c>
      <c r="C256" s="2">
        <v>1</v>
      </c>
      <c r="D256" s="2">
        <v>2365</v>
      </c>
    </row>
    <row r="257" spans="1:4">
      <c r="A257" t="s">
        <v>62</v>
      </c>
      <c r="B257" s="4">
        <v>148</v>
      </c>
      <c r="C257" s="2">
        <v>1</v>
      </c>
      <c r="D257" s="2">
        <v>4005</v>
      </c>
    </row>
    <row r="258" spans="1:4">
      <c r="A258" t="s">
        <v>65</v>
      </c>
      <c r="B258" s="4">
        <v>279</v>
      </c>
      <c r="C258" s="2">
        <v>1</v>
      </c>
      <c r="D258" s="2">
        <v>2801</v>
      </c>
    </row>
    <row r="259" spans="1:4">
      <c r="A259" t="s">
        <v>158</v>
      </c>
      <c r="B259" s="4">
        <v>555</v>
      </c>
      <c r="C259" s="2">
        <v>1</v>
      </c>
      <c r="D259" s="2">
        <v>1010010016</v>
      </c>
    </row>
    <row r="260" spans="1:4">
      <c r="A260" t="s">
        <v>253</v>
      </c>
      <c r="B260" s="4">
        <v>469</v>
      </c>
      <c r="C260" s="2">
        <v>1</v>
      </c>
      <c r="D260" s="2">
        <v>1219</v>
      </c>
    </row>
    <row r="261" spans="1:4">
      <c r="A261" t="s">
        <v>86</v>
      </c>
      <c r="B261" s="4">
        <v>2699</v>
      </c>
      <c r="C261" s="2">
        <v>1</v>
      </c>
      <c r="D261" s="2" t="s">
        <v>87</v>
      </c>
    </row>
    <row r="262" spans="1:4">
      <c r="A262" t="s">
        <v>152</v>
      </c>
      <c r="B262" s="4">
        <v>899</v>
      </c>
      <c r="C262" s="2">
        <v>1</v>
      </c>
      <c r="D262" s="2">
        <v>1030250021</v>
      </c>
    </row>
    <row r="263" spans="1:4">
      <c r="A263" t="s">
        <v>36</v>
      </c>
      <c r="B263" s="4">
        <v>299</v>
      </c>
      <c r="C263" s="2">
        <v>1</v>
      </c>
      <c r="D263" s="2">
        <v>2802</v>
      </c>
    </row>
    <row r="264" spans="1:4">
      <c r="A264" t="s">
        <v>41</v>
      </c>
      <c r="B264" s="4">
        <v>109</v>
      </c>
      <c r="C264" s="2">
        <v>1</v>
      </c>
      <c r="D264" s="2" t="s">
        <v>42</v>
      </c>
    </row>
    <row r="265" spans="1:4">
      <c r="A265" t="s">
        <v>244</v>
      </c>
      <c r="B265" s="4">
        <v>198</v>
      </c>
      <c r="C265" s="2">
        <v>1</v>
      </c>
      <c r="D265" s="2">
        <v>1102</v>
      </c>
    </row>
    <row r="266" spans="1:4">
      <c r="A266" t="s">
        <v>72</v>
      </c>
      <c r="B266" s="4">
        <v>118</v>
      </c>
      <c r="C266" s="2">
        <v>1</v>
      </c>
      <c r="D266" s="2" t="s">
        <v>73</v>
      </c>
    </row>
    <row r="267" spans="1:4">
      <c r="A267" t="s">
        <v>30</v>
      </c>
      <c r="B267" s="4">
        <v>128</v>
      </c>
      <c r="C267" s="2">
        <v>1</v>
      </c>
      <c r="D267" s="2" t="s">
        <v>31</v>
      </c>
    </row>
    <row r="268" spans="1:4">
      <c r="A268" t="s">
        <v>76</v>
      </c>
      <c r="B268" s="4">
        <v>228</v>
      </c>
      <c r="C268" s="2">
        <v>1</v>
      </c>
      <c r="D268" s="2">
        <v>1040030001</v>
      </c>
    </row>
    <row r="269" spans="1:4">
      <c r="A269" t="s">
        <v>294</v>
      </c>
      <c r="B269" s="4">
        <v>199</v>
      </c>
      <c r="C269" s="2">
        <v>1</v>
      </c>
      <c r="D269" s="2">
        <v>1329</v>
      </c>
    </row>
    <row r="270" spans="1:4">
      <c r="A270" t="s">
        <v>282</v>
      </c>
      <c r="B270" s="4">
        <v>1399</v>
      </c>
      <c r="C270" s="2">
        <v>1</v>
      </c>
      <c r="D270" s="2">
        <v>4257</v>
      </c>
    </row>
    <row r="271" spans="1:4">
      <c r="A271" t="s">
        <v>89</v>
      </c>
      <c r="B271" s="4">
        <v>359</v>
      </c>
      <c r="C271" s="2">
        <v>1</v>
      </c>
      <c r="D271" s="2">
        <v>1050010045</v>
      </c>
    </row>
    <row r="272" spans="1:4">
      <c r="A272" t="s">
        <v>141</v>
      </c>
      <c r="B272" s="4">
        <v>1399</v>
      </c>
      <c r="C272" s="2">
        <v>1</v>
      </c>
      <c r="D272" s="2">
        <v>1010080091</v>
      </c>
    </row>
    <row r="273" spans="1:4">
      <c r="A273" t="s">
        <v>234</v>
      </c>
      <c r="B273" s="4">
        <v>199</v>
      </c>
      <c r="C273" s="2">
        <v>1</v>
      </c>
      <c r="D273" s="2">
        <v>4019</v>
      </c>
    </row>
    <row r="274" spans="1:4">
      <c r="A274" t="s">
        <v>148</v>
      </c>
      <c r="B274" s="4">
        <v>269</v>
      </c>
      <c r="C274" s="2">
        <v>1</v>
      </c>
      <c r="D274" s="2">
        <v>1050010022</v>
      </c>
    </row>
    <row r="275" spans="1:4">
      <c r="A275" t="s">
        <v>4</v>
      </c>
      <c r="B275" s="4">
        <v>238</v>
      </c>
      <c r="C275" s="2">
        <v>1</v>
      </c>
      <c r="D275" s="2" t="s">
        <v>5</v>
      </c>
    </row>
    <row r="276" spans="1:4">
      <c r="A276" t="s">
        <v>43</v>
      </c>
      <c r="B276" s="4">
        <v>169</v>
      </c>
      <c r="C276" s="2">
        <v>1</v>
      </c>
      <c r="D276" s="2">
        <v>1305</v>
      </c>
    </row>
    <row r="277" spans="1:4">
      <c r="A277" t="s">
        <v>255</v>
      </c>
      <c r="B277" s="4">
        <v>398</v>
      </c>
      <c r="C277" s="2">
        <v>2</v>
      </c>
      <c r="D277" s="2">
        <v>1030040033</v>
      </c>
    </row>
    <row r="278" spans="1:4">
      <c r="A278" t="s">
        <v>244</v>
      </c>
      <c r="B278" s="4">
        <v>198</v>
      </c>
      <c r="C278" s="2">
        <v>1</v>
      </c>
      <c r="D278" s="2">
        <v>1102</v>
      </c>
    </row>
    <row r="279" spans="1:4">
      <c r="A279" t="s">
        <v>82</v>
      </c>
      <c r="B279" s="4">
        <v>299</v>
      </c>
      <c r="C279" s="2">
        <v>1</v>
      </c>
      <c r="D279" s="2">
        <v>1030070009</v>
      </c>
    </row>
    <row r="280" spans="1:4">
      <c r="A280" t="s">
        <v>72</v>
      </c>
      <c r="B280" s="4">
        <v>118</v>
      </c>
      <c r="C280" s="2">
        <v>1</v>
      </c>
      <c r="D280" s="2" t="s">
        <v>73</v>
      </c>
    </row>
    <row r="281" spans="1:4">
      <c r="A281" t="s">
        <v>32</v>
      </c>
      <c r="B281" s="4">
        <v>69</v>
      </c>
      <c r="C281" s="2">
        <v>1</v>
      </c>
      <c r="D281" s="2" t="s">
        <v>33</v>
      </c>
    </row>
    <row r="282" spans="1:4">
      <c r="A282" t="s">
        <v>26</v>
      </c>
      <c r="B282" s="4">
        <v>169</v>
      </c>
      <c r="C282" s="2">
        <v>1</v>
      </c>
      <c r="D282" s="2">
        <v>3115</v>
      </c>
    </row>
    <row r="283" spans="1:4">
      <c r="A283" t="s">
        <v>295</v>
      </c>
      <c r="B283" s="4">
        <v>1897</v>
      </c>
      <c r="C283" s="2">
        <v>1</v>
      </c>
      <c r="D283" s="2" t="s">
        <v>296</v>
      </c>
    </row>
    <row r="284" spans="1:4">
      <c r="A284" t="s">
        <v>15</v>
      </c>
      <c r="B284" s="4">
        <v>1288</v>
      </c>
      <c r="C284" s="2">
        <v>1</v>
      </c>
      <c r="D284" s="2" t="s">
        <v>16</v>
      </c>
    </row>
    <row r="285" spans="1:4">
      <c r="A285" t="s">
        <v>56</v>
      </c>
      <c r="B285" s="4">
        <v>99</v>
      </c>
      <c r="C285" s="2">
        <v>1</v>
      </c>
      <c r="D285" s="2">
        <v>1030100103</v>
      </c>
    </row>
    <row r="286" spans="1:4">
      <c r="A286" t="s">
        <v>90</v>
      </c>
      <c r="B286" s="4">
        <v>169</v>
      </c>
      <c r="C286" s="2">
        <v>1</v>
      </c>
      <c r="D286" s="2">
        <v>1100010002</v>
      </c>
    </row>
    <row r="287" spans="1:4">
      <c r="A287" t="s">
        <v>35</v>
      </c>
      <c r="B287" s="4">
        <v>799</v>
      </c>
      <c r="C287" s="2">
        <v>1</v>
      </c>
      <c r="D287" s="2">
        <v>1010080093</v>
      </c>
    </row>
    <row r="288" spans="1:4">
      <c r="A288" t="s">
        <v>58</v>
      </c>
      <c r="B288" s="4">
        <v>79</v>
      </c>
      <c r="C288" s="2">
        <v>1</v>
      </c>
      <c r="D288" s="2" t="s">
        <v>59</v>
      </c>
    </row>
    <row r="289" spans="1:4">
      <c r="A289" t="s">
        <v>11</v>
      </c>
      <c r="B289" s="4">
        <v>89</v>
      </c>
      <c r="C289" s="2">
        <v>1</v>
      </c>
      <c r="D289" s="2">
        <v>2365</v>
      </c>
    </row>
    <row r="290" spans="1:4">
      <c r="A290" t="s">
        <v>76</v>
      </c>
      <c r="B290" s="4">
        <v>228</v>
      </c>
      <c r="C290" s="2">
        <v>1</v>
      </c>
      <c r="D290" s="2">
        <v>1040030001</v>
      </c>
    </row>
    <row r="291" spans="1:4">
      <c r="A291" t="s">
        <v>64</v>
      </c>
      <c r="B291" s="4">
        <v>998</v>
      </c>
      <c r="C291" s="2">
        <v>2</v>
      </c>
      <c r="D291" s="2">
        <v>1010030003</v>
      </c>
    </row>
    <row r="292" spans="1:4">
      <c r="A292" t="s">
        <v>294</v>
      </c>
      <c r="B292" s="4">
        <v>199</v>
      </c>
      <c r="C292" s="2">
        <v>1</v>
      </c>
      <c r="D292" s="2">
        <v>1329</v>
      </c>
    </row>
    <row r="293" spans="1:4">
      <c r="A293" t="s">
        <v>253</v>
      </c>
      <c r="B293" s="4">
        <v>469</v>
      </c>
      <c r="C293" s="2">
        <v>1</v>
      </c>
      <c r="D293" s="2">
        <v>1219</v>
      </c>
    </row>
    <row r="294" spans="1:4">
      <c r="A294" t="s">
        <v>95</v>
      </c>
      <c r="B294" s="4">
        <v>169</v>
      </c>
      <c r="C294" s="2">
        <v>1</v>
      </c>
      <c r="D294" s="2">
        <v>3114</v>
      </c>
    </row>
    <row r="295" spans="1:4">
      <c r="A295" t="s">
        <v>15</v>
      </c>
      <c r="B295" s="4">
        <v>1288</v>
      </c>
      <c r="C295" s="2">
        <v>1</v>
      </c>
      <c r="D295" s="2" t="s">
        <v>16</v>
      </c>
    </row>
    <row r="296" spans="1:4">
      <c r="A296" t="s">
        <v>86</v>
      </c>
      <c r="B296" s="4">
        <v>2699</v>
      </c>
      <c r="C296" s="2">
        <v>1</v>
      </c>
      <c r="D296" s="2" t="s">
        <v>87</v>
      </c>
    </row>
    <row r="297" spans="1:4" ht="27">
      <c r="A297" s="5" t="s">
        <v>297</v>
      </c>
      <c r="B297" s="6">
        <v>1017</v>
      </c>
      <c r="C297" s="7">
        <v>3</v>
      </c>
      <c r="D297" s="7">
        <v>4254</v>
      </c>
    </row>
    <row r="298" spans="1:4">
      <c r="A298" s="5" t="s">
        <v>148</v>
      </c>
      <c r="B298" s="6">
        <v>269</v>
      </c>
      <c r="C298" s="7">
        <v>1</v>
      </c>
      <c r="D298" s="7">
        <v>1050010022</v>
      </c>
    </row>
    <row r="299" spans="1:4">
      <c r="A299" s="5" t="s">
        <v>123</v>
      </c>
      <c r="B299" s="6">
        <v>599</v>
      </c>
      <c r="C299" s="7">
        <v>1</v>
      </c>
      <c r="D299" s="7">
        <v>1020100036</v>
      </c>
    </row>
    <row r="300" spans="1:4">
      <c r="A300" s="5" t="s">
        <v>57</v>
      </c>
      <c r="B300" s="6">
        <v>499</v>
      </c>
      <c r="C300" s="7">
        <v>1</v>
      </c>
      <c r="D300" s="7">
        <v>1352</v>
      </c>
    </row>
    <row r="301" spans="1:4">
      <c r="A301" s="5" t="s">
        <v>4</v>
      </c>
      <c r="B301" s="6">
        <v>238</v>
      </c>
      <c r="C301" s="7">
        <v>1</v>
      </c>
      <c r="D301" s="7" t="s">
        <v>5</v>
      </c>
    </row>
    <row r="302" spans="1:4">
      <c r="A302" s="5" t="s">
        <v>41</v>
      </c>
      <c r="B302" s="6">
        <v>218</v>
      </c>
      <c r="C302" s="7">
        <v>2</v>
      </c>
      <c r="D302" s="7" t="s">
        <v>42</v>
      </c>
    </row>
    <row r="303" spans="1:4">
      <c r="A303" s="5" t="s">
        <v>298</v>
      </c>
      <c r="B303" s="6">
        <v>99</v>
      </c>
      <c r="C303" s="7">
        <v>1</v>
      </c>
      <c r="D303" s="7">
        <v>1030100052</v>
      </c>
    </row>
    <row r="304" spans="1:4">
      <c r="A304" s="5" t="s">
        <v>11</v>
      </c>
      <c r="B304" s="6">
        <v>89</v>
      </c>
      <c r="C304" s="7">
        <v>1</v>
      </c>
      <c r="D304" s="7">
        <v>2365</v>
      </c>
    </row>
    <row r="305" spans="1:4">
      <c r="A305" s="5" t="s">
        <v>19</v>
      </c>
      <c r="B305" s="6">
        <v>59</v>
      </c>
      <c r="C305" s="7">
        <v>1</v>
      </c>
      <c r="D305" s="7" t="s">
        <v>20</v>
      </c>
    </row>
    <row r="306" spans="1:4">
      <c r="A306" s="5" t="s">
        <v>237</v>
      </c>
      <c r="B306" s="6">
        <v>598</v>
      </c>
      <c r="C306" s="7">
        <v>2</v>
      </c>
      <c r="D306" s="7">
        <v>3106</v>
      </c>
    </row>
    <row r="307" spans="1:4">
      <c r="A307" s="5" t="s">
        <v>64</v>
      </c>
      <c r="B307" s="6">
        <v>499</v>
      </c>
      <c r="C307" s="7">
        <v>1</v>
      </c>
      <c r="D307" s="7">
        <v>1010030003</v>
      </c>
    </row>
    <row r="308" spans="1:4" ht="27">
      <c r="A308" s="5" t="s">
        <v>32</v>
      </c>
      <c r="B308" s="6">
        <v>69</v>
      </c>
      <c r="C308" s="7">
        <v>1</v>
      </c>
      <c r="D308" s="7" t="s">
        <v>33</v>
      </c>
    </row>
    <row r="309" spans="1:4">
      <c r="A309" s="5" t="s">
        <v>89</v>
      </c>
      <c r="B309" s="6">
        <v>718</v>
      </c>
      <c r="C309" s="7">
        <v>2</v>
      </c>
      <c r="D309" s="7">
        <v>1050010045</v>
      </c>
    </row>
    <row r="310" spans="1:4">
      <c r="A310" t="s">
        <v>299</v>
      </c>
      <c r="B310" s="4">
        <v>999</v>
      </c>
      <c r="C310" s="2">
        <v>1</v>
      </c>
      <c r="D310" s="2">
        <v>3613</v>
      </c>
    </row>
    <row r="311" spans="1:4">
      <c r="A311" t="s">
        <v>11</v>
      </c>
      <c r="B311" s="4">
        <v>89</v>
      </c>
      <c r="C311" s="2">
        <v>1</v>
      </c>
      <c r="D311" s="2">
        <v>2365</v>
      </c>
    </row>
    <row r="312" spans="1:4">
      <c r="A312" t="s">
        <v>37</v>
      </c>
      <c r="B312" s="4">
        <v>666</v>
      </c>
      <c r="C312" s="2">
        <v>1</v>
      </c>
      <c r="D312" s="2">
        <v>1010010013</v>
      </c>
    </row>
    <row r="313" spans="1:4">
      <c r="A313" t="s">
        <v>288</v>
      </c>
      <c r="B313" s="4">
        <v>799</v>
      </c>
      <c r="C313" s="2">
        <v>1</v>
      </c>
      <c r="D313" s="2" t="s">
        <v>289</v>
      </c>
    </row>
    <row r="314" spans="1:4">
      <c r="A314" t="s">
        <v>83</v>
      </c>
      <c r="B314" s="4">
        <v>399</v>
      </c>
      <c r="C314" s="2">
        <v>1</v>
      </c>
      <c r="D314" s="2">
        <v>23142</v>
      </c>
    </row>
    <row r="315" spans="1:4">
      <c r="A315" t="s">
        <v>189</v>
      </c>
      <c r="B315" s="4">
        <v>399</v>
      </c>
      <c r="C315" s="2">
        <v>1</v>
      </c>
      <c r="D315" s="2">
        <v>1140</v>
      </c>
    </row>
    <row r="316" spans="1:4">
      <c r="A316" t="s">
        <v>49</v>
      </c>
      <c r="B316" s="4">
        <v>179</v>
      </c>
      <c r="C316" s="2">
        <v>1</v>
      </c>
      <c r="D316" s="2">
        <v>1317</v>
      </c>
    </row>
    <row r="317" spans="1:4">
      <c r="A317" t="s">
        <v>238</v>
      </c>
      <c r="B317" s="4">
        <v>269</v>
      </c>
      <c r="C317" s="2">
        <v>1</v>
      </c>
      <c r="D317" s="2">
        <v>2167</v>
      </c>
    </row>
    <row r="318" spans="1:4">
      <c r="A318" t="s">
        <v>13</v>
      </c>
      <c r="B318" s="4">
        <v>238</v>
      </c>
      <c r="C318" s="2">
        <v>1</v>
      </c>
      <c r="D318" s="2">
        <v>1030040039</v>
      </c>
    </row>
    <row r="319" spans="1:4">
      <c r="A319" t="s">
        <v>294</v>
      </c>
      <c r="B319" s="4">
        <v>199</v>
      </c>
      <c r="C319" s="2">
        <v>1</v>
      </c>
      <c r="D319" s="2">
        <v>1329</v>
      </c>
    </row>
    <row r="320" spans="1:4">
      <c r="A320" t="s">
        <v>239</v>
      </c>
      <c r="B320" s="4">
        <v>1198</v>
      </c>
      <c r="C320" s="2">
        <v>2</v>
      </c>
      <c r="D320" s="2">
        <v>4251</v>
      </c>
    </row>
    <row r="321" spans="1:4">
      <c r="A321" t="s">
        <v>95</v>
      </c>
      <c r="B321" s="4">
        <v>507</v>
      </c>
      <c r="C321" s="2">
        <v>3</v>
      </c>
      <c r="D321" s="2">
        <v>3114</v>
      </c>
    </row>
    <row r="322" spans="1:4">
      <c r="A322" t="s">
        <v>26</v>
      </c>
      <c r="B322" s="4">
        <v>169</v>
      </c>
      <c r="C322" s="2">
        <v>1</v>
      </c>
      <c r="D322" s="2">
        <v>3115</v>
      </c>
    </row>
    <row r="323" spans="1:4">
      <c r="A323" t="s">
        <v>88</v>
      </c>
      <c r="B323" s="4">
        <v>199</v>
      </c>
      <c r="C323" s="2">
        <v>1</v>
      </c>
      <c r="D323" s="2">
        <v>1030020044</v>
      </c>
    </row>
    <row r="324" spans="1:4">
      <c r="A324" t="s">
        <v>300</v>
      </c>
      <c r="B324" s="4">
        <v>898</v>
      </c>
      <c r="C324" s="2">
        <v>1</v>
      </c>
      <c r="D324" s="2">
        <v>1010030029</v>
      </c>
    </row>
    <row r="325" spans="1:4">
      <c r="A325" t="s">
        <v>301</v>
      </c>
      <c r="B325" s="4">
        <v>399</v>
      </c>
      <c r="C325" s="2">
        <v>1</v>
      </c>
      <c r="D325" s="2">
        <v>28197</v>
      </c>
    </row>
    <row r="326" spans="1:4">
      <c r="A326" t="s">
        <v>60</v>
      </c>
      <c r="B326" s="4">
        <v>199</v>
      </c>
      <c r="C326" s="2">
        <v>1</v>
      </c>
      <c r="D326" s="2">
        <v>4001</v>
      </c>
    </row>
    <row r="327" spans="1:4">
      <c r="A327" t="s">
        <v>37</v>
      </c>
      <c r="B327" s="4">
        <v>666</v>
      </c>
      <c r="C327" s="2">
        <v>1</v>
      </c>
      <c r="D327" s="2">
        <v>1010010013</v>
      </c>
    </row>
    <row r="328" spans="1:4">
      <c r="A328" t="s">
        <v>48</v>
      </c>
      <c r="B328" s="4">
        <v>239</v>
      </c>
      <c r="C328" s="2">
        <v>1</v>
      </c>
      <c r="D328" s="2">
        <v>1050010015</v>
      </c>
    </row>
    <row r="329" spans="1:4">
      <c r="A329" t="s">
        <v>245</v>
      </c>
      <c r="B329" s="4">
        <v>118</v>
      </c>
      <c r="C329" s="2">
        <v>1</v>
      </c>
      <c r="D329" s="2">
        <v>1125</v>
      </c>
    </row>
    <row r="330" spans="1:4">
      <c r="A330" t="s">
        <v>32</v>
      </c>
      <c r="B330" s="4">
        <v>69</v>
      </c>
      <c r="C330" s="2">
        <v>1</v>
      </c>
      <c r="D330" s="2" t="s">
        <v>33</v>
      </c>
    </row>
    <row r="331" spans="1:4">
      <c r="A331" t="s">
        <v>95</v>
      </c>
      <c r="B331" s="4">
        <v>169</v>
      </c>
      <c r="C331" s="2">
        <v>1</v>
      </c>
      <c r="D331" s="2">
        <v>3114</v>
      </c>
    </row>
    <row r="332" spans="1:4">
      <c r="A332" t="s">
        <v>96</v>
      </c>
      <c r="B332" s="4">
        <v>1499</v>
      </c>
      <c r="C332" s="2">
        <v>1</v>
      </c>
      <c r="D332" s="2">
        <v>1010010021</v>
      </c>
    </row>
    <row r="333" spans="1:4">
      <c r="A333" t="s">
        <v>302</v>
      </c>
      <c r="B333" s="4">
        <v>898</v>
      </c>
      <c r="C333" s="2">
        <v>1</v>
      </c>
      <c r="D333" s="2">
        <v>1010030011</v>
      </c>
    </row>
    <row r="334" spans="1:4">
      <c r="A334" t="s">
        <v>300</v>
      </c>
      <c r="B334" s="4">
        <v>1796</v>
      </c>
      <c r="C334" s="2">
        <v>2</v>
      </c>
      <c r="D334" s="2">
        <v>1010030029</v>
      </c>
    </row>
    <row r="335" spans="1:4">
      <c r="A335" t="s">
        <v>4</v>
      </c>
      <c r="B335" s="4">
        <v>238</v>
      </c>
      <c r="C335" s="2">
        <v>1</v>
      </c>
      <c r="D335" s="2" t="s">
        <v>5</v>
      </c>
    </row>
    <row r="336" spans="1:4">
      <c r="A336" t="s">
        <v>10</v>
      </c>
      <c r="B336" s="4">
        <v>169</v>
      </c>
      <c r="C336" s="2">
        <v>1</v>
      </c>
      <c r="D336" s="2">
        <v>4002</v>
      </c>
    </row>
    <row r="337" spans="1:4">
      <c r="A337" t="s">
        <v>19</v>
      </c>
      <c r="B337" s="4">
        <v>59</v>
      </c>
      <c r="C337" s="2">
        <v>1</v>
      </c>
      <c r="D337" s="2" t="s">
        <v>20</v>
      </c>
    </row>
    <row r="338" spans="1:4">
      <c r="A338" t="s">
        <v>237</v>
      </c>
      <c r="B338" s="4">
        <v>299</v>
      </c>
      <c r="C338" s="2">
        <v>1</v>
      </c>
      <c r="D338" s="2">
        <v>3106</v>
      </c>
    </row>
    <row r="339" spans="1:4">
      <c r="A339" t="s">
        <v>145</v>
      </c>
      <c r="B339" s="4">
        <v>599</v>
      </c>
      <c r="C339" s="2">
        <v>1</v>
      </c>
      <c r="D339" s="2" t="s">
        <v>146</v>
      </c>
    </row>
    <row r="340" spans="1:4">
      <c r="A340" t="s">
        <v>79</v>
      </c>
      <c r="B340" s="4">
        <v>138</v>
      </c>
      <c r="C340" s="2">
        <v>1</v>
      </c>
      <c r="D340" s="2">
        <v>1030100072</v>
      </c>
    </row>
    <row r="341" spans="1:4">
      <c r="A341" t="s">
        <v>106</v>
      </c>
      <c r="B341" s="4">
        <v>499</v>
      </c>
      <c r="C341" s="2">
        <v>1</v>
      </c>
      <c r="D341" s="2">
        <v>1325</v>
      </c>
    </row>
    <row r="342" spans="1:4">
      <c r="A342" t="s">
        <v>239</v>
      </c>
      <c r="B342" s="4">
        <v>599</v>
      </c>
      <c r="C342" s="2">
        <v>1</v>
      </c>
      <c r="D342" s="2">
        <v>4251</v>
      </c>
    </row>
    <row r="343" spans="1:4">
      <c r="A343" t="s">
        <v>303</v>
      </c>
      <c r="B343" s="4">
        <v>1299</v>
      </c>
      <c r="C343" s="2">
        <v>1</v>
      </c>
      <c r="D343" s="2">
        <v>1020120008</v>
      </c>
    </row>
    <row r="344" spans="1:4">
      <c r="A344" t="s">
        <v>304</v>
      </c>
      <c r="B344" s="4">
        <v>3099</v>
      </c>
      <c r="C344" s="2">
        <v>1</v>
      </c>
      <c r="D344" s="2" t="s">
        <v>305</v>
      </c>
    </row>
    <row r="345" spans="1:4">
      <c r="A345" t="s">
        <v>56</v>
      </c>
      <c r="B345" s="4">
        <v>99</v>
      </c>
      <c r="C345" s="2">
        <v>1</v>
      </c>
      <c r="D345" s="2">
        <v>1030100103</v>
      </c>
    </row>
    <row r="346" spans="1:4">
      <c r="A346" t="s">
        <v>89</v>
      </c>
      <c r="B346" s="4">
        <v>359</v>
      </c>
      <c r="C346" s="2">
        <v>1</v>
      </c>
      <c r="D346" s="2">
        <v>1050010045</v>
      </c>
    </row>
    <row r="347" spans="1:4">
      <c r="A347" t="s">
        <v>35</v>
      </c>
      <c r="B347" s="4">
        <v>799</v>
      </c>
      <c r="C347" s="2">
        <v>1</v>
      </c>
      <c r="D347" s="2">
        <v>1010080093</v>
      </c>
    </row>
    <row r="348" spans="1:4">
      <c r="A348" t="s">
        <v>57</v>
      </c>
      <c r="B348" s="8">
        <v>499</v>
      </c>
      <c r="C348" s="2">
        <v>1</v>
      </c>
      <c r="D348" s="2">
        <v>1352</v>
      </c>
    </row>
    <row r="349" spans="1:4">
      <c r="A349" t="s">
        <v>70</v>
      </c>
      <c r="B349" s="4">
        <v>199</v>
      </c>
      <c r="C349" s="2">
        <v>1</v>
      </c>
      <c r="D349" s="2" t="s">
        <v>71</v>
      </c>
    </row>
    <row r="350" spans="1:4">
      <c r="A350" t="s">
        <v>10</v>
      </c>
      <c r="B350" s="4">
        <v>169</v>
      </c>
      <c r="C350" s="2">
        <v>1</v>
      </c>
      <c r="D350" s="2">
        <v>4002</v>
      </c>
    </row>
    <row r="351" spans="1:4">
      <c r="A351" t="s">
        <v>94</v>
      </c>
      <c r="B351" s="4">
        <v>299</v>
      </c>
      <c r="C351" s="2">
        <v>1</v>
      </c>
      <c r="D351" s="2">
        <v>4307</v>
      </c>
    </row>
    <row r="352" spans="1:4">
      <c r="A352" t="s">
        <v>300</v>
      </c>
      <c r="B352" s="4">
        <v>898</v>
      </c>
      <c r="C352" s="2">
        <v>1</v>
      </c>
      <c r="D352" s="2">
        <v>1010030029</v>
      </c>
    </row>
    <row r="353" spans="1:4">
      <c r="A353" t="s">
        <v>46</v>
      </c>
      <c r="B353" s="4">
        <v>1499</v>
      </c>
      <c r="C353" s="2">
        <v>1</v>
      </c>
      <c r="D353" s="2">
        <v>1020100002</v>
      </c>
    </row>
    <row r="354" spans="1:4">
      <c r="A354" t="s">
        <v>111</v>
      </c>
      <c r="B354" s="4">
        <v>1399</v>
      </c>
      <c r="C354" s="2">
        <v>1</v>
      </c>
      <c r="D354" s="2">
        <v>1020100005</v>
      </c>
    </row>
    <row r="355" spans="1:4">
      <c r="A355" t="s">
        <v>48</v>
      </c>
      <c r="B355" s="4">
        <v>239</v>
      </c>
      <c r="C355" s="2">
        <v>1</v>
      </c>
      <c r="D355" s="2">
        <v>1050010015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281"/>
  <sheetViews>
    <sheetView workbookViewId="0">
      <selection activeCell="G13" sqref="G13"/>
    </sheetView>
  </sheetViews>
  <sheetFormatPr defaultRowHeight="13.5"/>
  <cols>
    <col min="1" max="1" width="74.5" customWidth="1"/>
    <col min="2" max="3" width="15.375" bestFit="1" customWidth="1"/>
  </cols>
  <sheetData>
    <row r="3" spans="1:3">
      <c r="B3" s="12" t="s">
        <v>309</v>
      </c>
    </row>
    <row r="4" spans="1:3">
      <c r="A4" s="12" t="s">
        <v>306</v>
      </c>
      <c r="B4" t="s">
        <v>308</v>
      </c>
      <c r="C4" t="s">
        <v>310</v>
      </c>
    </row>
    <row r="5" spans="1:3">
      <c r="A5" s="3" t="s">
        <v>20</v>
      </c>
      <c r="B5" s="13">
        <v>15</v>
      </c>
      <c r="C5" s="13">
        <v>885</v>
      </c>
    </row>
    <row r="6" spans="1:3">
      <c r="A6" s="14" t="s">
        <v>19</v>
      </c>
      <c r="B6" s="13">
        <v>15</v>
      </c>
      <c r="C6" s="13">
        <v>885</v>
      </c>
    </row>
    <row r="7" spans="1:3">
      <c r="A7" s="3">
        <v>2365</v>
      </c>
      <c r="B7" s="13">
        <v>13</v>
      </c>
      <c r="C7" s="13">
        <v>1157</v>
      </c>
    </row>
    <row r="8" spans="1:3">
      <c r="A8" s="14" t="s">
        <v>11</v>
      </c>
      <c r="B8" s="13">
        <v>13</v>
      </c>
      <c r="C8" s="13">
        <v>1157</v>
      </c>
    </row>
    <row r="9" spans="1:3">
      <c r="A9" s="3">
        <v>1603</v>
      </c>
      <c r="B9" s="13">
        <v>12</v>
      </c>
      <c r="C9" s="13">
        <v>2856</v>
      </c>
    </row>
    <row r="10" spans="1:3">
      <c r="A10" s="14" t="s">
        <v>9</v>
      </c>
      <c r="B10" s="13">
        <v>12</v>
      </c>
      <c r="C10" s="13">
        <v>2856</v>
      </c>
    </row>
    <row r="11" spans="1:3">
      <c r="A11" s="3">
        <v>2101</v>
      </c>
      <c r="B11" s="13">
        <v>10</v>
      </c>
      <c r="C11" s="13">
        <v>1990</v>
      </c>
    </row>
    <row r="12" spans="1:3">
      <c r="A12" s="14" t="s">
        <v>243</v>
      </c>
      <c r="B12" s="13">
        <v>10</v>
      </c>
      <c r="C12" s="13">
        <v>1990</v>
      </c>
    </row>
    <row r="13" spans="1:3">
      <c r="A13" s="3" t="s">
        <v>5</v>
      </c>
      <c r="B13" s="13">
        <v>9</v>
      </c>
      <c r="C13" s="13">
        <v>2172</v>
      </c>
    </row>
    <row r="14" spans="1:3">
      <c r="A14" s="14" t="s">
        <v>4</v>
      </c>
      <c r="B14" s="13">
        <v>9</v>
      </c>
      <c r="C14" s="13">
        <v>2172</v>
      </c>
    </row>
    <row r="15" spans="1:3">
      <c r="A15" s="3">
        <v>1050010045</v>
      </c>
      <c r="B15" s="13">
        <v>9</v>
      </c>
      <c r="C15" s="13">
        <v>3231</v>
      </c>
    </row>
    <row r="16" spans="1:3">
      <c r="A16" s="14" t="s">
        <v>89</v>
      </c>
      <c r="B16" s="13">
        <v>9</v>
      </c>
      <c r="C16" s="13">
        <v>3231</v>
      </c>
    </row>
    <row r="17" spans="1:3">
      <c r="A17" s="3" t="s">
        <v>42</v>
      </c>
      <c r="B17" s="13">
        <v>9</v>
      </c>
      <c r="C17" s="13">
        <v>981</v>
      </c>
    </row>
    <row r="18" spans="1:3">
      <c r="A18" s="14" t="s">
        <v>41</v>
      </c>
      <c r="B18" s="13">
        <v>9</v>
      </c>
      <c r="C18" s="13">
        <v>981</v>
      </c>
    </row>
    <row r="19" spans="1:3">
      <c r="A19" s="3">
        <v>1010010013</v>
      </c>
      <c r="B19" s="13">
        <v>9</v>
      </c>
      <c r="C19" s="13">
        <v>6060</v>
      </c>
    </row>
    <row r="20" spans="1:3">
      <c r="A20" s="14" t="s">
        <v>37</v>
      </c>
      <c r="B20" s="13">
        <v>9</v>
      </c>
      <c r="C20" s="13">
        <v>6060</v>
      </c>
    </row>
    <row r="21" spans="1:3">
      <c r="A21" s="3">
        <v>1100010002</v>
      </c>
      <c r="B21" s="13">
        <v>8</v>
      </c>
      <c r="C21" s="13">
        <v>1292</v>
      </c>
    </row>
    <row r="22" spans="1:3">
      <c r="A22" s="14" t="s">
        <v>90</v>
      </c>
      <c r="B22" s="13">
        <v>8</v>
      </c>
      <c r="C22" s="13">
        <v>1292</v>
      </c>
    </row>
    <row r="23" spans="1:3">
      <c r="A23" s="3">
        <v>3106</v>
      </c>
      <c r="B23" s="13">
        <v>8</v>
      </c>
      <c r="C23" s="13">
        <v>2392</v>
      </c>
    </row>
    <row r="24" spans="1:3">
      <c r="A24" s="14" t="s">
        <v>237</v>
      </c>
      <c r="B24" s="13">
        <v>8</v>
      </c>
      <c r="C24" s="13">
        <v>2392</v>
      </c>
    </row>
    <row r="25" spans="1:3">
      <c r="A25" s="3">
        <v>1050010022</v>
      </c>
      <c r="B25" s="13">
        <v>8</v>
      </c>
      <c r="C25" s="13">
        <v>2182</v>
      </c>
    </row>
    <row r="26" spans="1:3">
      <c r="A26" s="14" t="s">
        <v>148</v>
      </c>
      <c r="B26" s="13">
        <v>8</v>
      </c>
      <c r="C26" s="13">
        <v>2182</v>
      </c>
    </row>
    <row r="27" spans="1:3">
      <c r="A27" s="3">
        <v>1125</v>
      </c>
      <c r="B27" s="13">
        <v>7</v>
      </c>
      <c r="C27" s="13">
        <v>826</v>
      </c>
    </row>
    <row r="28" spans="1:3">
      <c r="A28" s="14" t="s">
        <v>245</v>
      </c>
      <c r="B28" s="13">
        <v>7</v>
      </c>
      <c r="C28" s="13">
        <v>826</v>
      </c>
    </row>
    <row r="29" spans="1:3">
      <c r="A29" s="3">
        <v>1080010002</v>
      </c>
      <c r="B29" s="13">
        <v>7</v>
      </c>
      <c r="C29" s="13">
        <v>1373</v>
      </c>
    </row>
    <row r="30" spans="1:3">
      <c r="A30" s="14" t="s">
        <v>254</v>
      </c>
      <c r="B30" s="13">
        <v>7</v>
      </c>
      <c r="C30" s="13">
        <v>1373</v>
      </c>
    </row>
    <row r="31" spans="1:3">
      <c r="A31" s="3">
        <v>3114</v>
      </c>
      <c r="B31" s="13">
        <v>7</v>
      </c>
      <c r="C31" s="13">
        <v>1213</v>
      </c>
    </row>
    <row r="32" spans="1:3">
      <c r="A32" s="14" t="s">
        <v>95</v>
      </c>
      <c r="B32" s="13">
        <v>7</v>
      </c>
      <c r="C32" s="13">
        <v>1213</v>
      </c>
    </row>
    <row r="33" spans="1:3">
      <c r="A33" s="3">
        <v>1020100002</v>
      </c>
      <c r="B33" s="13">
        <v>7</v>
      </c>
      <c r="C33" s="13">
        <v>10493</v>
      </c>
    </row>
    <row r="34" spans="1:3">
      <c r="A34" s="14" t="s">
        <v>46</v>
      </c>
      <c r="B34" s="13">
        <v>7</v>
      </c>
      <c r="C34" s="13">
        <v>10493</v>
      </c>
    </row>
    <row r="35" spans="1:3">
      <c r="A35" s="3" t="s">
        <v>29</v>
      </c>
      <c r="B35" s="13">
        <v>7</v>
      </c>
      <c r="C35" s="13">
        <v>1106</v>
      </c>
    </row>
    <row r="36" spans="1:3">
      <c r="A36" s="14" t="s">
        <v>28</v>
      </c>
      <c r="B36" s="13">
        <v>7</v>
      </c>
      <c r="C36" s="13">
        <v>1106</v>
      </c>
    </row>
    <row r="37" spans="1:3">
      <c r="A37" s="3">
        <v>4002</v>
      </c>
      <c r="B37" s="13">
        <v>6</v>
      </c>
      <c r="C37" s="13">
        <v>1014</v>
      </c>
    </row>
    <row r="38" spans="1:3">
      <c r="A38" s="14" t="s">
        <v>10</v>
      </c>
      <c r="B38" s="13">
        <v>6</v>
      </c>
      <c r="C38" s="13">
        <v>1014</v>
      </c>
    </row>
    <row r="39" spans="1:3">
      <c r="A39" s="3" t="s">
        <v>16</v>
      </c>
      <c r="B39" s="13">
        <v>6</v>
      </c>
      <c r="C39" s="13">
        <v>7950</v>
      </c>
    </row>
    <row r="40" spans="1:3">
      <c r="A40" s="14" t="s">
        <v>15</v>
      </c>
      <c r="B40" s="13">
        <v>6</v>
      </c>
      <c r="C40" s="13">
        <v>7950</v>
      </c>
    </row>
    <row r="41" spans="1:3">
      <c r="A41" s="3">
        <v>1352</v>
      </c>
      <c r="B41" s="13">
        <v>6</v>
      </c>
      <c r="C41" s="13">
        <v>3094</v>
      </c>
    </row>
    <row r="42" spans="1:3">
      <c r="A42" s="14" t="s">
        <v>57</v>
      </c>
      <c r="B42" s="13">
        <v>6</v>
      </c>
      <c r="C42" s="13">
        <v>3094</v>
      </c>
    </row>
    <row r="43" spans="1:3">
      <c r="A43" s="3" t="s">
        <v>87</v>
      </c>
      <c r="B43" s="13">
        <v>6</v>
      </c>
      <c r="C43" s="13">
        <v>16194</v>
      </c>
    </row>
    <row r="44" spans="1:3">
      <c r="A44" s="14" t="s">
        <v>86</v>
      </c>
      <c r="B44" s="13">
        <v>6</v>
      </c>
      <c r="C44" s="13">
        <v>16194</v>
      </c>
    </row>
    <row r="45" spans="1:3">
      <c r="A45" s="3">
        <v>4001</v>
      </c>
      <c r="B45" s="13">
        <v>6</v>
      </c>
      <c r="C45" s="13">
        <v>1194</v>
      </c>
    </row>
    <row r="46" spans="1:3">
      <c r="A46" s="14" t="s">
        <v>60</v>
      </c>
      <c r="B46" s="13">
        <v>6</v>
      </c>
      <c r="C46" s="13">
        <v>1194</v>
      </c>
    </row>
    <row r="47" spans="1:3">
      <c r="A47" s="3">
        <v>1010080093</v>
      </c>
      <c r="B47" s="13">
        <v>6</v>
      </c>
      <c r="C47" s="13">
        <v>4491</v>
      </c>
    </row>
    <row r="48" spans="1:3">
      <c r="A48" s="14" t="s">
        <v>35</v>
      </c>
      <c r="B48" s="13">
        <v>6</v>
      </c>
      <c r="C48" s="13">
        <v>4491</v>
      </c>
    </row>
    <row r="49" spans="1:3">
      <c r="A49" s="3">
        <v>1010030003</v>
      </c>
      <c r="B49" s="13">
        <v>6</v>
      </c>
      <c r="C49" s="13">
        <v>2994</v>
      </c>
    </row>
    <row r="50" spans="1:3">
      <c r="A50" s="14" t="s">
        <v>64</v>
      </c>
      <c r="B50" s="13">
        <v>6</v>
      </c>
      <c r="C50" s="13">
        <v>2994</v>
      </c>
    </row>
    <row r="51" spans="1:3">
      <c r="A51" s="3">
        <v>1040030001</v>
      </c>
      <c r="B51" s="13">
        <v>5</v>
      </c>
      <c r="C51" s="13">
        <v>1140</v>
      </c>
    </row>
    <row r="52" spans="1:3">
      <c r="A52" s="14" t="s">
        <v>76</v>
      </c>
      <c r="B52" s="13">
        <v>5</v>
      </c>
      <c r="C52" s="13">
        <v>1140</v>
      </c>
    </row>
    <row r="53" spans="1:3">
      <c r="A53" s="3">
        <v>1030100103</v>
      </c>
      <c r="B53" s="13">
        <v>5</v>
      </c>
      <c r="C53" s="13">
        <v>495</v>
      </c>
    </row>
    <row r="54" spans="1:3">
      <c r="A54" s="14" t="s">
        <v>56</v>
      </c>
      <c r="B54" s="13">
        <v>5</v>
      </c>
      <c r="C54" s="13">
        <v>495</v>
      </c>
    </row>
    <row r="55" spans="1:3">
      <c r="A55" s="3" t="s">
        <v>250</v>
      </c>
      <c r="B55" s="13">
        <v>5</v>
      </c>
      <c r="C55" s="13">
        <v>345</v>
      </c>
    </row>
    <row r="56" spans="1:3">
      <c r="A56" s="14" t="s">
        <v>249</v>
      </c>
      <c r="B56" s="13">
        <v>5</v>
      </c>
      <c r="C56" s="13">
        <v>345</v>
      </c>
    </row>
    <row r="57" spans="1:3">
      <c r="A57" s="3">
        <v>3002</v>
      </c>
      <c r="B57" s="13">
        <v>5</v>
      </c>
      <c r="C57" s="13">
        <v>495</v>
      </c>
    </row>
    <row r="58" spans="1:3">
      <c r="A58" s="14" t="s">
        <v>271</v>
      </c>
      <c r="B58" s="13">
        <v>5</v>
      </c>
      <c r="C58" s="13">
        <v>495</v>
      </c>
    </row>
    <row r="59" spans="1:3">
      <c r="A59" s="3">
        <v>4251</v>
      </c>
      <c r="B59" s="13">
        <v>5</v>
      </c>
      <c r="C59" s="13">
        <v>3095</v>
      </c>
    </row>
    <row r="60" spans="1:3">
      <c r="A60" s="14" t="s">
        <v>239</v>
      </c>
      <c r="B60" s="13">
        <v>5</v>
      </c>
      <c r="C60" s="13">
        <v>3095</v>
      </c>
    </row>
    <row r="61" spans="1:3">
      <c r="A61" s="3" t="s">
        <v>33</v>
      </c>
      <c r="B61" s="13">
        <v>5</v>
      </c>
      <c r="C61" s="13">
        <v>345</v>
      </c>
    </row>
    <row r="62" spans="1:3">
      <c r="A62" s="14" t="s">
        <v>32</v>
      </c>
      <c r="B62" s="13">
        <v>5</v>
      </c>
      <c r="C62" s="13">
        <v>345</v>
      </c>
    </row>
    <row r="63" spans="1:3">
      <c r="A63" s="3">
        <v>1219</v>
      </c>
      <c r="B63" s="13">
        <v>4</v>
      </c>
      <c r="C63" s="13">
        <v>1906</v>
      </c>
    </row>
    <row r="64" spans="1:3">
      <c r="A64" s="14" t="s">
        <v>253</v>
      </c>
      <c r="B64" s="13">
        <v>4</v>
      </c>
      <c r="C64" s="13">
        <v>1906</v>
      </c>
    </row>
    <row r="65" spans="1:3">
      <c r="A65" s="3">
        <v>1030020044</v>
      </c>
      <c r="B65" s="13">
        <v>4</v>
      </c>
      <c r="C65" s="13">
        <v>796</v>
      </c>
    </row>
    <row r="66" spans="1:3">
      <c r="A66" s="14" t="s">
        <v>88</v>
      </c>
      <c r="B66" s="13">
        <v>4</v>
      </c>
      <c r="C66" s="13">
        <v>796</v>
      </c>
    </row>
    <row r="67" spans="1:3">
      <c r="A67" s="3">
        <v>1030060080</v>
      </c>
      <c r="B67" s="13">
        <v>4</v>
      </c>
      <c r="C67" s="13">
        <v>636</v>
      </c>
    </row>
    <row r="68" spans="1:3">
      <c r="A68" s="14" t="s">
        <v>130</v>
      </c>
      <c r="B68" s="13">
        <v>4</v>
      </c>
      <c r="C68" s="13">
        <v>636</v>
      </c>
    </row>
    <row r="69" spans="1:3">
      <c r="A69" s="3">
        <v>1010030029</v>
      </c>
      <c r="B69" s="13">
        <v>4</v>
      </c>
      <c r="C69" s="13">
        <v>3592</v>
      </c>
    </row>
    <row r="70" spans="1:3">
      <c r="A70" s="14" t="s">
        <v>300</v>
      </c>
      <c r="B70" s="13">
        <v>4</v>
      </c>
      <c r="C70" s="13">
        <v>3592</v>
      </c>
    </row>
    <row r="71" spans="1:3">
      <c r="A71" s="3" t="s">
        <v>71</v>
      </c>
      <c r="B71" s="13">
        <v>4</v>
      </c>
      <c r="C71" s="13">
        <v>796</v>
      </c>
    </row>
    <row r="72" spans="1:3">
      <c r="A72" s="14" t="s">
        <v>70</v>
      </c>
      <c r="B72" s="13">
        <v>4</v>
      </c>
      <c r="C72" s="13">
        <v>796</v>
      </c>
    </row>
    <row r="73" spans="1:3">
      <c r="A73" s="3">
        <v>4005</v>
      </c>
      <c r="B73" s="13">
        <v>3</v>
      </c>
      <c r="C73" s="13">
        <v>444</v>
      </c>
    </row>
    <row r="74" spans="1:3">
      <c r="A74" s="14" t="s">
        <v>62</v>
      </c>
      <c r="B74" s="13">
        <v>3</v>
      </c>
      <c r="C74" s="13">
        <v>444</v>
      </c>
    </row>
    <row r="75" spans="1:3">
      <c r="A75" s="3">
        <v>2175</v>
      </c>
      <c r="B75" s="13">
        <v>3</v>
      </c>
      <c r="C75" s="13">
        <v>447</v>
      </c>
    </row>
    <row r="76" spans="1:3">
      <c r="A76" s="14" t="s">
        <v>23</v>
      </c>
      <c r="B76" s="13">
        <v>3</v>
      </c>
      <c r="C76" s="13">
        <v>447</v>
      </c>
    </row>
    <row r="77" spans="1:3">
      <c r="A77" s="3">
        <v>1325</v>
      </c>
      <c r="B77" s="13">
        <v>3</v>
      </c>
      <c r="C77" s="13">
        <v>1497</v>
      </c>
    </row>
    <row r="78" spans="1:3">
      <c r="A78" s="14" t="s">
        <v>106</v>
      </c>
      <c r="B78" s="13">
        <v>3</v>
      </c>
      <c r="C78" s="13">
        <v>1497</v>
      </c>
    </row>
    <row r="79" spans="1:3">
      <c r="A79" s="3">
        <v>1208</v>
      </c>
      <c r="B79" s="13">
        <v>3</v>
      </c>
      <c r="C79" s="13">
        <v>474</v>
      </c>
    </row>
    <row r="80" spans="1:3">
      <c r="A80" s="14" t="s">
        <v>263</v>
      </c>
      <c r="B80" s="13">
        <v>3</v>
      </c>
      <c r="C80" s="13">
        <v>474</v>
      </c>
    </row>
    <row r="81" spans="1:3">
      <c r="A81" s="3">
        <v>1329</v>
      </c>
      <c r="B81" s="13">
        <v>3</v>
      </c>
      <c r="C81" s="13">
        <v>597</v>
      </c>
    </row>
    <row r="82" spans="1:3">
      <c r="A82" s="14" t="s">
        <v>294</v>
      </c>
      <c r="B82" s="13">
        <v>3</v>
      </c>
      <c r="C82" s="13">
        <v>597</v>
      </c>
    </row>
    <row r="83" spans="1:3">
      <c r="A83" s="3">
        <v>4254</v>
      </c>
      <c r="B83" s="13">
        <v>3</v>
      </c>
      <c r="C83" s="13">
        <v>1017</v>
      </c>
    </row>
    <row r="84" spans="1:3">
      <c r="A84" s="14" t="s">
        <v>297</v>
      </c>
      <c r="B84" s="13">
        <v>3</v>
      </c>
      <c r="C84" s="13">
        <v>1017</v>
      </c>
    </row>
    <row r="85" spans="1:3">
      <c r="A85" s="3">
        <v>1102</v>
      </c>
      <c r="B85" s="13">
        <v>3</v>
      </c>
      <c r="C85" s="13">
        <v>594</v>
      </c>
    </row>
    <row r="86" spans="1:3">
      <c r="A86" s="14" t="s">
        <v>244</v>
      </c>
      <c r="B86" s="13">
        <v>3</v>
      </c>
      <c r="C86" s="13">
        <v>594</v>
      </c>
    </row>
    <row r="87" spans="1:3">
      <c r="A87" s="3" t="s">
        <v>116</v>
      </c>
      <c r="B87" s="13">
        <v>3</v>
      </c>
      <c r="C87" s="13">
        <v>6894</v>
      </c>
    </row>
    <row r="88" spans="1:3">
      <c r="A88" s="14" t="s">
        <v>115</v>
      </c>
      <c r="B88" s="13">
        <v>3</v>
      </c>
      <c r="C88" s="13">
        <v>6894</v>
      </c>
    </row>
    <row r="89" spans="1:3">
      <c r="A89" s="3">
        <v>3115</v>
      </c>
      <c r="B89" s="13">
        <v>3</v>
      </c>
      <c r="C89" s="13">
        <v>507</v>
      </c>
    </row>
    <row r="90" spans="1:3">
      <c r="A90" s="14" t="s">
        <v>26</v>
      </c>
      <c r="B90" s="13">
        <v>3</v>
      </c>
      <c r="C90" s="13">
        <v>507</v>
      </c>
    </row>
    <row r="91" spans="1:3">
      <c r="A91" s="3">
        <v>3003</v>
      </c>
      <c r="B91" s="13">
        <v>3</v>
      </c>
      <c r="C91" s="13">
        <v>444</v>
      </c>
    </row>
    <row r="92" spans="1:3">
      <c r="A92" s="14" t="s">
        <v>6</v>
      </c>
      <c r="B92" s="13">
        <v>3</v>
      </c>
      <c r="C92" s="13">
        <v>444</v>
      </c>
    </row>
    <row r="93" spans="1:3">
      <c r="A93" s="3" t="s">
        <v>31</v>
      </c>
      <c r="B93" s="13">
        <v>3</v>
      </c>
      <c r="C93" s="13">
        <v>384</v>
      </c>
    </row>
    <row r="94" spans="1:3">
      <c r="A94" s="14" t="s">
        <v>30</v>
      </c>
      <c r="B94" s="13">
        <v>3</v>
      </c>
      <c r="C94" s="13">
        <v>384</v>
      </c>
    </row>
    <row r="95" spans="1:3">
      <c r="A95" s="3">
        <v>3006</v>
      </c>
      <c r="B95" s="13">
        <v>3</v>
      </c>
      <c r="C95" s="13">
        <v>364</v>
      </c>
    </row>
    <row r="96" spans="1:3">
      <c r="A96" s="14" t="s">
        <v>131</v>
      </c>
      <c r="B96" s="13">
        <v>3</v>
      </c>
      <c r="C96" s="13">
        <v>364</v>
      </c>
    </row>
    <row r="97" spans="1:3">
      <c r="A97" s="3">
        <v>1030040033</v>
      </c>
      <c r="B97" s="13">
        <v>3</v>
      </c>
      <c r="C97" s="13">
        <v>597</v>
      </c>
    </row>
    <row r="98" spans="1:3">
      <c r="A98" s="14" t="s">
        <v>255</v>
      </c>
      <c r="B98" s="13">
        <v>3</v>
      </c>
      <c r="C98" s="13">
        <v>597</v>
      </c>
    </row>
    <row r="99" spans="1:3">
      <c r="A99" s="3">
        <v>1010010017</v>
      </c>
      <c r="B99" s="13">
        <v>3</v>
      </c>
      <c r="C99" s="13">
        <v>2094</v>
      </c>
    </row>
    <row r="100" spans="1:3">
      <c r="A100" s="14" t="s">
        <v>78</v>
      </c>
      <c r="B100" s="13">
        <v>3</v>
      </c>
      <c r="C100" s="13">
        <v>2094</v>
      </c>
    </row>
    <row r="101" spans="1:3">
      <c r="A101" s="3">
        <v>1030100052</v>
      </c>
      <c r="B101" s="13">
        <v>3</v>
      </c>
      <c r="C101" s="13">
        <v>317</v>
      </c>
    </row>
    <row r="102" spans="1:3">
      <c r="A102" s="14" t="s">
        <v>257</v>
      </c>
      <c r="B102" s="13">
        <v>2</v>
      </c>
      <c r="C102" s="13">
        <v>218</v>
      </c>
    </row>
    <row r="103" spans="1:3">
      <c r="A103" s="14" t="s">
        <v>298</v>
      </c>
      <c r="B103" s="13">
        <v>1</v>
      </c>
      <c r="C103" s="13">
        <v>99</v>
      </c>
    </row>
    <row r="104" spans="1:3">
      <c r="A104" s="3" t="s">
        <v>73</v>
      </c>
      <c r="B104" s="13">
        <v>3</v>
      </c>
      <c r="C104" s="13">
        <v>354</v>
      </c>
    </row>
    <row r="105" spans="1:3">
      <c r="A105" s="14" t="s">
        <v>72</v>
      </c>
      <c r="B105" s="13">
        <v>3</v>
      </c>
      <c r="C105" s="13">
        <v>354</v>
      </c>
    </row>
    <row r="106" spans="1:3">
      <c r="A106" s="3">
        <v>10175</v>
      </c>
      <c r="B106" s="13">
        <v>3</v>
      </c>
      <c r="C106" s="13">
        <v>297</v>
      </c>
    </row>
    <row r="107" spans="1:3">
      <c r="A107" s="14" t="s">
        <v>261</v>
      </c>
      <c r="B107" s="13">
        <v>3</v>
      </c>
      <c r="C107" s="13">
        <v>297</v>
      </c>
    </row>
    <row r="108" spans="1:3">
      <c r="A108" s="3" t="s">
        <v>118</v>
      </c>
      <c r="B108" s="13">
        <v>2</v>
      </c>
      <c r="C108" s="13">
        <v>1798</v>
      </c>
    </row>
    <row r="109" spans="1:3">
      <c r="A109" s="14" t="s">
        <v>117</v>
      </c>
      <c r="B109" s="13">
        <v>2</v>
      </c>
      <c r="C109" s="13">
        <v>1798</v>
      </c>
    </row>
    <row r="110" spans="1:3">
      <c r="A110" s="3">
        <v>2167</v>
      </c>
      <c r="B110" s="13">
        <v>2</v>
      </c>
      <c r="C110" s="13">
        <v>548</v>
      </c>
    </row>
    <row r="111" spans="1:3">
      <c r="A111" s="14" t="s">
        <v>238</v>
      </c>
      <c r="B111" s="13">
        <v>2</v>
      </c>
      <c r="C111" s="13">
        <v>548</v>
      </c>
    </row>
    <row r="112" spans="1:3">
      <c r="A112" s="3" t="s">
        <v>8</v>
      </c>
      <c r="B112" s="13">
        <v>2</v>
      </c>
      <c r="C112" s="13">
        <v>556</v>
      </c>
    </row>
    <row r="113" spans="1:3">
      <c r="A113" s="14" t="s">
        <v>7</v>
      </c>
      <c r="B113" s="13">
        <v>2</v>
      </c>
      <c r="C113" s="13">
        <v>556</v>
      </c>
    </row>
    <row r="114" spans="1:3">
      <c r="A114" s="3">
        <v>1050010009</v>
      </c>
      <c r="B114" s="13">
        <v>2</v>
      </c>
      <c r="C114" s="13">
        <v>298</v>
      </c>
    </row>
    <row r="115" spans="1:3">
      <c r="A115" s="14" t="s">
        <v>232</v>
      </c>
      <c r="B115" s="13">
        <v>2</v>
      </c>
      <c r="C115" s="13">
        <v>298</v>
      </c>
    </row>
    <row r="116" spans="1:3">
      <c r="A116" s="3">
        <v>1305</v>
      </c>
      <c r="B116" s="13">
        <v>2</v>
      </c>
      <c r="C116" s="13">
        <v>338</v>
      </c>
    </row>
    <row r="117" spans="1:3">
      <c r="A117" s="14" t="s">
        <v>43</v>
      </c>
      <c r="B117" s="13">
        <v>2</v>
      </c>
      <c r="C117" s="13">
        <v>338</v>
      </c>
    </row>
    <row r="118" spans="1:3">
      <c r="A118" s="3">
        <v>1050010015</v>
      </c>
      <c r="B118" s="13">
        <v>2</v>
      </c>
      <c r="C118" s="13">
        <v>478</v>
      </c>
    </row>
    <row r="119" spans="1:3">
      <c r="A119" s="14" t="s">
        <v>48</v>
      </c>
      <c r="B119" s="13">
        <v>2</v>
      </c>
      <c r="C119" s="13">
        <v>478</v>
      </c>
    </row>
    <row r="120" spans="1:3">
      <c r="A120" s="3">
        <v>1030070009</v>
      </c>
      <c r="B120" s="13">
        <v>2</v>
      </c>
      <c r="C120" s="13">
        <v>568</v>
      </c>
    </row>
    <row r="121" spans="1:3">
      <c r="A121" s="14" t="s">
        <v>82</v>
      </c>
      <c r="B121" s="13">
        <v>2</v>
      </c>
      <c r="C121" s="13">
        <v>568</v>
      </c>
    </row>
    <row r="122" spans="1:3">
      <c r="A122" s="3">
        <v>3557</v>
      </c>
      <c r="B122" s="13">
        <v>2</v>
      </c>
      <c r="C122" s="13">
        <v>6598</v>
      </c>
    </row>
    <row r="123" spans="1:3">
      <c r="A123" s="14" t="s">
        <v>25</v>
      </c>
      <c r="B123" s="13">
        <v>2</v>
      </c>
      <c r="C123" s="13">
        <v>6598</v>
      </c>
    </row>
    <row r="124" spans="1:3">
      <c r="A124" s="3">
        <v>4705</v>
      </c>
      <c r="B124" s="13">
        <v>2</v>
      </c>
      <c r="C124" s="13">
        <v>2198</v>
      </c>
    </row>
    <row r="125" spans="1:3">
      <c r="A125" s="14" t="s">
        <v>275</v>
      </c>
      <c r="B125" s="13">
        <v>2</v>
      </c>
      <c r="C125" s="13">
        <v>2198</v>
      </c>
    </row>
    <row r="126" spans="1:3">
      <c r="A126" s="3">
        <v>3618</v>
      </c>
      <c r="B126" s="13">
        <v>2</v>
      </c>
      <c r="C126" s="13">
        <v>2398</v>
      </c>
    </row>
    <row r="127" spans="1:3">
      <c r="A127" s="14" t="s">
        <v>136</v>
      </c>
      <c r="B127" s="13">
        <v>2</v>
      </c>
      <c r="C127" s="13">
        <v>2398</v>
      </c>
    </row>
    <row r="128" spans="1:3">
      <c r="A128" s="3">
        <v>4019</v>
      </c>
      <c r="B128" s="13">
        <v>2</v>
      </c>
      <c r="C128" s="13">
        <v>398</v>
      </c>
    </row>
    <row r="129" spans="1:3">
      <c r="A129" s="14" t="s">
        <v>234</v>
      </c>
      <c r="B129" s="13">
        <v>2</v>
      </c>
      <c r="C129" s="13">
        <v>398</v>
      </c>
    </row>
    <row r="130" spans="1:3">
      <c r="A130" s="3">
        <v>3619</v>
      </c>
      <c r="B130" s="13">
        <v>2</v>
      </c>
      <c r="C130" s="13">
        <v>2998</v>
      </c>
    </row>
    <row r="131" spans="1:3">
      <c r="A131" s="14" t="s">
        <v>279</v>
      </c>
      <c r="B131" s="13">
        <v>2</v>
      </c>
      <c r="C131" s="13">
        <v>2998</v>
      </c>
    </row>
    <row r="132" spans="1:3">
      <c r="A132" s="3">
        <v>2801</v>
      </c>
      <c r="B132" s="13">
        <v>2</v>
      </c>
      <c r="C132" s="13">
        <v>558</v>
      </c>
    </row>
    <row r="133" spans="1:3">
      <c r="A133" s="14" t="s">
        <v>65</v>
      </c>
      <c r="B133" s="13">
        <v>2</v>
      </c>
      <c r="C133" s="13">
        <v>558</v>
      </c>
    </row>
    <row r="134" spans="1:3">
      <c r="A134" s="3">
        <v>1345</v>
      </c>
      <c r="B134" s="13">
        <v>2</v>
      </c>
      <c r="C134" s="13">
        <v>1398</v>
      </c>
    </row>
    <row r="135" spans="1:3">
      <c r="A135" s="14" t="s">
        <v>134</v>
      </c>
      <c r="B135" s="13">
        <v>2</v>
      </c>
      <c r="C135" s="13">
        <v>1398</v>
      </c>
    </row>
    <row r="136" spans="1:3">
      <c r="A136" s="3" t="s">
        <v>289</v>
      </c>
      <c r="B136" s="13">
        <v>2</v>
      </c>
      <c r="C136" s="13">
        <v>1598</v>
      </c>
    </row>
    <row r="137" spans="1:3">
      <c r="A137" s="14" t="s">
        <v>288</v>
      </c>
      <c r="B137" s="13">
        <v>2</v>
      </c>
      <c r="C137" s="13">
        <v>1598</v>
      </c>
    </row>
    <row r="138" spans="1:3">
      <c r="A138" s="3">
        <v>2181</v>
      </c>
      <c r="B138" s="13">
        <v>2</v>
      </c>
      <c r="C138" s="13">
        <v>518</v>
      </c>
    </row>
    <row r="139" spans="1:3">
      <c r="A139" s="14" t="s">
        <v>256</v>
      </c>
      <c r="B139" s="13">
        <v>2</v>
      </c>
      <c r="C139" s="13">
        <v>518</v>
      </c>
    </row>
    <row r="140" spans="1:3">
      <c r="A140" s="3" t="s">
        <v>68</v>
      </c>
      <c r="B140" s="13">
        <v>2</v>
      </c>
      <c r="C140" s="13">
        <v>236</v>
      </c>
    </row>
    <row r="141" spans="1:3">
      <c r="A141" s="14" t="s">
        <v>67</v>
      </c>
      <c r="B141" s="13">
        <v>2</v>
      </c>
      <c r="C141" s="13">
        <v>236</v>
      </c>
    </row>
    <row r="142" spans="1:3">
      <c r="A142" s="3">
        <v>1010080091</v>
      </c>
      <c r="B142" s="13">
        <v>2</v>
      </c>
      <c r="C142" s="13">
        <v>2798</v>
      </c>
    </row>
    <row r="143" spans="1:3">
      <c r="A143" s="14" t="s">
        <v>141</v>
      </c>
      <c r="B143" s="13">
        <v>2</v>
      </c>
      <c r="C143" s="13">
        <v>2798</v>
      </c>
    </row>
    <row r="144" spans="1:3">
      <c r="A144" s="3">
        <v>4257</v>
      </c>
      <c r="B144" s="13">
        <v>2</v>
      </c>
      <c r="C144" s="13">
        <v>2798</v>
      </c>
    </row>
    <row r="145" spans="1:3">
      <c r="A145" s="14" t="s">
        <v>282</v>
      </c>
      <c r="B145" s="13">
        <v>2</v>
      </c>
      <c r="C145" s="13">
        <v>2798</v>
      </c>
    </row>
    <row r="146" spans="1:3">
      <c r="A146" s="3">
        <v>3104</v>
      </c>
      <c r="B146" s="13">
        <v>2</v>
      </c>
      <c r="C146" s="13">
        <v>598</v>
      </c>
    </row>
    <row r="147" spans="1:3">
      <c r="A147" s="14" t="s">
        <v>272</v>
      </c>
      <c r="B147" s="13">
        <v>2</v>
      </c>
      <c r="C147" s="13">
        <v>598</v>
      </c>
    </row>
    <row r="148" spans="1:3">
      <c r="A148" s="3" t="s">
        <v>252</v>
      </c>
      <c r="B148" s="13">
        <v>2</v>
      </c>
      <c r="C148" s="13">
        <v>6198</v>
      </c>
    </row>
    <row r="149" spans="1:3">
      <c r="A149" s="14" t="s">
        <v>251</v>
      </c>
      <c r="B149" s="13">
        <v>2</v>
      </c>
      <c r="C149" s="13">
        <v>6198</v>
      </c>
    </row>
    <row r="150" spans="1:3">
      <c r="A150" s="3">
        <v>4015</v>
      </c>
      <c r="B150" s="13">
        <v>2</v>
      </c>
      <c r="C150" s="13">
        <v>478</v>
      </c>
    </row>
    <row r="151" spans="1:3">
      <c r="A151" s="14" t="s">
        <v>247</v>
      </c>
      <c r="B151" s="13">
        <v>2</v>
      </c>
      <c r="C151" s="13">
        <v>478</v>
      </c>
    </row>
    <row r="152" spans="1:3">
      <c r="A152" s="3" t="s">
        <v>146</v>
      </c>
      <c r="B152" s="13">
        <v>2</v>
      </c>
      <c r="C152" s="13">
        <v>1198</v>
      </c>
    </row>
    <row r="153" spans="1:3">
      <c r="A153" s="14" t="s">
        <v>145</v>
      </c>
      <c r="B153" s="13">
        <v>2</v>
      </c>
      <c r="C153" s="13">
        <v>1198</v>
      </c>
    </row>
    <row r="154" spans="1:3">
      <c r="A154" s="3">
        <v>23142</v>
      </c>
      <c r="B154" s="13">
        <v>2</v>
      </c>
      <c r="C154" s="13">
        <v>798</v>
      </c>
    </row>
    <row r="155" spans="1:3">
      <c r="A155" s="14" t="s">
        <v>83</v>
      </c>
      <c r="B155" s="13">
        <v>2</v>
      </c>
      <c r="C155" s="13">
        <v>798</v>
      </c>
    </row>
    <row r="156" spans="1:3">
      <c r="A156" s="3">
        <v>28197</v>
      </c>
      <c r="B156" s="13">
        <v>2</v>
      </c>
      <c r="C156" s="13">
        <v>798</v>
      </c>
    </row>
    <row r="157" spans="1:3">
      <c r="A157" s="14" t="s">
        <v>301</v>
      </c>
      <c r="B157" s="13">
        <v>1</v>
      </c>
      <c r="C157" s="13">
        <v>399</v>
      </c>
    </row>
    <row r="158" spans="1:3">
      <c r="A158" s="14" t="s">
        <v>274</v>
      </c>
      <c r="B158" s="13">
        <v>1</v>
      </c>
      <c r="C158" s="13">
        <v>399</v>
      </c>
    </row>
    <row r="159" spans="1:3">
      <c r="A159" s="3">
        <v>1140</v>
      </c>
      <c r="B159" s="13">
        <v>1</v>
      </c>
      <c r="C159" s="13">
        <v>399</v>
      </c>
    </row>
    <row r="160" spans="1:3">
      <c r="A160" s="14" t="s">
        <v>189</v>
      </c>
      <c r="B160" s="13">
        <v>1</v>
      </c>
      <c r="C160" s="13">
        <v>399</v>
      </c>
    </row>
    <row r="161" spans="1:3">
      <c r="A161" s="3">
        <v>3549</v>
      </c>
      <c r="B161" s="13">
        <v>1</v>
      </c>
      <c r="C161" s="13">
        <v>1299</v>
      </c>
    </row>
    <row r="162" spans="1:3">
      <c r="A162" s="14" t="s">
        <v>40</v>
      </c>
      <c r="B162" s="13">
        <v>1</v>
      </c>
      <c r="C162" s="13">
        <v>1299</v>
      </c>
    </row>
    <row r="163" spans="1:3">
      <c r="A163" s="3">
        <v>1317</v>
      </c>
      <c r="B163" s="13">
        <v>1</v>
      </c>
      <c r="C163" s="13">
        <v>179</v>
      </c>
    </row>
    <row r="164" spans="1:3">
      <c r="A164" s="14" t="s">
        <v>49</v>
      </c>
      <c r="B164" s="13">
        <v>1</v>
      </c>
      <c r="C164" s="13">
        <v>179</v>
      </c>
    </row>
    <row r="165" spans="1:3">
      <c r="A165" s="3">
        <v>1010080090</v>
      </c>
      <c r="B165" s="13">
        <v>1</v>
      </c>
      <c r="C165" s="13">
        <v>1499</v>
      </c>
    </row>
    <row r="166" spans="1:3">
      <c r="A166" s="14" t="s">
        <v>246</v>
      </c>
      <c r="B166" s="13">
        <v>1</v>
      </c>
      <c r="C166" s="13">
        <v>1499</v>
      </c>
    </row>
    <row r="167" spans="1:3">
      <c r="A167" s="3" t="s">
        <v>305</v>
      </c>
      <c r="B167" s="13">
        <v>1</v>
      </c>
      <c r="C167" s="13">
        <v>3099</v>
      </c>
    </row>
    <row r="168" spans="1:3">
      <c r="A168" s="14" t="s">
        <v>304</v>
      </c>
      <c r="B168" s="13">
        <v>1</v>
      </c>
      <c r="C168" s="13">
        <v>3099</v>
      </c>
    </row>
    <row r="169" spans="1:3">
      <c r="A169" s="3">
        <v>3613</v>
      </c>
      <c r="B169" s="13">
        <v>1</v>
      </c>
      <c r="C169" s="13">
        <v>999</v>
      </c>
    </row>
    <row r="170" spans="1:3">
      <c r="A170" s="14" t="s">
        <v>299</v>
      </c>
      <c r="B170" s="13">
        <v>1</v>
      </c>
      <c r="C170" s="13">
        <v>999</v>
      </c>
    </row>
    <row r="171" spans="1:3">
      <c r="A171" s="3">
        <v>4307</v>
      </c>
      <c r="B171" s="13">
        <v>1</v>
      </c>
      <c r="C171" s="13">
        <v>299</v>
      </c>
    </row>
    <row r="172" spans="1:3">
      <c r="A172" s="14" t="s">
        <v>94</v>
      </c>
      <c r="B172" s="13">
        <v>1</v>
      </c>
      <c r="C172" s="13">
        <v>299</v>
      </c>
    </row>
    <row r="173" spans="1:3">
      <c r="A173" s="3">
        <v>1597</v>
      </c>
      <c r="B173" s="13">
        <v>1</v>
      </c>
      <c r="C173" s="13">
        <v>199</v>
      </c>
    </row>
    <row r="174" spans="1:3">
      <c r="A174" s="14" t="s">
        <v>224</v>
      </c>
      <c r="B174" s="13">
        <v>1</v>
      </c>
      <c r="C174" s="13">
        <v>199</v>
      </c>
    </row>
    <row r="175" spans="1:3">
      <c r="A175" s="3">
        <v>5021</v>
      </c>
      <c r="B175" s="13">
        <v>1</v>
      </c>
      <c r="C175" s="13">
        <v>898</v>
      </c>
    </row>
    <row r="176" spans="1:3">
      <c r="A176" s="14" t="s">
        <v>290</v>
      </c>
      <c r="B176" s="13">
        <v>1</v>
      </c>
      <c r="C176" s="13">
        <v>898</v>
      </c>
    </row>
    <row r="177" spans="1:3">
      <c r="A177" s="3">
        <v>1598</v>
      </c>
      <c r="B177" s="13">
        <v>1</v>
      </c>
      <c r="C177" s="13">
        <v>299</v>
      </c>
    </row>
    <row r="178" spans="1:3">
      <c r="A178" s="14" t="s">
        <v>248</v>
      </c>
      <c r="B178" s="13">
        <v>1</v>
      </c>
      <c r="C178" s="13">
        <v>299</v>
      </c>
    </row>
    <row r="179" spans="1:3">
      <c r="A179" s="3">
        <v>1010010021</v>
      </c>
      <c r="B179" s="13">
        <v>1</v>
      </c>
      <c r="C179" s="13">
        <v>1499</v>
      </c>
    </row>
    <row r="180" spans="1:3">
      <c r="A180" s="14" t="s">
        <v>96</v>
      </c>
      <c r="B180" s="13">
        <v>1</v>
      </c>
      <c r="C180" s="13">
        <v>1499</v>
      </c>
    </row>
    <row r="181" spans="1:3">
      <c r="A181" s="3">
        <v>1020100005</v>
      </c>
      <c r="B181" s="13">
        <v>1</v>
      </c>
      <c r="C181" s="13">
        <v>1399</v>
      </c>
    </row>
    <row r="182" spans="1:3">
      <c r="A182" s="14" t="s">
        <v>111</v>
      </c>
      <c r="B182" s="13">
        <v>1</v>
      </c>
      <c r="C182" s="13">
        <v>1399</v>
      </c>
    </row>
    <row r="183" spans="1:3">
      <c r="A183" s="3">
        <v>1010030011</v>
      </c>
      <c r="B183" s="13">
        <v>1</v>
      </c>
      <c r="C183" s="13">
        <v>898</v>
      </c>
    </row>
    <row r="184" spans="1:3">
      <c r="A184" s="14" t="s">
        <v>302</v>
      </c>
      <c r="B184" s="13">
        <v>1</v>
      </c>
      <c r="C184" s="13">
        <v>898</v>
      </c>
    </row>
    <row r="185" spans="1:3">
      <c r="A185" s="3">
        <v>1020100036</v>
      </c>
      <c r="B185" s="13">
        <v>1</v>
      </c>
      <c r="C185" s="13">
        <v>599</v>
      </c>
    </row>
    <row r="186" spans="1:3">
      <c r="A186" s="14" t="s">
        <v>123</v>
      </c>
      <c r="B186" s="13">
        <v>1</v>
      </c>
      <c r="C186" s="13">
        <v>599</v>
      </c>
    </row>
    <row r="187" spans="1:3">
      <c r="A187" s="3">
        <v>4258</v>
      </c>
      <c r="B187" s="13">
        <v>1</v>
      </c>
      <c r="C187" s="13">
        <v>1299</v>
      </c>
    </row>
    <row r="188" spans="1:3">
      <c r="A188" s="14" t="s">
        <v>266</v>
      </c>
      <c r="B188" s="13">
        <v>1</v>
      </c>
      <c r="C188" s="13">
        <v>1299</v>
      </c>
    </row>
    <row r="189" spans="1:3">
      <c r="A189" s="3">
        <v>1020100108</v>
      </c>
      <c r="B189" s="13">
        <v>1</v>
      </c>
      <c r="C189" s="13">
        <v>1299</v>
      </c>
    </row>
    <row r="190" spans="1:3">
      <c r="A190" s="14" t="s">
        <v>242</v>
      </c>
      <c r="B190" s="13">
        <v>1</v>
      </c>
      <c r="C190" s="13">
        <v>1299</v>
      </c>
    </row>
    <row r="191" spans="1:3">
      <c r="A191" s="3" t="s">
        <v>268</v>
      </c>
      <c r="B191" s="13">
        <v>1</v>
      </c>
      <c r="C191" s="13">
        <v>1799</v>
      </c>
    </row>
    <row r="192" spans="1:3">
      <c r="A192" s="14" t="s">
        <v>267</v>
      </c>
      <c r="B192" s="13">
        <v>1</v>
      </c>
      <c r="C192" s="13">
        <v>1799</v>
      </c>
    </row>
    <row r="193" spans="1:3">
      <c r="A193" s="3">
        <v>1020120008</v>
      </c>
      <c r="B193" s="13">
        <v>1</v>
      </c>
      <c r="C193" s="13">
        <v>1299</v>
      </c>
    </row>
    <row r="194" spans="1:3">
      <c r="A194" s="14" t="s">
        <v>303</v>
      </c>
      <c r="B194" s="13">
        <v>1</v>
      </c>
      <c r="C194" s="13">
        <v>1299</v>
      </c>
    </row>
    <row r="195" spans="1:3">
      <c r="A195" s="3">
        <v>4712</v>
      </c>
      <c r="B195" s="13">
        <v>1</v>
      </c>
      <c r="C195" s="13">
        <v>1299</v>
      </c>
    </row>
    <row r="196" spans="1:3">
      <c r="A196" s="14" t="s">
        <v>283</v>
      </c>
      <c r="B196" s="13">
        <v>1</v>
      </c>
      <c r="C196" s="13">
        <v>1299</v>
      </c>
    </row>
    <row r="197" spans="1:3">
      <c r="A197" s="3">
        <v>3849</v>
      </c>
      <c r="B197" s="13">
        <v>1</v>
      </c>
      <c r="C197" s="13">
        <v>569</v>
      </c>
    </row>
    <row r="198" spans="1:3">
      <c r="A198" s="14" t="s">
        <v>280</v>
      </c>
      <c r="B198" s="13">
        <v>1</v>
      </c>
      <c r="C198" s="13">
        <v>569</v>
      </c>
    </row>
    <row r="199" spans="1:3">
      <c r="A199" s="3">
        <v>3515</v>
      </c>
      <c r="B199" s="13">
        <v>1</v>
      </c>
      <c r="C199" s="13">
        <v>899</v>
      </c>
    </row>
    <row r="200" spans="1:3">
      <c r="A200" s="14" t="s">
        <v>125</v>
      </c>
      <c r="B200" s="13">
        <v>1</v>
      </c>
      <c r="C200" s="13">
        <v>899</v>
      </c>
    </row>
    <row r="201" spans="1:3">
      <c r="A201" s="3">
        <v>2802</v>
      </c>
      <c r="B201" s="13">
        <v>1</v>
      </c>
      <c r="C201" s="13">
        <v>299</v>
      </c>
    </row>
    <row r="202" spans="1:3">
      <c r="A202" s="14" t="s">
        <v>36</v>
      </c>
      <c r="B202" s="13">
        <v>1</v>
      </c>
      <c r="C202" s="13">
        <v>299</v>
      </c>
    </row>
    <row r="203" spans="1:3">
      <c r="A203" s="3" t="s">
        <v>45</v>
      </c>
      <c r="B203" s="13">
        <v>1</v>
      </c>
      <c r="C203" s="13">
        <v>199</v>
      </c>
    </row>
    <row r="204" spans="1:3">
      <c r="A204" s="14" t="s">
        <v>44</v>
      </c>
      <c r="B204" s="13">
        <v>1</v>
      </c>
      <c r="C204" s="13">
        <v>199</v>
      </c>
    </row>
    <row r="205" spans="1:3">
      <c r="A205" s="3">
        <v>1030040039</v>
      </c>
      <c r="B205" s="13">
        <v>1</v>
      </c>
      <c r="C205" s="13">
        <v>238</v>
      </c>
    </row>
    <row r="206" spans="1:3">
      <c r="A206" s="14" t="s">
        <v>13</v>
      </c>
      <c r="B206" s="13">
        <v>1</v>
      </c>
      <c r="C206" s="13">
        <v>238</v>
      </c>
    </row>
    <row r="207" spans="1:3">
      <c r="A207" s="3" t="s">
        <v>241</v>
      </c>
      <c r="B207" s="13">
        <v>1</v>
      </c>
      <c r="C207" s="13">
        <v>1890</v>
      </c>
    </row>
    <row r="208" spans="1:3">
      <c r="A208" s="14" t="s">
        <v>240</v>
      </c>
      <c r="B208" s="13">
        <v>1</v>
      </c>
      <c r="C208" s="13">
        <v>1890</v>
      </c>
    </row>
    <row r="209" spans="1:3">
      <c r="A209" s="3">
        <v>1030060079</v>
      </c>
      <c r="B209" s="13">
        <v>1</v>
      </c>
      <c r="C209" s="13">
        <v>179</v>
      </c>
    </row>
    <row r="210" spans="1:3">
      <c r="A210" s="14" t="s">
        <v>198</v>
      </c>
      <c r="B210" s="13">
        <v>1</v>
      </c>
      <c r="C210" s="13">
        <v>179</v>
      </c>
    </row>
    <row r="211" spans="1:3">
      <c r="A211" s="3">
        <v>1354</v>
      </c>
      <c r="B211" s="13">
        <v>1</v>
      </c>
      <c r="C211" s="13">
        <v>499</v>
      </c>
    </row>
    <row r="212" spans="1:3">
      <c r="A212" s="14" t="s">
        <v>270</v>
      </c>
      <c r="B212" s="13">
        <v>1</v>
      </c>
      <c r="C212" s="13">
        <v>499</v>
      </c>
    </row>
    <row r="213" spans="1:3">
      <c r="A213" s="3">
        <v>1601</v>
      </c>
      <c r="B213" s="13">
        <v>1</v>
      </c>
      <c r="C213" s="13">
        <v>238</v>
      </c>
    </row>
    <row r="214" spans="1:3">
      <c r="A214" s="14" t="s">
        <v>13</v>
      </c>
      <c r="B214" s="13">
        <v>1</v>
      </c>
      <c r="C214" s="13">
        <v>238</v>
      </c>
    </row>
    <row r="215" spans="1:3">
      <c r="A215" s="3">
        <v>3607</v>
      </c>
      <c r="B215" s="13">
        <v>1</v>
      </c>
      <c r="C215" s="13">
        <v>1598</v>
      </c>
    </row>
    <row r="216" spans="1:3">
      <c r="A216" s="14" t="s">
        <v>124</v>
      </c>
      <c r="B216" s="13">
        <v>1</v>
      </c>
      <c r="C216" s="13">
        <v>1598</v>
      </c>
    </row>
    <row r="217" spans="1:3">
      <c r="A217" s="3">
        <v>1030070008</v>
      </c>
      <c r="B217" s="13">
        <v>1</v>
      </c>
      <c r="C217" s="13">
        <v>328</v>
      </c>
    </row>
    <row r="218" spans="1:3">
      <c r="A218" s="14" t="s">
        <v>236</v>
      </c>
      <c r="B218" s="13">
        <v>1</v>
      </c>
      <c r="C218" s="13">
        <v>328</v>
      </c>
    </row>
    <row r="219" spans="1:3">
      <c r="A219" s="3" t="s">
        <v>101</v>
      </c>
      <c r="B219" s="13">
        <v>1</v>
      </c>
      <c r="C219" s="13">
        <v>118</v>
      </c>
    </row>
    <row r="220" spans="1:3">
      <c r="A220" s="14" t="s">
        <v>100</v>
      </c>
      <c r="B220" s="13">
        <v>1</v>
      </c>
      <c r="C220" s="13">
        <v>118</v>
      </c>
    </row>
    <row r="221" spans="1:3">
      <c r="A221" s="3">
        <v>1209</v>
      </c>
      <c r="B221" s="13">
        <v>1</v>
      </c>
      <c r="C221" s="13">
        <v>158</v>
      </c>
    </row>
    <row r="222" spans="1:3">
      <c r="A222" s="14" t="s">
        <v>262</v>
      </c>
      <c r="B222" s="13">
        <v>1</v>
      </c>
      <c r="C222" s="13">
        <v>158</v>
      </c>
    </row>
    <row r="223" spans="1:3">
      <c r="A223" s="3">
        <v>4305</v>
      </c>
      <c r="B223" s="13">
        <v>1</v>
      </c>
      <c r="C223" s="13">
        <v>269</v>
      </c>
    </row>
    <row r="224" spans="1:3">
      <c r="A224" s="14" t="s">
        <v>17</v>
      </c>
      <c r="B224" s="13">
        <v>1</v>
      </c>
      <c r="C224" s="13">
        <v>269</v>
      </c>
    </row>
    <row r="225" spans="1:3">
      <c r="A225" s="3">
        <v>1763</v>
      </c>
      <c r="B225" s="13">
        <v>1</v>
      </c>
      <c r="C225" s="13">
        <v>339</v>
      </c>
    </row>
    <row r="226" spans="1:3">
      <c r="A226" s="14" t="s">
        <v>264</v>
      </c>
      <c r="B226" s="13">
        <v>1</v>
      </c>
      <c r="C226" s="13">
        <v>339</v>
      </c>
    </row>
    <row r="227" spans="1:3">
      <c r="A227" s="3" t="s">
        <v>296</v>
      </c>
      <c r="B227" s="13">
        <v>1</v>
      </c>
      <c r="C227" s="13">
        <v>1897</v>
      </c>
    </row>
    <row r="228" spans="1:3">
      <c r="A228" s="14" t="s">
        <v>295</v>
      </c>
      <c r="B228" s="13">
        <v>1</v>
      </c>
      <c r="C228" s="13">
        <v>1897</v>
      </c>
    </row>
    <row r="229" spans="1:3">
      <c r="A229" s="3">
        <v>1030100072</v>
      </c>
      <c r="B229" s="13">
        <v>1</v>
      </c>
      <c r="C229" s="13">
        <v>138</v>
      </c>
    </row>
    <row r="230" spans="1:3">
      <c r="A230" s="14" t="s">
        <v>79</v>
      </c>
      <c r="B230" s="13">
        <v>1</v>
      </c>
      <c r="C230" s="13">
        <v>138</v>
      </c>
    </row>
    <row r="231" spans="1:3">
      <c r="A231" s="3">
        <v>4703</v>
      </c>
      <c r="B231" s="13">
        <v>1</v>
      </c>
      <c r="C231" s="13">
        <v>1399</v>
      </c>
    </row>
    <row r="232" spans="1:3">
      <c r="A232" s="14" t="s">
        <v>260</v>
      </c>
      <c r="B232" s="13">
        <v>1</v>
      </c>
      <c r="C232" s="13">
        <v>1399</v>
      </c>
    </row>
    <row r="233" spans="1:3">
      <c r="A233" s="3">
        <v>4016</v>
      </c>
      <c r="B233" s="13">
        <v>1</v>
      </c>
      <c r="C233" s="13">
        <v>699</v>
      </c>
    </row>
    <row r="234" spans="1:3">
      <c r="A234" s="14" t="s">
        <v>276</v>
      </c>
      <c r="B234" s="13">
        <v>1</v>
      </c>
      <c r="C234" s="13">
        <v>699</v>
      </c>
    </row>
    <row r="235" spans="1:3">
      <c r="A235" s="3" t="s">
        <v>293</v>
      </c>
      <c r="B235" s="13">
        <v>1</v>
      </c>
      <c r="C235" s="13">
        <v>1188</v>
      </c>
    </row>
    <row r="236" spans="1:3">
      <c r="A236" s="14" t="s">
        <v>292</v>
      </c>
      <c r="B236" s="13">
        <v>1</v>
      </c>
      <c r="C236" s="13">
        <v>1188</v>
      </c>
    </row>
    <row r="237" spans="1:3">
      <c r="A237" s="3">
        <v>1030240000</v>
      </c>
      <c r="B237" s="13">
        <v>1</v>
      </c>
      <c r="C237" s="13">
        <v>399</v>
      </c>
    </row>
    <row r="238" spans="1:3">
      <c r="A238" s="14" t="s">
        <v>91</v>
      </c>
      <c r="B238" s="13">
        <v>1</v>
      </c>
      <c r="C238" s="13">
        <v>399</v>
      </c>
    </row>
    <row r="239" spans="1:3">
      <c r="A239" s="3" t="s">
        <v>150</v>
      </c>
      <c r="B239" s="13">
        <v>1</v>
      </c>
      <c r="C239" s="13">
        <v>229</v>
      </c>
    </row>
    <row r="240" spans="1:3">
      <c r="A240" s="14" t="s">
        <v>149</v>
      </c>
      <c r="B240" s="13">
        <v>1</v>
      </c>
      <c r="C240" s="13">
        <v>229</v>
      </c>
    </row>
    <row r="241" spans="1:3">
      <c r="A241" s="3">
        <v>1030250009</v>
      </c>
      <c r="B241" s="13">
        <v>1</v>
      </c>
      <c r="C241" s="13">
        <v>1299</v>
      </c>
    </row>
    <row r="242" spans="1:3">
      <c r="A242" s="14" t="s">
        <v>286</v>
      </c>
      <c r="B242" s="13">
        <v>1</v>
      </c>
      <c r="C242" s="13">
        <v>1299</v>
      </c>
    </row>
    <row r="243" spans="1:3">
      <c r="A243" s="3">
        <v>3513</v>
      </c>
      <c r="B243" s="13">
        <v>1</v>
      </c>
      <c r="C243" s="13">
        <v>999</v>
      </c>
    </row>
    <row r="244" spans="1:3">
      <c r="A244" s="14" t="s">
        <v>278</v>
      </c>
      <c r="B244" s="13">
        <v>1</v>
      </c>
      <c r="C244" s="13">
        <v>999</v>
      </c>
    </row>
    <row r="245" spans="1:3">
      <c r="A245" s="3">
        <v>1030250021</v>
      </c>
      <c r="B245" s="13">
        <v>1</v>
      </c>
      <c r="C245" s="13">
        <v>899</v>
      </c>
    </row>
    <row r="246" spans="1:3">
      <c r="A246" s="14" t="s">
        <v>152</v>
      </c>
      <c r="B246" s="13">
        <v>1</v>
      </c>
      <c r="C246" s="13">
        <v>899</v>
      </c>
    </row>
    <row r="247" spans="1:3">
      <c r="A247" s="3">
        <v>510</v>
      </c>
      <c r="B247" s="13">
        <v>1</v>
      </c>
      <c r="C247" s="13">
        <v>99</v>
      </c>
    </row>
    <row r="248" spans="1:3">
      <c r="A248" s="14" t="s">
        <v>235</v>
      </c>
      <c r="B248" s="13">
        <v>1</v>
      </c>
      <c r="C248" s="13">
        <v>99</v>
      </c>
    </row>
    <row r="249" spans="1:3">
      <c r="A249" s="3">
        <v>1826</v>
      </c>
      <c r="B249" s="13">
        <v>1</v>
      </c>
      <c r="C249" s="13">
        <v>109</v>
      </c>
    </row>
    <row r="250" spans="1:3">
      <c r="A250" s="14" t="s">
        <v>265</v>
      </c>
      <c r="B250" s="13">
        <v>1</v>
      </c>
      <c r="C250" s="13">
        <v>109</v>
      </c>
    </row>
    <row r="251" spans="1:3">
      <c r="A251" s="3">
        <v>1010010016</v>
      </c>
      <c r="B251" s="13">
        <v>1</v>
      </c>
      <c r="C251" s="13">
        <v>555</v>
      </c>
    </row>
    <row r="252" spans="1:3">
      <c r="A252" s="14" t="s">
        <v>158</v>
      </c>
      <c r="B252" s="13">
        <v>1</v>
      </c>
      <c r="C252" s="13">
        <v>555</v>
      </c>
    </row>
    <row r="253" spans="1:3">
      <c r="A253" s="3">
        <v>4210</v>
      </c>
      <c r="B253" s="13">
        <v>1</v>
      </c>
      <c r="C253" s="13">
        <v>1399</v>
      </c>
    </row>
    <row r="254" spans="1:3">
      <c r="A254" s="14" t="s">
        <v>111</v>
      </c>
      <c r="B254" s="13">
        <v>1</v>
      </c>
      <c r="C254" s="13">
        <v>1399</v>
      </c>
    </row>
    <row r="255" spans="1:3">
      <c r="A255" s="3">
        <v>3551</v>
      </c>
      <c r="B255" s="13">
        <v>1</v>
      </c>
      <c r="C255" s="13">
        <v>1499</v>
      </c>
    </row>
    <row r="256" spans="1:3">
      <c r="A256" s="14" t="s">
        <v>96</v>
      </c>
      <c r="B256" s="13">
        <v>1</v>
      </c>
      <c r="C256" s="13">
        <v>1499</v>
      </c>
    </row>
    <row r="257" spans="1:3">
      <c r="A257" s="3">
        <v>4240</v>
      </c>
      <c r="B257" s="13">
        <v>1</v>
      </c>
      <c r="C257" s="13">
        <v>1399</v>
      </c>
    </row>
    <row r="258" spans="1:3">
      <c r="A258" s="14" t="s">
        <v>281</v>
      </c>
      <c r="B258" s="13">
        <v>1</v>
      </c>
      <c r="C258" s="13">
        <v>1399</v>
      </c>
    </row>
    <row r="259" spans="1:3">
      <c r="A259" s="3" t="s">
        <v>59</v>
      </c>
      <c r="B259" s="13">
        <v>1</v>
      </c>
      <c r="C259" s="13">
        <v>79</v>
      </c>
    </row>
    <row r="260" spans="1:3">
      <c r="A260" s="14" t="s">
        <v>58</v>
      </c>
      <c r="B260" s="13">
        <v>1</v>
      </c>
      <c r="C260" s="13">
        <v>79</v>
      </c>
    </row>
    <row r="261" spans="1:3">
      <c r="A261" s="3">
        <v>1146</v>
      </c>
      <c r="B261" s="13">
        <v>1</v>
      </c>
      <c r="C261" s="13">
        <v>268</v>
      </c>
    </row>
    <row r="262" spans="1:3">
      <c r="A262" s="14" t="s">
        <v>273</v>
      </c>
      <c r="B262" s="13">
        <v>1</v>
      </c>
      <c r="C262" s="13">
        <v>268</v>
      </c>
    </row>
    <row r="263" spans="1:3">
      <c r="A263" s="3" t="s">
        <v>114</v>
      </c>
      <c r="B263" s="13">
        <v>1</v>
      </c>
      <c r="C263" s="13">
        <v>1399</v>
      </c>
    </row>
    <row r="264" spans="1:3">
      <c r="A264" s="14" t="s">
        <v>113</v>
      </c>
      <c r="B264" s="13">
        <v>1</v>
      </c>
      <c r="C264" s="13">
        <v>1399</v>
      </c>
    </row>
    <row r="265" spans="1:3">
      <c r="A265" s="3">
        <v>4252</v>
      </c>
      <c r="B265" s="13">
        <v>1</v>
      </c>
      <c r="C265" s="13">
        <v>179</v>
      </c>
    </row>
    <row r="266" spans="1:3">
      <c r="A266" s="14" t="s">
        <v>291</v>
      </c>
      <c r="B266" s="13">
        <v>1</v>
      </c>
      <c r="C266" s="13">
        <v>179</v>
      </c>
    </row>
    <row r="267" spans="1:3">
      <c r="A267" s="3">
        <v>1010020042</v>
      </c>
      <c r="B267" s="13">
        <v>1</v>
      </c>
      <c r="C267" s="13">
        <v>499</v>
      </c>
    </row>
    <row r="268" spans="1:3">
      <c r="A268" s="14" t="s">
        <v>277</v>
      </c>
      <c r="B268" s="13">
        <v>1</v>
      </c>
      <c r="C268" s="13">
        <v>499</v>
      </c>
    </row>
    <row r="269" spans="1:3">
      <c r="A269" s="3">
        <v>1050010050</v>
      </c>
      <c r="B269" s="13">
        <v>1</v>
      </c>
      <c r="C269" s="13">
        <v>1980</v>
      </c>
    </row>
    <row r="270" spans="1:3">
      <c r="A270" s="14" t="s">
        <v>120</v>
      </c>
      <c r="B270" s="13">
        <v>1</v>
      </c>
      <c r="C270" s="13">
        <v>1980</v>
      </c>
    </row>
    <row r="271" spans="1:3">
      <c r="A271" s="3" t="s">
        <v>285</v>
      </c>
      <c r="B271" s="13">
        <v>1</v>
      </c>
      <c r="C271" s="13">
        <v>59</v>
      </c>
    </row>
    <row r="272" spans="1:3">
      <c r="A272" s="14" t="s">
        <v>284</v>
      </c>
      <c r="B272" s="13">
        <v>1</v>
      </c>
      <c r="C272" s="13">
        <v>59</v>
      </c>
    </row>
    <row r="273" spans="1:3">
      <c r="A273" s="3">
        <v>1050010051</v>
      </c>
      <c r="B273" s="13">
        <v>1</v>
      </c>
      <c r="C273" s="13">
        <v>1980</v>
      </c>
    </row>
    <row r="274" spans="1:3">
      <c r="A274" s="14" t="s">
        <v>287</v>
      </c>
      <c r="B274" s="13">
        <v>1</v>
      </c>
      <c r="C274" s="13">
        <v>1980</v>
      </c>
    </row>
    <row r="275" spans="1:3">
      <c r="A275" s="3" t="s">
        <v>259</v>
      </c>
      <c r="B275" s="13">
        <v>1</v>
      </c>
      <c r="C275" s="13">
        <v>169</v>
      </c>
    </row>
    <row r="276" spans="1:3">
      <c r="A276" s="14" t="s">
        <v>258</v>
      </c>
      <c r="B276" s="13">
        <v>1</v>
      </c>
      <c r="C276" s="13">
        <v>169</v>
      </c>
    </row>
    <row r="277" spans="1:3">
      <c r="A277" s="3">
        <v>3112</v>
      </c>
      <c r="B277" s="13">
        <v>1</v>
      </c>
      <c r="C277" s="13">
        <v>329</v>
      </c>
    </row>
    <row r="278" spans="1:3">
      <c r="A278" s="14" t="s">
        <v>204</v>
      </c>
      <c r="B278" s="13">
        <v>1</v>
      </c>
      <c r="C278" s="13">
        <v>329</v>
      </c>
    </row>
    <row r="279" spans="1:3">
      <c r="A279" s="3">
        <v>4255</v>
      </c>
      <c r="B279" s="13">
        <v>1</v>
      </c>
      <c r="C279" s="13">
        <v>599</v>
      </c>
    </row>
    <row r="280" spans="1:3">
      <c r="A280" s="14" t="s">
        <v>269</v>
      </c>
      <c r="B280" s="13">
        <v>1</v>
      </c>
      <c r="C280" s="13">
        <v>599</v>
      </c>
    </row>
    <row r="281" spans="1:3">
      <c r="A281" s="3" t="s">
        <v>307</v>
      </c>
      <c r="B281" s="13">
        <v>399</v>
      </c>
      <c r="C281" s="13">
        <v>197374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2"/>
  <sheetViews>
    <sheetView workbookViewId="0">
      <selection activeCell="I31" sqref="I31"/>
    </sheetView>
  </sheetViews>
  <sheetFormatPr defaultRowHeight="13.5"/>
  <cols>
    <col min="1" max="1" width="77.625" customWidth="1"/>
    <col min="2" max="2" width="11.5" customWidth="1"/>
    <col min="4" max="4" width="24" customWidth="1"/>
  </cols>
  <sheetData>
    <row r="1" spans="1:4">
      <c r="A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 s="10">
        <v>238</v>
      </c>
      <c r="C2">
        <v>1</v>
      </c>
      <c r="D2" s="2" t="s">
        <v>5</v>
      </c>
    </row>
    <row r="3" spans="1:4">
      <c r="A3" t="s">
        <v>6</v>
      </c>
      <c r="B3" s="10">
        <v>148</v>
      </c>
      <c r="C3">
        <v>1</v>
      </c>
      <c r="D3" s="2">
        <v>3003</v>
      </c>
    </row>
    <row r="4" spans="1:4">
      <c r="A4" t="s">
        <v>7</v>
      </c>
      <c r="B4" s="10">
        <v>278</v>
      </c>
      <c r="C4">
        <v>1</v>
      </c>
      <c r="D4" s="2" t="s">
        <v>8</v>
      </c>
    </row>
    <row r="5" spans="1:4">
      <c r="A5" t="s">
        <v>9</v>
      </c>
      <c r="B5" s="10">
        <v>238</v>
      </c>
      <c r="C5">
        <v>1</v>
      </c>
      <c r="D5" s="2">
        <v>1603</v>
      </c>
    </row>
    <row r="6" spans="1:4">
      <c r="A6" t="s">
        <v>10</v>
      </c>
      <c r="B6" s="10">
        <v>169</v>
      </c>
      <c r="C6">
        <v>1</v>
      </c>
      <c r="D6" s="2">
        <v>4002</v>
      </c>
    </row>
    <row r="7" spans="1:4">
      <c r="A7" t="s">
        <v>11</v>
      </c>
      <c r="B7" s="10">
        <v>89</v>
      </c>
      <c r="C7">
        <v>1</v>
      </c>
      <c r="D7" s="2">
        <v>2365</v>
      </c>
    </row>
    <row r="8" spans="1:4">
      <c r="A8" t="s">
        <v>12</v>
      </c>
      <c r="B8" s="10">
        <v>118</v>
      </c>
      <c r="C8">
        <v>1</v>
      </c>
      <c r="D8" s="2">
        <v>1125</v>
      </c>
    </row>
    <row r="9" spans="1:4">
      <c r="A9" t="s">
        <v>13</v>
      </c>
      <c r="B9" s="10">
        <v>238</v>
      </c>
      <c r="C9">
        <v>1</v>
      </c>
      <c r="D9" s="2">
        <v>1030040039</v>
      </c>
    </row>
    <row r="10" spans="1:4">
      <c r="A10" t="s">
        <v>14</v>
      </c>
      <c r="B10" s="10">
        <v>1099</v>
      </c>
      <c r="C10">
        <v>1</v>
      </c>
      <c r="D10" s="2">
        <v>1010030017</v>
      </c>
    </row>
    <row r="11" spans="1:4">
      <c r="A11" t="s">
        <v>15</v>
      </c>
      <c r="B11" s="10">
        <v>1288</v>
      </c>
      <c r="C11">
        <v>1</v>
      </c>
      <c r="D11" s="2" t="s">
        <v>16</v>
      </c>
    </row>
    <row r="12" spans="1:4">
      <c r="A12" t="s">
        <v>17</v>
      </c>
      <c r="B12" s="10">
        <v>269</v>
      </c>
      <c r="C12">
        <v>1</v>
      </c>
      <c r="D12" s="2">
        <v>4305</v>
      </c>
    </row>
    <row r="13" spans="1:4">
      <c r="A13" t="s">
        <v>18</v>
      </c>
      <c r="B13" s="10">
        <v>599</v>
      </c>
      <c r="C13">
        <v>1</v>
      </c>
      <c r="D13" s="2">
        <v>4609</v>
      </c>
    </row>
    <row r="14" spans="1:4">
      <c r="A14" t="s">
        <v>19</v>
      </c>
      <c r="B14" s="10">
        <v>59</v>
      </c>
      <c r="C14">
        <v>1</v>
      </c>
      <c r="D14" s="2" t="s">
        <v>20</v>
      </c>
    </row>
    <row r="15" spans="1:4">
      <c r="A15" t="s">
        <v>21</v>
      </c>
      <c r="B15" s="10">
        <v>599</v>
      </c>
      <c r="C15">
        <v>1</v>
      </c>
      <c r="D15" s="2" t="s">
        <v>22</v>
      </c>
    </row>
    <row r="16" spans="1:4">
      <c r="A16" t="s">
        <v>23</v>
      </c>
      <c r="B16" s="10">
        <v>149</v>
      </c>
      <c r="C16">
        <v>1</v>
      </c>
      <c r="D16" s="2">
        <v>2175</v>
      </c>
    </row>
    <row r="17" spans="1:4">
      <c r="A17" t="s">
        <v>13</v>
      </c>
      <c r="B17" s="10">
        <v>238</v>
      </c>
      <c r="C17">
        <v>1</v>
      </c>
      <c r="D17" s="2">
        <v>1030040039</v>
      </c>
    </row>
    <row r="18" spans="1:4">
      <c r="A18" t="s">
        <v>24</v>
      </c>
      <c r="B18" s="3">
        <v>99</v>
      </c>
      <c r="C18">
        <v>1</v>
      </c>
      <c r="D18" s="2">
        <v>1020030029</v>
      </c>
    </row>
    <row r="19" spans="1:4">
      <c r="A19" t="s">
        <v>25</v>
      </c>
      <c r="B19" s="10">
        <v>3299</v>
      </c>
      <c r="C19">
        <v>1</v>
      </c>
      <c r="D19" s="2">
        <v>3557</v>
      </c>
    </row>
    <row r="20" spans="1:4">
      <c r="A20" t="s">
        <v>26</v>
      </c>
      <c r="B20" s="10">
        <v>169</v>
      </c>
      <c r="C20">
        <v>1</v>
      </c>
      <c r="D20" s="2">
        <v>3115</v>
      </c>
    </row>
    <row r="21" spans="1:4">
      <c r="A21" t="s">
        <v>27</v>
      </c>
      <c r="B21" s="10">
        <v>399</v>
      </c>
      <c r="C21">
        <v>1</v>
      </c>
      <c r="D21" s="2">
        <v>3924</v>
      </c>
    </row>
    <row r="22" spans="1:4">
      <c r="A22" t="s">
        <v>28</v>
      </c>
      <c r="B22" s="10">
        <v>316</v>
      </c>
      <c r="C22">
        <v>2</v>
      </c>
      <c r="D22" s="2" t="s">
        <v>29</v>
      </c>
    </row>
    <row r="23" spans="1:4">
      <c r="A23" t="s">
        <v>7</v>
      </c>
      <c r="B23" s="10">
        <v>278</v>
      </c>
      <c r="C23">
        <v>1</v>
      </c>
      <c r="D23" s="2" t="s">
        <v>8</v>
      </c>
    </row>
    <row r="24" spans="1:4">
      <c r="A24" t="s">
        <v>30</v>
      </c>
      <c r="B24" s="10">
        <v>128</v>
      </c>
      <c r="C24">
        <v>1</v>
      </c>
      <c r="D24" s="2" t="s">
        <v>31</v>
      </c>
    </row>
    <row r="25" spans="1:4">
      <c r="A25" t="s">
        <v>32</v>
      </c>
      <c r="B25" s="3">
        <v>69</v>
      </c>
      <c r="C25">
        <v>1</v>
      </c>
      <c r="D25" s="2" t="s">
        <v>33</v>
      </c>
    </row>
    <row r="26" spans="1:4">
      <c r="A26" t="s">
        <v>34</v>
      </c>
      <c r="B26" s="10">
        <v>228</v>
      </c>
      <c r="C26">
        <v>1</v>
      </c>
      <c r="D26" s="2">
        <v>1050010070</v>
      </c>
    </row>
    <row r="27" spans="1:4">
      <c r="A27" t="s">
        <v>35</v>
      </c>
      <c r="B27" s="10">
        <v>799</v>
      </c>
      <c r="C27">
        <v>1</v>
      </c>
      <c r="D27" s="2">
        <v>1010080093</v>
      </c>
    </row>
    <row r="28" spans="1:4">
      <c r="A28" t="s">
        <v>36</v>
      </c>
      <c r="B28" s="10">
        <v>209</v>
      </c>
      <c r="C28">
        <v>1</v>
      </c>
      <c r="D28" s="2">
        <v>2802</v>
      </c>
    </row>
    <row r="29" spans="1:4">
      <c r="A29" t="s">
        <v>10</v>
      </c>
      <c r="B29" s="10">
        <v>169</v>
      </c>
      <c r="C29">
        <v>1</v>
      </c>
      <c r="D29" s="2">
        <v>4002</v>
      </c>
    </row>
    <row r="30" spans="1:4">
      <c r="A30" t="s">
        <v>37</v>
      </c>
      <c r="B30" s="10">
        <v>666</v>
      </c>
      <c r="C30">
        <v>1</v>
      </c>
      <c r="D30" s="2">
        <v>1010010013</v>
      </c>
    </row>
    <row r="31" spans="1:4">
      <c r="A31" t="s">
        <v>38</v>
      </c>
      <c r="B31" s="3">
        <v>99</v>
      </c>
      <c r="C31">
        <v>1</v>
      </c>
      <c r="D31" s="2">
        <v>1030100086</v>
      </c>
    </row>
    <row r="32" spans="1:4">
      <c r="A32" t="s">
        <v>39</v>
      </c>
      <c r="B32" s="10">
        <v>169</v>
      </c>
      <c r="C32">
        <v>1</v>
      </c>
      <c r="D32" s="2">
        <v>3853</v>
      </c>
    </row>
    <row r="33" spans="1:4">
      <c r="A33" t="s">
        <v>40</v>
      </c>
      <c r="B33" s="10">
        <v>12999</v>
      </c>
      <c r="C33">
        <v>1</v>
      </c>
      <c r="D33" s="2">
        <v>1010010019</v>
      </c>
    </row>
    <row r="34" spans="1:4">
      <c r="A34" t="s">
        <v>4</v>
      </c>
      <c r="B34" s="10">
        <v>238</v>
      </c>
      <c r="C34">
        <v>1</v>
      </c>
      <c r="D34" s="2" t="s">
        <v>5</v>
      </c>
    </row>
    <row r="35" spans="1:4">
      <c r="A35" t="s">
        <v>41</v>
      </c>
      <c r="B35" s="10">
        <v>109</v>
      </c>
      <c r="C35">
        <v>1</v>
      </c>
      <c r="D35" s="2" t="s">
        <v>42</v>
      </c>
    </row>
    <row r="36" spans="1:4">
      <c r="A36" t="s">
        <v>28</v>
      </c>
      <c r="B36" s="10">
        <v>158</v>
      </c>
      <c r="C36">
        <v>1</v>
      </c>
      <c r="D36" s="2" t="s">
        <v>29</v>
      </c>
    </row>
    <row r="37" spans="1:4">
      <c r="A37" t="s">
        <v>43</v>
      </c>
      <c r="B37" s="10">
        <v>169</v>
      </c>
      <c r="C37">
        <v>1</v>
      </c>
      <c r="D37" s="2">
        <v>1305</v>
      </c>
    </row>
    <row r="38" spans="1:4">
      <c r="A38" t="s">
        <v>44</v>
      </c>
      <c r="B38" s="10">
        <v>199</v>
      </c>
      <c r="C38">
        <v>1</v>
      </c>
      <c r="D38" s="2" t="s">
        <v>45</v>
      </c>
    </row>
    <row r="39" spans="1:4">
      <c r="A39" t="s">
        <v>46</v>
      </c>
      <c r="B39" s="10">
        <v>1499</v>
      </c>
      <c r="C39">
        <v>1</v>
      </c>
      <c r="D39" s="2">
        <v>1020100002</v>
      </c>
    </row>
    <row r="40" spans="1:4">
      <c r="A40" t="s">
        <v>47</v>
      </c>
      <c r="B40" s="10">
        <v>318</v>
      </c>
      <c r="C40">
        <v>1</v>
      </c>
      <c r="D40" s="2">
        <v>1030100076</v>
      </c>
    </row>
    <row r="41" spans="1:4">
      <c r="A41" t="s">
        <v>48</v>
      </c>
      <c r="B41" s="10">
        <v>239</v>
      </c>
      <c r="C41">
        <v>1</v>
      </c>
      <c r="D41" s="2">
        <v>1050010015</v>
      </c>
    </row>
    <row r="42" spans="1:4">
      <c r="A42" t="s">
        <v>49</v>
      </c>
      <c r="B42" s="10">
        <v>179</v>
      </c>
      <c r="C42">
        <v>1</v>
      </c>
      <c r="D42" s="2">
        <v>1317</v>
      </c>
    </row>
    <row r="43" spans="1:4">
      <c r="A43" t="s">
        <v>50</v>
      </c>
      <c r="B43" s="10">
        <v>159</v>
      </c>
      <c r="C43">
        <v>1</v>
      </c>
      <c r="D43" s="2" t="s">
        <v>51</v>
      </c>
    </row>
    <row r="44" spans="1:4">
      <c r="A44" t="s">
        <v>52</v>
      </c>
      <c r="B44" s="10">
        <v>138</v>
      </c>
      <c r="C44">
        <v>1</v>
      </c>
      <c r="D44" s="2">
        <v>1208</v>
      </c>
    </row>
    <row r="45" spans="1:4">
      <c r="A45" t="s">
        <v>32</v>
      </c>
      <c r="B45" s="3">
        <v>69</v>
      </c>
      <c r="C45">
        <v>1</v>
      </c>
      <c r="D45" s="2" t="s">
        <v>33</v>
      </c>
    </row>
    <row r="46" spans="1:4">
      <c r="A46" t="s">
        <v>53</v>
      </c>
      <c r="B46" s="3">
        <v>99</v>
      </c>
      <c r="C46">
        <v>1</v>
      </c>
      <c r="D46" s="2">
        <v>4004</v>
      </c>
    </row>
    <row r="47" spans="1:4">
      <c r="A47" t="s">
        <v>54</v>
      </c>
      <c r="B47" s="10">
        <v>1999</v>
      </c>
      <c r="C47">
        <v>1</v>
      </c>
      <c r="D47" s="2" t="s">
        <v>55</v>
      </c>
    </row>
    <row r="48" spans="1:4">
      <c r="A48" t="s">
        <v>34</v>
      </c>
      <c r="B48" s="10">
        <v>228</v>
      </c>
      <c r="C48">
        <v>1</v>
      </c>
      <c r="D48" s="2">
        <v>1050010070</v>
      </c>
    </row>
    <row r="49" spans="1:4">
      <c r="A49" t="s">
        <v>56</v>
      </c>
      <c r="B49" s="10">
        <v>198</v>
      </c>
      <c r="C49">
        <v>2</v>
      </c>
      <c r="D49" s="2">
        <v>1030100103</v>
      </c>
    </row>
    <row r="50" spans="1:4">
      <c r="A50" t="s">
        <v>57</v>
      </c>
      <c r="B50" s="10">
        <v>499</v>
      </c>
      <c r="C50">
        <v>1</v>
      </c>
      <c r="D50" s="2">
        <v>1352</v>
      </c>
    </row>
    <row r="51" spans="1:4">
      <c r="A51" t="s">
        <v>4</v>
      </c>
      <c r="B51" s="10">
        <v>238</v>
      </c>
      <c r="C51">
        <v>1</v>
      </c>
      <c r="D51" s="2" t="s">
        <v>5</v>
      </c>
    </row>
    <row r="52" spans="1:4">
      <c r="A52" t="s">
        <v>41</v>
      </c>
      <c r="B52" s="10">
        <v>109</v>
      </c>
      <c r="C52">
        <v>1</v>
      </c>
      <c r="D52" s="2" t="s">
        <v>42</v>
      </c>
    </row>
    <row r="53" spans="1:4">
      <c r="A53" t="s">
        <v>6</v>
      </c>
      <c r="B53" s="10">
        <v>148</v>
      </c>
      <c r="C53">
        <v>1</v>
      </c>
      <c r="D53" s="2">
        <v>3003</v>
      </c>
    </row>
    <row r="54" spans="1:4">
      <c r="A54" t="s">
        <v>28</v>
      </c>
      <c r="B54" s="10">
        <v>632</v>
      </c>
      <c r="C54">
        <v>4</v>
      </c>
      <c r="D54" s="2" t="s">
        <v>29</v>
      </c>
    </row>
    <row r="55" spans="1:4">
      <c r="A55" t="s">
        <v>58</v>
      </c>
      <c r="B55" s="3">
        <v>79</v>
      </c>
      <c r="C55">
        <v>1</v>
      </c>
      <c r="D55" s="2" t="s">
        <v>59</v>
      </c>
    </row>
    <row r="56" spans="1:4">
      <c r="A56" t="s">
        <v>60</v>
      </c>
      <c r="B56" s="10">
        <v>199</v>
      </c>
      <c r="C56">
        <v>1</v>
      </c>
      <c r="D56" s="2">
        <v>4001</v>
      </c>
    </row>
    <row r="57" spans="1:4">
      <c r="A57" t="s">
        <v>61</v>
      </c>
      <c r="B57" s="10">
        <v>298</v>
      </c>
      <c r="C57">
        <v>1</v>
      </c>
      <c r="D57" s="2">
        <v>1020020008</v>
      </c>
    </row>
    <row r="58" spans="1:4">
      <c r="A58" t="s">
        <v>9</v>
      </c>
      <c r="B58" s="10">
        <v>238</v>
      </c>
      <c r="C58">
        <v>1</v>
      </c>
      <c r="D58" s="2">
        <v>1603</v>
      </c>
    </row>
    <row r="59" spans="1:4">
      <c r="A59" t="s">
        <v>10</v>
      </c>
      <c r="B59" s="10">
        <v>507</v>
      </c>
      <c r="C59">
        <v>3</v>
      </c>
      <c r="D59" s="2">
        <v>4002</v>
      </c>
    </row>
    <row r="60" spans="1:4">
      <c r="A60" t="s">
        <v>11</v>
      </c>
      <c r="B60" s="3">
        <v>89</v>
      </c>
      <c r="C60">
        <v>1</v>
      </c>
      <c r="D60" s="2">
        <v>2365</v>
      </c>
    </row>
    <row r="61" spans="1:4">
      <c r="A61" t="s">
        <v>62</v>
      </c>
      <c r="B61" s="10">
        <v>148</v>
      </c>
      <c r="C61">
        <v>1</v>
      </c>
      <c r="D61" s="2">
        <v>4005</v>
      </c>
    </row>
    <row r="62" spans="1:4">
      <c r="A62" t="s">
        <v>63</v>
      </c>
      <c r="B62" s="10">
        <v>799</v>
      </c>
      <c r="C62">
        <v>1</v>
      </c>
      <c r="D62" s="2">
        <v>5003</v>
      </c>
    </row>
    <row r="63" spans="1:4">
      <c r="A63" t="s">
        <v>37</v>
      </c>
      <c r="B63" s="10">
        <v>666</v>
      </c>
      <c r="C63">
        <v>1</v>
      </c>
      <c r="D63" s="2">
        <v>1010010013</v>
      </c>
    </row>
    <row r="64" spans="1:4">
      <c r="A64" t="s">
        <v>64</v>
      </c>
      <c r="B64" s="10">
        <v>549</v>
      </c>
      <c r="C64">
        <v>1</v>
      </c>
      <c r="D64" s="2">
        <v>1010030003</v>
      </c>
    </row>
    <row r="65" spans="1:4">
      <c r="A65" t="s">
        <v>48</v>
      </c>
      <c r="B65" s="10">
        <v>239</v>
      </c>
      <c r="C65">
        <v>1</v>
      </c>
      <c r="D65" s="2">
        <v>1050010015</v>
      </c>
    </row>
    <row r="66" spans="1:4">
      <c r="A66" t="s">
        <v>65</v>
      </c>
      <c r="B66" s="10">
        <v>279</v>
      </c>
      <c r="C66">
        <v>1</v>
      </c>
      <c r="D66" s="2">
        <v>2801</v>
      </c>
    </row>
    <row r="67" spans="1:4">
      <c r="A67" t="s">
        <v>66</v>
      </c>
      <c r="B67" s="10">
        <v>189</v>
      </c>
      <c r="C67">
        <v>1</v>
      </c>
      <c r="D67" s="2">
        <v>1030100056</v>
      </c>
    </row>
    <row r="68" spans="1:4">
      <c r="A68" t="s">
        <v>50</v>
      </c>
      <c r="B68" s="10">
        <v>159</v>
      </c>
      <c r="C68">
        <v>1</v>
      </c>
      <c r="D68" s="2" t="s">
        <v>51</v>
      </c>
    </row>
    <row r="69" spans="1:4">
      <c r="A69" t="s">
        <v>67</v>
      </c>
      <c r="B69" s="10">
        <v>118</v>
      </c>
      <c r="C69">
        <v>1</v>
      </c>
      <c r="D69" s="2" t="s">
        <v>68</v>
      </c>
    </row>
    <row r="70" spans="1:4">
      <c r="A70" t="s">
        <v>57</v>
      </c>
      <c r="B70" s="10">
        <v>998</v>
      </c>
      <c r="C70">
        <v>2</v>
      </c>
      <c r="D70" s="2">
        <v>1352</v>
      </c>
    </row>
    <row r="71" spans="1:4">
      <c r="A71" t="s">
        <v>41</v>
      </c>
      <c r="B71" s="10">
        <v>109</v>
      </c>
      <c r="C71">
        <v>1</v>
      </c>
      <c r="D71" s="2" t="s">
        <v>42</v>
      </c>
    </row>
    <row r="72" spans="1:4">
      <c r="A72" t="s">
        <v>28</v>
      </c>
      <c r="B72" s="10">
        <v>158</v>
      </c>
      <c r="C72">
        <v>1</v>
      </c>
      <c r="D72" s="2" t="s">
        <v>29</v>
      </c>
    </row>
    <row r="73" spans="1:4">
      <c r="A73" t="s">
        <v>69</v>
      </c>
      <c r="B73" s="10">
        <v>298</v>
      </c>
      <c r="C73">
        <v>1</v>
      </c>
      <c r="D73" s="2">
        <v>3801</v>
      </c>
    </row>
    <row r="74" spans="1:4">
      <c r="A74" t="s">
        <v>70</v>
      </c>
      <c r="B74" s="10">
        <v>199</v>
      </c>
      <c r="C74">
        <v>1</v>
      </c>
      <c r="D74" s="2" t="s">
        <v>71</v>
      </c>
    </row>
    <row r="75" spans="1:4">
      <c r="A75" t="s">
        <v>60</v>
      </c>
      <c r="B75" s="10">
        <v>199</v>
      </c>
      <c r="C75">
        <v>1</v>
      </c>
      <c r="D75" s="2">
        <v>4001</v>
      </c>
    </row>
    <row r="76" spans="1:4">
      <c r="A76" t="s">
        <v>10</v>
      </c>
      <c r="B76" s="10">
        <v>169</v>
      </c>
      <c r="C76">
        <v>1</v>
      </c>
      <c r="D76" s="2">
        <v>4002</v>
      </c>
    </row>
    <row r="77" spans="1:4">
      <c r="A77" t="s">
        <v>72</v>
      </c>
      <c r="B77" s="10">
        <v>118</v>
      </c>
      <c r="C77">
        <v>1</v>
      </c>
      <c r="D77" s="2" t="s">
        <v>73</v>
      </c>
    </row>
    <row r="78" spans="1:4">
      <c r="A78" t="s">
        <v>74</v>
      </c>
      <c r="B78" s="10">
        <v>108</v>
      </c>
      <c r="C78">
        <v>1</v>
      </c>
      <c r="D78" s="2" t="s">
        <v>75</v>
      </c>
    </row>
    <row r="79" spans="1:4">
      <c r="A79" t="s">
        <v>76</v>
      </c>
      <c r="B79" s="10">
        <v>456</v>
      </c>
      <c r="C79">
        <v>2</v>
      </c>
      <c r="D79" s="2">
        <v>1040030001</v>
      </c>
    </row>
    <row r="80" spans="1:4">
      <c r="A80" t="s">
        <v>77</v>
      </c>
      <c r="B80" s="10">
        <v>569</v>
      </c>
      <c r="C80">
        <v>1</v>
      </c>
      <c r="D80" s="2">
        <v>1020040007</v>
      </c>
    </row>
    <row r="81" spans="1:4">
      <c r="A81" t="s">
        <v>78</v>
      </c>
      <c r="B81" s="10">
        <v>698</v>
      </c>
      <c r="C81">
        <v>1</v>
      </c>
      <c r="D81" s="2">
        <v>1010010017</v>
      </c>
    </row>
    <row r="82" spans="1:4">
      <c r="A82" t="s">
        <v>65</v>
      </c>
      <c r="B82" s="10">
        <v>279</v>
      </c>
      <c r="C82">
        <v>1</v>
      </c>
      <c r="D82" s="2">
        <v>2801</v>
      </c>
    </row>
    <row r="83" spans="1:4">
      <c r="A83" t="s">
        <v>79</v>
      </c>
      <c r="B83" s="10">
        <v>138</v>
      </c>
      <c r="C83">
        <v>1</v>
      </c>
      <c r="D83" s="2">
        <v>1030100072</v>
      </c>
    </row>
    <row r="84" spans="1:4">
      <c r="A84" t="s">
        <v>52</v>
      </c>
      <c r="B84" s="10">
        <v>138</v>
      </c>
      <c r="C84">
        <v>1</v>
      </c>
      <c r="D84" s="2">
        <v>1208</v>
      </c>
    </row>
    <row r="85" spans="1:4">
      <c r="A85" t="s">
        <v>13</v>
      </c>
      <c r="B85" s="10">
        <v>238</v>
      </c>
      <c r="C85">
        <v>1</v>
      </c>
      <c r="D85" s="2">
        <v>1030040039</v>
      </c>
    </row>
    <row r="86" spans="1:4">
      <c r="A86" t="s">
        <v>80</v>
      </c>
      <c r="B86" s="10">
        <v>499</v>
      </c>
      <c r="C86">
        <v>1</v>
      </c>
      <c r="D86" s="2" t="s">
        <v>81</v>
      </c>
    </row>
    <row r="87" spans="1:4">
      <c r="A87" t="s">
        <v>11</v>
      </c>
      <c r="B87" s="3">
        <v>89</v>
      </c>
      <c r="C87">
        <v>1</v>
      </c>
      <c r="D87" s="2">
        <v>2365</v>
      </c>
    </row>
    <row r="88" spans="1:4">
      <c r="A88" t="s">
        <v>82</v>
      </c>
      <c r="B88" s="10">
        <v>807</v>
      </c>
      <c r="C88">
        <v>3</v>
      </c>
      <c r="D88" s="2">
        <v>1030070009</v>
      </c>
    </row>
    <row r="89" spans="1:4">
      <c r="A89" t="s">
        <v>83</v>
      </c>
      <c r="B89" s="10">
        <v>399</v>
      </c>
      <c r="C89">
        <v>1</v>
      </c>
      <c r="D89" s="2">
        <v>23142</v>
      </c>
    </row>
    <row r="90" spans="1:4">
      <c r="A90" t="s">
        <v>50</v>
      </c>
      <c r="B90" s="10">
        <v>477</v>
      </c>
      <c r="C90">
        <v>3</v>
      </c>
      <c r="D90" s="2" t="s">
        <v>51</v>
      </c>
    </row>
    <row r="91" spans="1:4">
      <c r="A91" t="s">
        <v>52</v>
      </c>
      <c r="B91" s="10">
        <v>138</v>
      </c>
      <c r="C91">
        <v>1</v>
      </c>
      <c r="D91" s="2">
        <v>1208</v>
      </c>
    </row>
    <row r="92" spans="1:4">
      <c r="A92" t="s">
        <v>13</v>
      </c>
      <c r="B92" s="10">
        <v>238</v>
      </c>
      <c r="C92">
        <v>1</v>
      </c>
      <c r="D92" s="2">
        <v>1030040039</v>
      </c>
    </row>
    <row r="93" spans="1:4">
      <c r="A93" t="s">
        <v>84</v>
      </c>
      <c r="B93" s="10">
        <v>799</v>
      </c>
      <c r="C93">
        <v>1</v>
      </c>
      <c r="D93" s="2" t="s">
        <v>85</v>
      </c>
    </row>
    <row r="94" spans="1:4">
      <c r="A94" t="s">
        <v>15</v>
      </c>
      <c r="B94" s="10">
        <v>1288</v>
      </c>
      <c r="C94">
        <v>1</v>
      </c>
      <c r="D94" s="2" t="s">
        <v>16</v>
      </c>
    </row>
    <row r="95" spans="1:4">
      <c r="A95" t="s">
        <v>86</v>
      </c>
      <c r="B95" s="10">
        <v>2699</v>
      </c>
      <c r="C95">
        <v>1</v>
      </c>
      <c r="D95" s="2" t="s">
        <v>87</v>
      </c>
    </row>
    <row r="96" spans="1:4">
      <c r="A96" t="s">
        <v>88</v>
      </c>
      <c r="B96" s="10">
        <v>398</v>
      </c>
      <c r="C96">
        <v>2</v>
      </c>
      <c r="D96" s="2">
        <v>1030020044</v>
      </c>
    </row>
    <row r="97" spans="1:4">
      <c r="A97" t="s">
        <v>56</v>
      </c>
      <c r="B97" s="3">
        <v>99</v>
      </c>
      <c r="C97">
        <v>1</v>
      </c>
      <c r="D97" s="2">
        <v>1030100103</v>
      </c>
    </row>
    <row r="98" spans="1:4">
      <c r="A98" t="s">
        <v>89</v>
      </c>
      <c r="B98" s="10">
        <v>359</v>
      </c>
      <c r="C98">
        <v>1</v>
      </c>
      <c r="D98" s="2">
        <v>1050010045</v>
      </c>
    </row>
    <row r="99" spans="1:4">
      <c r="A99" t="s">
        <v>90</v>
      </c>
      <c r="B99" s="10">
        <v>159</v>
      </c>
      <c r="C99">
        <v>1</v>
      </c>
      <c r="D99" s="2">
        <v>1100010002</v>
      </c>
    </row>
    <row r="100" spans="1:4">
      <c r="A100" t="s">
        <v>91</v>
      </c>
      <c r="B100" s="10">
        <v>798</v>
      </c>
      <c r="C100">
        <v>2</v>
      </c>
      <c r="D100" s="2">
        <v>1150</v>
      </c>
    </row>
    <row r="101" spans="1:4">
      <c r="A101" t="s">
        <v>41</v>
      </c>
      <c r="B101" s="10">
        <v>109</v>
      </c>
      <c r="C101">
        <v>1</v>
      </c>
      <c r="D101" s="2" t="s">
        <v>42</v>
      </c>
    </row>
    <row r="102" spans="1:4">
      <c r="A102" t="s">
        <v>92</v>
      </c>
      <c r="B102" s="3">
        <v>89</v>
      </c>
      <c r="C102">
        <v>1</v>
      </c>
      <c r="D102" s="2">
        <v>1020030011</v>
      </c>
    </row>
    <row r="103" spans="1:4">
      <c r="A103" t="s">
        <v>10</v>
      </c>
      <c r="B103" s="10">
        <v>169</v>
      </c>
      <c r="C103">
        <v>1</v>
      </c>
      <c r="D103" s="2">
        <v>4002</v>
      </c>
    </row>
    <row r="104" spans="1:4">
      <c r="A104" t="s">
        <v>11</v>
      </c>
      <c r="B104" s="3">
        <v>89</v>
      </c>
      <c r="C104">
        <v>1</v>
      </c>
      <c r="D104" s="2">
        <v>2365</v>
      </c>
    </row>
    <row r="105" spans="1:4">
      <c r="A105" t="s">
        <v>47</v>
      </c>
      <c r="B105" s="10">
        <v>318</v>
      </c>
      <c r="C105">
        <v>1</v>
      </c>
      <c r="D105" s="2">
        <v>1030100076</v>
      </c>
    </row>
    <row r="106" spans="1:4">
      <c r="A106" t="s">
        <v>93</v>
      </c>
      <c r="B106" s="10">
        <v>297</v>
      </c>
      <c r="C106">
        <v>3</v>
      </c>
      <c r="D106" s="2">
        <v>1825</v>
      </c>
    </row>
    <row r="107" spans="1:4">
      <c r="A107" t="s">
        <v>94</v>
      </c>
      <c r="B107" s="10">
        <v>299</v>
      </c>
      <c r="C107">
        <v>1</v>
      </c>
      <c r="D107" s="2">
        <v>4307</v>
      </c>
    </row>
    <row r="108" spans="1:4">
      <c r="A108" t="s">
        <v>95</v>
      </c>
      <c r="B108" s="10">
        <v>169</v>
      </c>
      <c r="C108">
        <v>1</v>
      </c>
      <c r="D108" s="2">
        <v>3114</v>
      </c>
    </row>
    <row r="109" spans="1:4">
      <c r="A109" t="s">
        <v>96</v>
      </c>
      <c r="B109" s="10">
        <v>1499</v>
      </c>
      <c r="C109">
        <v>1</v>
      </c>
      <c r="D109" s="2">
        <v>1010010021</v>
      </c>
    </row>
    <row r="110" spans="1:4">
      <c r="A110" t="s">
        <v>26</v>
      </c>
      <c r="B110" s="10">
        <v>169</v>
      </c>
      <c r="C110">
        <v>1</v>
      </c>
      <c r="D110" s="2">
        <v>3115</v>
      </c>
    </row>
    <row r="111" spans="1:4">
      <c r="A111" t="s">
        <v>97</v>
      </c>
      <c r="B111" s="10">
        <v>199</v>
      </c>
      <c r="C111">
        <v>1</v>
      </c>
      <c r="D111" s="2">
        <v>6012001001</v>
      </c>
    </row>
    <row r="112" spans="1:4">
      <c r="A112" t="s">
        <v>98</v>
      </c>
      <c r="B112" s="10">
        <v>788</v>
      </c>
      <c r="C112">
        <v>1</v>
      </c>
      <c r="D112" s="2">
        <v>1010030024</v>
      </c>
    </row>
    <row r="113" spans="1:4">
      <c r="A113" t="s">
        <v>99</v>
      </c>
      <c r="B113" s="10">
        <v>259</v>
      </c>
      <c r="C113">
        <v>1</v>
      </c>
      <c r="D113" s="2">
        <v>28197</v>
      </c>
    </row>
    <row r="114" spans="1:4">
      <c r="A114" t="s">
        <v>28</v>
      </c>
      <c r="B114" s="10">
        <v>158</v>
      </c>
      <c r="C114">
        <v>1</v>
      </c>
      <c r="D114" s="2" t="s">
        <v>29</v>
      </c>
    </row>
    <row r="115" spans="1:4">
      <c r="A115" t="s">
        <v>58</v>
      </c>
      <c r="B115" s="3">
        <v>79</v>
      </c>
      <c r="C115">
        <v>1</v>
      </c>
      <c r="D115" s="2" t="s">
        <v>59</v>
      </c>
    </row>
    <row r="116" spans="1:4">
      <c r="A116" t="s">
        <v>100</v>
      </c>
      <c r="B116" s="10">
        <v>118</v>
      </c>
      <c r="C116">
        <v>1</v>
      </c>
      <c r="D116" s="2" t="s">
        <v>101</v>
      </c>
    </row>
    <row r="117" spans="1:4">
      <c r="A117" t="s">
        <v>10</v>
      </c>
      <c r="B117" s="10">
        <v>507</v>
      </c>
      <c r="C117">
        <v>3</v>
      </c>
      <c r="D117" s="2">
        <v>4002</v>
      </c>
    </row>
    <row r="118" spans="1:4">
      <c r="A118" t="s">
        <v>11</v>
      </c>
      <c r="B118" s="3">
        <v>89</v>
      </c>
      <c r="C118">
        <v>1</v>
      </c>
      <c r="D118" s="2">
        <v>2365</v>
      </c>
    </row>
    <row r="119" spans="1:4">
      <c r="A119" t="s">
        <v>74</v>
      </c>
      <c r="B119" s="10">
        <v>108</v>
      </c>
      <c r="C119">
        <v>1</v>
      </c>
      <c r="D119" s="2" t="s">
        <v>75</v>
      </c>
    </row>
    <row r="120" spans="1:4">
      <c r="A120" t="s">
        <v>102</v>
      </c>
      <c r="B120" s="10">
        <v>1798</v>
      </c>
      <c r="C120">
        <v>1</v>
      </c>
      <c r="D120" s="2">
        <v>4207</v>
      </c>
    </row>
    <row r="121" spans="1:4">
      <c r="A121" t="s">
        <v>64</v>
      </c>
      <c r="B121" s="10">
        <v>549</v>
      </c>
      <c r="C121">
        <v>1</v>
      </c>
      <c r="D121" s="2">
        <v>1010030003</v>
      </c>
    </row>
    <row r="122" spans="1:4">
      <c r="A122" t="s">
        <v>21</v>
      </c>
      <c r="B122" s="10">
        <v>599</v>
      </c>
      <c r="C122">
        <v>1</v>
      </c>
      <c r="D122" s="2" t="s">
        <v>22</v>
      </c>
    </row>
    <row r="123" spans="1:4">
      <c r="A123" t="s">
        <v>103</v>
      </c>
      <c r="B123" s="10">
        <v>369</v>
      </c>
      <c r="C123">
        <v>1</v>
      </c>
      <c r="D123" s="2">
        <v>1020040008</v>
      </c>
    </row>
    <row r="124" spans="1:4">
      <c r="A124" t="s">
        <v>104</v>
      </c>
      <c r="B124" s="10">
        <v>128</v>
      </c>
      <c r="C124">
        <v>1</v>
      </c>
      <c r="D124" s="2" t="s">
        <v>105</v>
      </c>
    </row>
    <row r="125" spans="1:4">
      <c r="A125" t="s">
        <v>106</v>
      </c>
      <c r="B125" s="10">
        <v>499</v>
      </c>
      <c r="C125">
        <v>1</v>
      </c>
      <c r="D125" s="2">
        <v>1325</v>
      </c>
    </row>
    <row r="126" spans="1:4">
      <c r="A126" t="s">
        <v>107</v>
      </c>
      <c r="B126" s="10">
        <v>158</v>
      </c>
      <c r="C126">
        <v>2</v>
      </c>
      <c r="D126" s="2">
        <v>1020030030</v>
      </c>
    </row>
    <row r="127" spans="1:4">
      <c r="A127" t="s">
        <v>32</v>
      </c>
      <c r="B127" s="10">
        <v>138</v>
      </c>
      <c r="C127">
        <v>2</v>
      </c>
      <c r="D127" s="2" t="s">
        <v>33</v>
      </c>
    </row>
    <row r="128" spans="1:4">
      <c r="A128" t="s">
        <v>53</v>
      </c>
      <c r="B128" s="3">
        <v>99</v>
      </c>
      <c r="C128">
        <v>1</v>
      </c>
      <c r="D128" s="2">
        <v>4004</v>
      </c>
    </row>
    <row r="129" spans="1:4">
      <c r="A129" t="s">
        <v>108</v>
      </c>
      <c r="B129" s="10">
        <v>139</v>
      </c>
      <c r="C129">
        <v>1</v>
      </c>
      <c r="D129" s="2">
        <v>1040040000</v>
      </c>
    </row>
    <row r="130" spans="1:4">
      <c r="A130" t="s">
        <v>109</v>
      </c>
      <c r="B130" s="10">
        <v>199</v>
      </c>
      <c r="C130">
        <v>1</v>
      </c>
      <c r="D130" s="2">
        <v>1030040043</v>
      </c>
    </row>
    <row r="131" spans="1:4">
      <c r="A131" t="s">
        <v>36</v>
      </c>
      <c r="B131" s="10">
        <v>209</v>
      </c>
      <c r="C131">
        <v>1</v>
      </c>
      <c r="D131" s="2">
        <v>2802</v>
      </c>
    </row>
    <row r="132" spans="1:4">
      <c r="A132" t="s">
        <v>41</v>
      </c>
      <c r="B132" s="10">
        <v>109</v>
      </c>
      <c r="C132">
        <v>1</v>
      </c>
      <c r="D132" s="2" t="s">
        <v>42</v>
      </c>
    </row>
    <row r="133" spans="1:4">
      <c r="A133" t="s">
        <v>110</v>
      </c>
      <c r="B133" s="10">
        <v>148</v>
      </c>
      <c r="C133">
        <v>1</v>
      </c>
      <c r="D133" s="2">
        <v>3003</v>
      </c>
    </row>
    <row r="134" spans="1:4">
      <c r="A134" t="s">
        <v>7</v>
      </c>
      <c r="B134" s="10">
        <v>278</v>
      </c>
      <c r="C134">
        <v>1</v>
      </c>
      <c r="D134" s="2" t="s">
        <v>8</v>
      </c>
    </row>
    <row r="135" spans="1:4">
      <c r="A135" t="s">
        <v>60</v>
      </c>
      <c r="B135" s="10">
        <v>199</v>
      </c>
      <c r="C135">
        <v>1</v>
      </c>
      <c r="D135" s="2">
        <v>4001</v>
      </c>
    </row>
    <row r="136" spans="1:4">
      <c r="A136" t="s">
        <v>111</v>
      </c>
      <c r="B136" s="10">
        <v>1399</v>
      </c>
      <c r="C136">
        <v>1</v>
      </c>
      <c r="D136" s="2">
        <v>1020100005</v>
      </c>
    </row>
    <row r="137" spans="1:4">
      <c r="A137" t="s">
        <v>107</v>
      </c>
      <c r="B137" s="3">
        <v>79</v>
      </c>
      <c r="C137">
        <v>1</v>
      </c>
      <c r="D137" s="2">
        <v>1020030030</v>
      </c>
    </row>
    <row r="138" spans="1:4">
      <c r="A138" t="s">
        <v>95</v>
      </c>
      <c r="B138" s="10">
        <v>169</v>
      </c>
      <c r="C138">
        <v>1</v>
      </c>
      <c r="D138" s="2">
        <v>3114</v>
      </c>
    </row>
    <row r="139" spans="1:4">
      <c r="A139" t="s">
        <v>112</v>
      </c>
      <c r="B139" s="10">
        <v>1999</v>
      </c>
      <c r="C139">
        <v>1</v>
      </c>
      <c r="D139" s="2">
        <v>4260</v>
      </c>
    </row>
    <row r="140" spans="1:4">
      <c r="A140" t="s">
        <v>113</v>
      </c>
      <c r="B140" s="10">
        <v>1399</v>
      </c>
      <c r="C140">
        <v>1</v>
      </c>
      <c r="D140" s="2" t="s">
        <v>114</v>
      </c>
    </row>
    <row r="141" spans="1:4">
      <c r="A141" t="s">
        <v>34</v>
      </c>
      <c r="B141" s="10">
        <v>228</v>
      </c>
      <c r="C141">
        <v>1</v>
      </c>
      <c r="D141" s="2">
        <v>1050010070</v>
      </c>
    </row>
    <row r="142" spans="1:4">
      <c r="A142" t="s">
        <v>115</v>
      </c>
      <c r="B142" s="10">
        <v>2388</v>
      </c>
      <c r="C142">
        <v>1</v>
      </c>
      <c r="D142" s="2" t="s">
        <v>116</v>
      </c>
    </row>
    <row r="143" spans="1:4">
      <c r="A143" t="s">
        <v>57</v>
      </c>
      <c r="B143" s="10">
        <v>499</v>
      </c>
      <c r="C143">
        <v>1</v>
      </c>
      <c r="D143" s="2">
        <v>1352</v>
      </c>
    </row>
    <row r="144" spans="1:4">
      <c r="A144" t="s">
        <v>4</v>
      </c>
      <c r="B144" s="10">
        <v>238</v>
      </c>
      <c r="C144">
        <v>1</v>
      </c>
      <c r="D144" s="2" t="s">
        <v>5</v>
      </c>
    </row>
    <row r="145" spans="1:4">
      <c r="A145" t="s">
        <v>99</v>
      </c>
      <c r="B145" s="10">
        <v>259</v>
      </c>
      <c r="C145">
        <v>1</v>
      </c>
      <c r="D145" s="2">
        <v>28197</v>
      </c>
    </row>
    <row r="146" spans="1:4">
      <c r="A146" t="s">
        <v>28</v>
      </c>
      <c r="B146" s="10">
        <v>158</v>
      </c>
      <c r="C146">
        <v>1</v>
      </c>
      <c r="D146" s="2" t="s">
        <v>29</v>
      </c>
    </row>
    <row r="147" spans="1:4">
      <c r="A147" t="s">
        <v>10</v>
      </c>
      <c r="B147" s="10">
        <v>169</v>
      </c>
      <c r="C147">
        <v>1</v>
      </c>
      <c r="D147" s="2">
        <v>4002</v>
      </c>
    </row>
    <row r="148" spans="1:4">
      <c r="A148" t="s">
        <v>64</v>
      </c>
      <c r="B148" s="10">
        <v>549</v>
      </c>
      <c r="C148">
        <v>1</v>
      </c>
      <c r="D148" s="2">
        <v>1010030003</v>
      </c>
    </row>
    <row r="149" spans="1:4">
      <c r="A149" t="s">
        <v>67</v>
      </c>
      <c r="B149" s="10">
        <v>118</v>
      </c>
      <c r="C149">
        <v>1</v>
      </c>
      <c r="D149" s="2" t="s">
        <v>68</v>
      </c>
    </row>
    <row r="150" spans="1:4">
      <c r="A150" t="s">
        <v>117</v>
      </c>
      <c r="B150" s="10">
        <v>899</v>
      </c>
      <c r="C150">
        <v>1</v>
      </c>
      <c r="D150" s="2" t="s">
        <v>118</v>
      </c>
    </row>
    <row r="151" spans="1:4">
      <c r="A151" t="s">
        <v>119</v>
      </c>
      <c r="B151" s="10">
        <v>1098</v>
      </c>
      <c r="C151">
        <v>1</v>
      </c>
      <c r="D151" s="2">
        <v>5022</v>
      </c>
    </row>
    <row r="152" spans="1:4">
      <c r="A152" t="s">
        <v>120</v>
      </c>
      <c r="B152" s="10">
        <v>1980</v>
      </c>
      <c r="C152">
        <v>1</v>
      </c>
      <c r="D152" s="2">
        <v>1050010050</v>
      </c>
    </row>
    <row r="153" spans="1:4">
      <c r="A153" t="s">
        <v>121</v>
      </c>
      <c r="B153" s="10">
        <v>3298</v>
      </c>
      <c r="C153">
        <v>1</v>
      </c>
      <c r="D153" s="2">
        <v>1020100100</v>
      </c>
    </row>
    <row r="154" spans="1:4">
      <c r="A154" t="s">
        <v>122</v>
      </c>
      <c r="B154" s="10">
        <v>799</v>
      </c>
      <c r="C154">
        <v>1</v>
      </c>
      <c r="D154" s="2">
        <v>1030060071</v>
      </c>
    </row>
    <row r="155" spans="1:4">
      <c r="A155" t="s">
        <v>90</v>
      </c>
      <c r="B155" s="10">
        <v>159</v>
      </c>
      <c r="C155">
        <v>1</v>
      </c>
      <c r="D155" s="2">
        <v>1100010002</v>
      </c>
    </row>
    <row r="156" spans="1:4">
      <c r="A156" t="s">
        <v>35</v>
      </c>
      <c r="B156" s="10">
        <v>799</v>
      </c>
      <c r="C156">
        <v>1</v>
      </c>
      <c r="D156" s="2">
        <v>1010080093</v>
      </c>
    </row>
    <row r="157" spans="1:4">
      <c r="A157" t="s">
        <v>36</v>
      </c>
      <c r="B157" s="10">
        <v>418</v>
      </c>
      <c r="C157">
        <v>2</v>
      </c>
      <c r="D157" s="2">
        <v>2802</v>
      </c>
    </row>
    <row r="158" spans="1:4">
      <c r="A158" t="s">
        <v>123</v>
      </c>
      <c r="B158" s="10">
        <v>599</v>
      </c>
      <c r="C158">
        <v>1</v>
      </c>
      <c r="D158" s="2">
        <v>1020100036</v>
      </c>
    </row>
    <row r="159" spans="1:4">
      <c r="A159" t="s">
        <v>41</v>
      </c>
      <c r="B159" s="10">
        <v>109</v>
      </c>
      <c r="C159">
        <v>1</v>
      </c>
      <c r="D159" s="2" t="s">
        <v>42</v>
      </c>
    </row>
    <row r="160" spans="1:4">
      <c r="A160" t="s">
        <v>28</v>
      </c>
      <c r="B160" s="10">
        <v>158</v>
      </c>
      <c r="C160">
        <v>1</v>
      </c>
      <c r="D160" s="2" t="s">
        <v>29</v>
      </c>
    </row>
    <row r="161" spans="1:4">
      <c r="A161" t="s">
        <v>58</v>
      </c>
      <c r="B161" s="3">
        <v>79</v>
      </c>
      <c r="C161">
        <v>1</v>
      </c>
      <c r="D161" s="2" t="s">
        <v>59</v>
      </c>
    </row>
    <row r="162" spans="1:4">
      <c r="A162" t="s">
        <v>82</v>
      </c>
      <c r="B162" s="10">
        <v>538</v>
      </c>
      <c r="C162">
        <v>2</v>
      </c>
      <c r="D162" s="2">
        <v>1030070009</v>
      </c>
    </row>
    <row r="163" spans="1:4">
      <c r="A163" t="s">
        <v>74</v>
      </c>
      <c r="B163" s="10">
        <v>108</v>
      </c>
      <c r="C163">
        <v>1</v>
      </c>
      <c r="D163" s="2" t="s">
        <v>75</v>
      </c>
    </row>
    <row r="164" spans="1:4">
      <c r="A164" t="s">
        <v>124</v>
      </c>
      <c r="B164" s="10">
        <v>1698</v>
      </c>
      <c r="C164">
        <v>1</v>
      </c>
      <c r="D164" s="2">
        <v>3607</v>
      </c>
    </row>
    <row r="165" spans="1:4">
      <c r="A165" t="s">
        <v>125</v>
      </c>
      <c r="B165" s="10">
        <v>899</v>
      </c>
      <c r="C165">
        <v>1</v>
      </c>
      <c r="D165" s="2">
        <v>3515</v>
      </c>
    </row>
    <row r="166" spans="1:4">
      <c r="A166" t="s">
        <v>77</v>
      </c>
      <c r="B166" s="10">
        <v>569</v>
      </c>
      <c r="C166">
        <v>1</v>
      </c>
      <c r="D166" s="2">
        <v>1020040007</v>
      </c>
    </row>
    <row r="167" spans="1:4">
      <c r="A167" t="s">
        <v>24</v>
      </c>
      <c r="B167" s="3">
        <v>99</v>
      </c>
      <c r="C167">
        <v>1</v>
      </c>
      <c r="D167" s="2">
        <v>1020030029</v>
      </c>
    </row>
    <row r="168" spans="1:4">
      <c r="A168" t="s">
        <v>27</v>
      </c>
      <c r="B168" s="10">
        <v>399</v>
      </c>
      <c r="C168">
        <v>1</v>
      </c>
      <c r="D168" s="2">
        <v>3924</v>
      </c>
    </row>
    <row r="169" spans="1:4">
      <c r="A169" t="s">
        <v>15</v>
      </c>
      <c r="B169" s="10">
        <v>1288</v>
      </c>
      <c r="C169">
        <v>1</v>
      </c>
      <c r="D169" s="2" t="s">
        <v>16</v>
      </c>
    </row>
    <row r="170" spans="1:4">
      <c r="A170" t="s">
        <v>54</v>
      </c>
      <c r="B170" s="10">
        <v>1999</v>
      </c>
      <c r="C170">
        <v>1</v>
      </c>
      <c r="D170" s="2" t="s">
        <v>55</v>
      </c>
    </row>
    <row r="171" spans="1:4">
      <c r="A171" t="s">
        <v>34</v>
      </c>
      <c r="B171" s="10">
        <v>228</v>
      </c>
      <c r="C171">
        <v>1</v>
      </c>
      <c r="D171" s="2">
        <v>1050010070</v>
      </c>
    </row>
    <row r="172" spans="1:4">
      <c r="A172" t="s">
        <v>89</v>
      </c>
      <c r="B172" s="10">
        <v>359</v>
      </c>
      <c r="C172">
        <v>1</v>
      </c>
      <c r="D172" s="2">
        <v>1050010045</v>
      </c>
    </row>
    <row r="173" spans="1:4">
      <c r="A173" t="s">
        <v>90</v>
      </c>
      <c r="B173" s="10">
        <v>159</v>
      </c>
      <c r="C173">
        <v>1</v>
      </c>
      <c r="D173" s="2">
        <v>1100010002</v>
      </c>
    </row>
    <row r="174" spans="1:4">
      <c r="A174" t="s">
        <v>126</v>
      </c>
      <c r="B174" s="3">
        <v>99</v>
      </c>
      <c r="C174">
        <v>1</v>
      </c>
      <c r="D174" s="2">
        <v>510</v>
      </c>
    </row>
    <row r="175" spans="1:4">
      <c r="A175" t="s">
        <v>80</v>
      </c>
      <c r="B175" s="10">
        <v>499</v>
      </c>
      <c r="C175">
        <v>1</v>
      </c>
      <c r="D175" s="2" t="s">
        <v>81</v>
      </c>
    </row>
    <row r="176" spans="1:4">
      <c r="A176" t="s">
        <v>60</v>
      </c>
      <c r="B176" s="10">
        <v>398</v>
      </c>
      <c r="C176">
        <v>2</v>
      </c>
      <c r="D176" s="2">
        <v>4001</v>
      </c>
    </row>
    <row r="177" spans="1:4">
      <c r="A177" t="s">
        <v>127</v>
      </c>
      <c r="B177" s="10">
        <v>298</v>
      </c>
      <c r="C177">
        <v>1</v>
      </c>
      <c r="D177" s="2">
        <v>1020020008</v>
      </c>
    </row>
    <row r="178" spans="1:4">
      <c r="A178" t="s">
        <v>10</v>
      </c>
      <c r="B178" s="10">
        <v>169</v>
      </c>
      <c r="C178">
        <v>1</v>
      </c>
      <c r="D178" s="2">
        <v>4002</v>
      </c>
    </row>
    <row r="179" spans="1:4">
      <c r="A179" t="s">
        <v>128</v>
      </c>
      <c r="B179" s="10">
        <v>369</v>
      </c>
      <c r="C179">
        <v>1</v>
      </c>
      <c r="D179" s="2">
        <v>1020040008</v>
      </c>
    </row>
    <row r="180" spans="1:4">
      <c r="A180" t="s">
        <v>66</v>
      </c>
      <c r="B180" s="10">
        <v>189</v>
      </c>
      <c r="C180">
        <v>1</v>
      </c>
      <c r="D180" s="2">
        <v>1030100056</v>
      </c>
    </row>
    <row r="181" spans="1:4">
      <c r="A181" t="s">
        <v>129</v>
      </c>
      <c r="B181" s="10">
        <v>1599</v>
      </c>
      <c r="C181">
        <v>1</v>
      </c>
      <c r="D181" s="2">
        <v>1010010023</v>
      </c>
    </row>
    <row r="182" spans="1:4">
      <c r="A182" t="s">
        <v>15</v>
      </c>
      <c r="B182" s="10">
        <v>1288</v>
      </c>
      <c r="C182">
        <v>1</v>
      </c>
      <c r="D182" s="2" t="s">
        <v>16</v>
      </c>
    </row>
    <row r="183" spans="1:4">
      <c r="A183" t="s">
        <v>130</v>
      </c>
      <c r="B183" s="10">
        <v>159</v>
      </c>
      <c r="C183">
        <v>1</v>
      </c>
      <c r="D183" s="2">
        <v>1030060080</v>
      </c>
    </row>
    <row r="184" spans="1:4">
      <c r="A184" t="s">
        <v>126</v>
      </c>
      <c r="B184" s="3">
        <v>99</v>
      </c>
      <c r="C184">
        <v>1</v>
      </c>
      <c r="D184" s="2">
        <v>510</v>
      </c>
    </row>
    <row r="185" spans="1:4">
      <c r="A185" t="s">
        <v>131</v>
      </c>
      <c r="B185" s="10">
        <v>118</v>
      </c>
      <c r="C185">
        <v>1</v>
      </c>
      <c r="D185" s="2">
        <v>3006</v>
      </c>
    </row>
    <row r="186" spans="1:4">
      <c r="A186" t="s">
        <v>72</v>
      </c>
      <c r="B186" s="10">
        <v>118</v>
      </c>
      <c r="C186">
        <v>1</v>
      </c>
      <c r="D186" s="2" t="s">
        <v>73</v>
      </c>
    </row>
    <row r="187" spans="1:4">
      <c r="A187" t="s">
        <v>30</v>
      </c>
      <c r="B187" s="10">
        <v>128</v>
      </c>
      <c r="C187">
        <v>1</v>
      </c>
      <c r="D187" s="2" t="s">
        <v>31</v>
      </c>
    </row>
    <row r="188" spans="1:4">
      <c r="A188" t="s">
        <v>23</v>
      </c>
      <c r="B188" s="10">
        <v>149</v>
      </c>
      <c r="C188">
        <v>1</v>
      </c>
      <c r="D188" s="2">
        <v>2175</v>
      </c>
    </row>
    <row r="189" spans="1:4">
      <c r="A189" t="s">
        <v>52</v>
      </c>
      <c r="B189" s="10">
        <v>138</v>
      </c>
      <c r="C189">
        <v>1</v>
      </c>
      <c r="D189" s="2">
        <v>1208</v>
      </c>
    </row>
    <row r="190" spans="1:4">
      <c r="A190" t="s">
        <v>88</v>
      </c>
      <c r="B190" s="10">
        <v>199</v>
      </c>
      <c r="C190">
        <v>1</v>
      </c>
      <c r="D190" s="2">
        <v>1030020044</v>
      </c>
    </row>
    <row r="191" spans="1:4">
      <c r="A191" t="s">
        <v>91</v>
      </c>
      <c r="B191" s="10">
        <v>399</v>
      </c>
      <c r="C191">
        <v>1</v>
      </c>
      <c r="D191" s="2">
        <v>1150</v>
      </c>
    </row>
    <row r="192" spans="1:4">
      <c r="A192" t="s">
        <v>132</v>
      </c>
      <c r="B192" s="3">
        <v>99</v>
      </c>
      <c r="C192">
        <v>1</v>
      </c>
      <c r="D192" s="2">
        <v>1050010052</v>
      </c>
    </row>
    <row r="193" spans="1:4">
      <c r="A193" t="s">
        <v>133</v>
      </c>
      <c r="B193" s="10">
        <v>199</v>
      </c>
      <c r="C193">
        <v>1</v>
      </c>
      <c r="D193" s="2">
        <v>1030080015</v>
      </c>
    </row>
    <row r="194" spans="1:4">
      <c r="A194" t="s">
        <v>134</v>
      </c>
      <c r="B194" s="10">
        <v>699</v>
      </c>
      <c r="C194">
        <v>1</v>
      </c>
      <c r="D194" s="2">
        <v>1345</v>
      </c>
    </row>
    <row r="195" spans="1:4">
      <c r="A195" t="s">
        <v>135</v>
      </c>
      <c r="B195" s="10">
        <v>169</v>
      </c>
      <c r="C195">
        <v>1</v>
      </c>
      <c r="D195" s="2">
        <v>1030040033</v>
      </c>
    </row>
    <row r="196" spans="1:4">
      <c r="A196" t="s">
        <v>60</v>
      </c>
      <c r="B196" s="10">
        <v>199</v>
      </c>
      <c r="C196">
        <v>1</v>
      </c>
      <c r="D196" s="2">
        <v>4001</v>
      </c>
    </row>
    <row r="197" spans="1:4">
      <c r="A197" t="s">
        <v>9</v>
      </c>
      <c r="B197" s="10">
        <v>476</v>
      </c>
      <c r="C197">
        <v>2</v>
      </c>
      <c r="D197" s="2">
        <v>1603</v>
      </c>
    </row>
    <row r="198" spans="1:4">
      <c r="A198" t="s">
        <v>109</v>
      </c>
      <c r="B198" s="10">
        <v>399</v>
      </c>
      <c r="C198">
        <v>1</v>
      </c>
      <c r="D198" s="2">
        <v>1030040043</v>
      </c>
    </row>
    <row r="199" spans="1:4">
      <c r="A199" t="s">
        <v>117</v>
      </c>
      <c r="B199" s="10">
        <v>899</v>
      </c>
      <c r="C199">
        <v>1</v>
      </c>
      <c r="D199" s="2" t="s">
        <v>118</v>
      </c>
    </row>
    <row r="200" spans="1:4">
      <c r="A200" t="s">
        <v>136</v>
      </c>
      <c r="B200" s="10">
        <v>2398</v>
      </c>
      <c r="C200">
        <v>2</v>
      </c>
      <c r="D200" s="2">
        <v>3618</v>
      </c>
    </row>
    <row r="201" spans="1:4">
      <c r="A201" t="s">
        <v>88</v>
      </c>
      <c r="B201" s="10">
        <v>199</v>
      </c>
      <c r="C201">
        <v>1</v>
      </c>
      <c r="D201" s="2">
        <v>1030020044</v>
      </c>
    </row>
    <row r="202" spans="1:4">
      <c r="A202" t="s">
        <v>137</v>
      </c>
      <c r="B202" s="10">
        <v>229</v>
      </c>
      <c r="C202">
        <v>1</v>
      </c>
      <c r="D202" s="2">
        <v>1080010002</v>
      </c>
    </row>
    <row r="203" spans="1:4">
      <c r="A203" t="s">
        <v>138</v>
      </c>
      <c r="B203" s="10">
        <v>2099</v>
      </c>
      <c r="C203">
        <v>1</v>
      </c>
      <c r="D203" s="2" t="s">
        <v>139</v>
      </c>
    </row>
    <row r="204" spans="1:4">
      <c r="A204" t="s">
        <v>140</v>
      </c>
      <c r="B204" s="10">
        <v>799</v>
      </c>
      <c r="C204">
        <v>1</v>
      </c>
      <c r="D204" s="2">
        <v>5009</v>
      </c>
    </row>
    <row r="205" spans="1:4">
      <c r="A205" t="s">
        <v>141</v>
      </c>
      <c r="B205" s="10">
        <v>1399</v>
      </c>
      <c r="C205">
        <v>1</v>
      </c>
      <c r="D205" s="2">
        <v>1010080091</v>
      </c>
    </row>
    <row r="206" spans="1:4">
      <c r="A206" t="s">
        <v>142</v>
      </c>
      <c r="B206" s="10">
        <v>289</v>
      </c>
      <c r="C206">
        <v>1</v>
      </c>
      <c r="D206" s="2">
        <v>1030010041</v>
      </c>
    </row>
    <row r="207" spans="1:4">
      <c r="A207" t="s">
        <v>41</v>
      </c>
      <c r="B207" s="10">
        <v>109</v>
      </c>
      <c r="C207">
        <v>1</v>
      </c>
      <c r="D207" s="2" t="s">
        <v>42</v>
      </c>
    </row>
    <row r="208" spans="1:4">
      <c r="A208" t="s">
        <v>60</v>
      </c>
      <c r="B208" s="10">
        <v>398</v>
      </c>
      <c r="C208">
        <v>2</v>
      </c>
      <c r="D208" s="2">
        <v>4001</v>
      </c>
    </row>
    <row r="209" spans="1:4">
      <c r="A209" t="s">
        <v>9</v>
      </c>
      <c r="B209" s="10">
        <v>238</v>
      </c>
      <c r="C209">
        <v>1</v>
      </c>
      <c r="D209" s="2">
        <v>1603</v>
      </c>
    </row>
    <row r="210" spans="1:4">
      <c r="A210" t="s">
        <v>143</v>
      </c>
      <c r="B210" s="10">
        <v>599</v>
      </c>
      <c r="C210">
        <v>1</v>
      </c>
      <c r="D210" s="2">
        <v>1337</v>
      </c>
    </row>
    <row r="211" spans="1:4">
      <c r="A211" t="s">
        <v>67</v>
      </c>
      <c r="B211" s="10">
        <v>118</v>
      </c>
      <c r="C211">
        <v>1</v>
      </c>
      <c r="D211" s="2" t="s">
        <v>68</v>
      </c>
    </row>
    <row r="212" spans="1:4">
      <c r="A212" t="s">
        <v>52</v>
      </c>
      <c r="B212" s="10">
        <v>138</v>
      </c>
      <c r="C212">
        <v>1</v>
      </c>
      <c r="D212" s="2">
        <v>1208</v>
      </c>
    </row>
    <row r="213" spans="1:4">
      <c r="A213" t="s">
        <v>144</v>
      </c>
      <c r="B213" s="10">
        <v>268</v>
      </c>
      <c r="C213">
        <v>1</v>
      </c>
      <c r="D213" s="2">
        <v>1238</v>
      </c>
    </row>
    <row r="214" spans="1:4">
      <c r="A214" t="s">
        <v>137</v>
      </c>
      <c r="B214" s="10">
        <v>229</v>
      </c>
      <c r="C214">
        <v>1</v>
      </c>
      <c r="D214" s="2">
        <v>1080010002</v>
      </c>
    </row>
    <row r="215" spans="1:4">
      <c r="A215" t="s">
        <v>142</v>
      </c>
      <c r="B215" s="10">
        <v>289</v>
      </c>
      <c r="C215">
        <v>1</v>
      </c>
      <c r="D215" s="2">
        <v>1030010041</v>
      </c>
    </row>
    <row r="216" spans="1:4">
      <c r="A216" t="s">
        <v>100</v>
      </c>
      <c r="B216" s="10">
        <v>118</v>
      </c>
      <c r="C216">
        <v>1</v>
      </c>
      <c r="D216" s="2" t="s">
        <v>101</v>
      </c>
    </row>
    <row r="217" spans="1:4">
      <c r="A217" t="s">
        <v>60</v>
      </c>
      <c r="B217" s="10">
        <v>199</v>
      </c>
      <c r="C217">
        <v>1</v>
      </c>
      <c r="D217" s="2">
        <v>4001</v>
      </c>
    </row>
    <row r="218" spans="1:4">
      <c r="A218" t="s">
        <v>37</v>
      </c>
      <c r="B218" s="10">
        <v>1332</v>
      </c>
      <c r="C218">
        <v>2</v>
      </c>
      <c r="D218" s="2">
        <v>1010010013</v>
      </c>
    </row>
    <row r="219" spans="1:4">
      <c r="A219" t="s">
        <v>145</v>
      </c>
      <c r="B219" s="10">
        <v>599</v>
      </c>
      <c r="C219">
        <v>1</v>
      </c>
      <c r="D219" s="2" t="s">
        <v>146</v>
      </c>
    </row>
    <row r="220" spans="1:4">
      <c r="A220" t="s">
        <v>23</v>
      </c>
      <c r="B220" s="10">
        <v>149</v>
      </c>
      <c r="C220">
        <v>1</v>
      </c>
      <c r="D220" s="2">
        <v>2175</v>
      </c>
    </row>
    <row r="221" spans="1:4">
      <c r="A221" t="s">
        <v>147</v>
      </c>
      <c r="B221" s="3">
        <v>65</v>
      </c>
      <c r="C221">
        <v>1</v>
      </c>
      <c r="D221" s="2">
        <v>1040040000</v>
      </c>
    </row>
    <row r="222" spans="1:4">
      <c r="A222" t="s">
        <v>15</v>
      </c>
      <c r="B222" s="10">
        <v>1288</v>
      </c>
      <c r="C222">
        <v>1</v>
      </c>
      <c r="D222" s="2" t="s">
        <v>16</v>
      </c>
    </row>
    <row r="223" spans="1:4">
      <c r="A223" t="s">
        <v>88</v>
      </c>
      <c r="B223" s="10">
        <v>199</v>
      </c>
      <c r="C223">
        <v>1</v>
      </c>
      <c r="D223" s="2">
        <v>1030020044</v>
      </c>
    </row>
    <row r="224" spans="1:4">
      <c r="A224" t="s">
        <v>91</v>
      </c>
      <c r="B224" s="10">
        <v>399</v>
      </c>
      <c r="C224">
        <v>1</v>
      </c>
      <c r="D224" s="2">
        <v>1150</v>
      </c>
    </row>
    <row r="225" spans="1:4">
      <c r="A225" t="s">
        <v>132</v>
      </c>
      <c r="B225" s="10">
        <v>297</v>
      </c>
      <c r="C225">
        <v>3</v>
      </c>
      <c r="D225" s="2">
        <v>1050010052</v>
      </c>
    </row>
    <row r="226" spans="1:4">
      <c r="A226" t="s">
        <v>148</v>
      </c>
      <c r="B226" s="10">
        <v>269</v>
      </c>
      <c r="C226">
        <v>1</v>
      </c>
      <c r="D226" s="2">
        <v>1050010022</v>
      </c>
    </row>
    <row r="227" spans="1:4">
      <c r="A227" t="s">
        <v>36</v>
      </c>
      <c r="B227" s="10">
        <v>209</v>
      </c>
      <c r="C227">
        <v>1</v>
      </c>
      <c r="D227" s="2">
        <v>2802</v>
      </c>
    </row>
    <row r="228" spans="1:4">
      <c r="A228" t="s">
        <v>149</v>
      </c>
      <c r="B228" s="10">
        <v>179</v>
      </c>
      <c r="C228">
        <v>1</v>
      </c>
      <c r="D228" s="2" t="s">
        <v>150</v>
      </c>
    </row>
    <row r="229" spans="1:4">
      <c r="A229" t="s">
        <v>37</v>
      </c>
      <c r="B229" s="10">
        <v>666</v>
      </c>
      <c r="C229">
        <v>1</v>
      </c>
      <c r="D229" s="2">
        <v>1010010013</v>
      </c>
    </row>
    <row r="230" spans="1:4">
      <c r="A230" t="s">
        <v>151</v>
      </c>
      <c r="B230" s="10">
        <v>699</v>
      </c>
      <c r="C230">
        <v>1</v>
      </c>
      <c r="D230" s="2">
        <v>5002</v>
      </c>
    </row>
    <row r="231" spans="1:4">
      <c r="A231" t="s">
        <v>66</v>
      </c>
      <c r="B231" s="10">
        <v>189</v>
      </c>
      <c r="C231">
        <v>1</v>
      </c>
      <c r="D231" s="2">
        <v>1030100056</v>
      </c>
    </row>
    <row r="232" spans="1:4">
      <c r="A232" t="s">
        <v>67</v>
      </c>
      <c r="B232" s="10">
        <v>118</v>
      </c>
      <c r="C232">
        <v>1</v>
      </c>
      <c r="D232" s="2" t="s">
        <v>68</v>
      </c>
    </row>
    <row r="233" spans="1:4">
      <c r="A233" t="s">
        <v>130</v>
      </c>
      <c r="B233" s="10">
        <v>159</v>
      </c>
      <c r="C233">
        <v>1</v>
      </c>
      <c r="D233" s="2">
        <v>1030060080</v>
      </c>
    </row>
    <row r="234" spans="1:4">
      <c r="A234" t="s">
        <v>90</v>
      </c>
      <c r="B234" s="10">
        <v>159</v>
      </c>
      <c r="C234">
        <v>1</v>
      </c>
      <c r="D234" s="2">
        <v>1100010002</v>
      </c>
    </row>
    <row r="235" spans="1:4">
      <c r="A235" t="s">
        <v>152</v>
      </c>
      <c r="B235" s="10">
        <v>599</v>
      </c>
      <c r="C235">
        <v>1</v>
      </c>
      <c r="D235" s="2">
        <v>1030250021</v>
      </c>
    </row>
    <row r="236" spans="1:4">
      <c r="A236" t="s">
        <v>17</v>
      </c>
      <c r="B236" s="10">
        <v>269</v>
      </c>
      <c r="C236">
        <v>1</v>
      </c>
      <c r="D236" s="2">
        <v>4305</v>
      </c>
    </row>
    <row r="237" spans="1:4">
      <c r="A237" t="s">
        <v>4</v>
      </c>
      <c r="B237" s="10">
        <v>238</v>
      </c>
      <c r="C237">
        <v>1</v>
      </c>
      <c r="D237" s="2" t="s">
        <v>5</v>
      </c>
    </row>
    <row r="238" spans="1:4">
      <c r="A238" t="s">
        <v>153</v>
      </c>
      <c r="B238" s="10">
        <v>159</v>
      </c>
      <c r="C238">
        <v>1</v>
      </c>
      <c r="D238" s="2">
        <v>1315</v>
      </c>
    </row>
    <row r="239" spans="1:4">
      <c r="A239" t="s">
        <v>154</v>
      </c>
      <c r="B239" s="3">
        <v>69</v>
      </c>
      <c r="C239">
        <v>1</v>
      </c>
      <c r="D239" s="2">
        <v>1030100052</v>
      </c>
    </row>
    <row r="240" spans="1:4">
      <c r="A240" t="s">
        <v>155</v>
      </c>
      <c r="B240" s="10">
        <v>499</v>
      </c>
      <c r="C240">
        <v>1</v>
      </c>
      <c r="D240" s="2" t="s">
        <v>81</v>
      </c>
    </row>
    <row r="241" spans="1:4">
      <c r="A241" t="s">
        <v>156</v>
      </c>
      <c r="B241" s="3">
        <v>89</v>
      </c>
      <c r="C241">
        <v>1</v>
      </c>
      <c r="D241" s="2">
        <v>1020030011</v>
      </c>
    </row>
    <row r="242" spans="1:4">
      <c r="A242" t="s">
        <v>157</v>
      </c>
      <c r="B242" s="10">
        <v>6894</v>
      </c>
      <c r="C242">
        <v>3</v>
      </c>
      <c r="D242" s="2">
        <v>1020100000</v>
      </c>
    </row>
    <row r="243" spans="1:4">
      <c r="A243" t="s">
        <v>37</v>
      </c>
      <c r="B243" s="10">
        <v>666</v>
      </c>
      <c r="C243">
        <v>1</v>
      </c>
      <c r="D243" s="2">
        <v>1010010013</v>
      </c>
    </row>
    <row r="244" spans="1:4">
      <c r="A244" t="s">
        <v>64</v>
      </c>
      <c r="B244" s="10">
        <v>549</v>
      </c>
      <c r="C244">
        <v>1</v>
      </c>
      <c r="D244" s="2">
        <v>1010030003</v>
      </c>
    </row>
    <row r="245" spans="1:4">
      <c r="A245" t="s">
        <v>23</v>
      </c>
      <c r="B245" s="10">
        <v>149</v>
      </c>
      <c r="C245">
        <v>1</v>
      </c>
      <c r="D245" s="2">
        <v>2175</v>
      </c>
    </row>
    <row r="246" spans="1:4">
      <c r="A246" t="s">
        <v>158</v>
      </c>
      <c r="B246" s="10">
        <v>599</v>
      </c>
      <c r="C246">
        <v>1</v>
      </c>
      <c r="D246" s="2">
        <v>1010010016</v>
      </c>
    </row>
    <row r="247" spans="1:4">
      <c r="A247" t="s">
        <v>32</v>
      </c>
      <c r="B247" s="3">
        <v>69</v>
      </c>
      <c r="C247">
        <v>1</v>
      </c>
      <c r="D247" s="2" t="s">
        <v>33</v>
      </c>
    </row>
    <row r="248" spans="1:4">
      <c r="A248" t="s">
        <v>159</v>
      </c>
      <c r="B248" s="3">
        <v>79</v>
      </c>
      <c r="C248">
        <v>1</v>
      </c>
      <c r="D248" s="2">
        <v>4008</v>
      </c>
    </row>
    <row r="249" spans="1:4">
      <c r="A249" t="s">
        <v>147</v>
      </c>
      <c r="B249" s="3">
        <v>65</v>
      </c>
      <c r="C249">
        <v>1</v>
      </c>
      <c r="D249" s="2">
        <v>1040040000</v>
      </c>
    </row>
    <row r="250" spans="1:4">
      <c r="A250" t="s">
        <v>144</v>
      </c>
      <c r="B250" s="10">
        <v>268</v>
      </c>
      <c r="C250">
        <v>1</v>
      </c>
      <c r="D250" s="2">
        <v>1238</v>
      </c>
    </row>
    <row r="251" spans="1:4">
      <c r="A251" t="s">
        <v>160</v>
      </c>
      <c r="B251" s="10">
        <v>239</v>
      </c>
      <c r="C251">
        <v>1</v>
      </c>
      <c r="D251" s="2">
        <v>4304</v>
      </c>
    </row>
    <row r="252" spans="1:4">
      <c r="A252" t="s">
        <v>28</v>
      </c>
      <c r="B252" s="10">
        <v>316</v>
      </c>
      <c r="C252">
        <v>2</v>
      </c>
      <c r="D252" s="2" t="s">
        <v>29</v>
      </c>
    </row>
    <row r="253" spans="1:4">
      <c r="A253" t="s">
        <v>154</v>
      </c>
      <c r="B253" s="3">
        <v>69</v>
      </c>
      <c r="C253">
        <v>1</v>
      </c>
      <c r="D253" s="2">
        <v>1030100052</v>
      </c>
    </row>
    <row r="254" spans="1:4">
      <c r="A254" t="s">
        <v>7</v>
      </c>
      <c r="B254" s="10">
        <v>278</v>
      </c>
      <c r="C254">
        <v>1</v>
      </c>
      <c r="D254" s="2" t="s">
        <v>8</v>
      </c>
    </row>
    <row r="255" spans="1:4">
      <c r="A255" t="s">
        <v>60</v>
      </c>
      <c r="B255" s="10">
        <v>199</v>
      </c>
      <c r="C255">
        <v>1</v>
      </c>
      <c r="D255" s="2">
        <v>4001</v>
      </c>
    </row>
    <row r="256" spans="1:4">
      <c r="A256" t="s">
        <v>11</v>
      </c>
      <c r="B256" s="3">
        <v>89</v>
      </c>
      <c r="C256">
        <v>1</v>
      </c>
      <c r="D256" s="2">
        <v>2365</v>
      </c>
    </row>
    <row r="257" spans="1:4">
      <c r="A257" t="s">
        <v>82</v>
      </c>
      <c r="B257" s="10">
        <v>269</v>
      </c>
      <c r="C257">
        <v>1</v>
      </c>
      <c r="D257" s="2">
        <v>1030070009</v>
      </c>
    </row>
    <row r="258" spans="1:4">
      <c r="A258" t="s">
        <v>37</v>
      </c>
      <c r="B258" s="10">
        <v>666</v>
      </c>
      <c r="C258">
        <v>1</v>
      </c>
      <c r="D258" s="2">
        <v>1010010013</v>
      </c>
    </row>
    <row r="259" spans="1:4">
      <c r="A259" t="s">
        <v>64</v>
      </c>
      <c r="B259" s="10">
        <v>1098</v>
      </c>
      <c r="C259">
        <v>2</v>
      </c>
      <c r="D259" s="2">
        <v>1010030003</v>
      </c>
    </row>
    <row r="260" spans="1:4">
      <c r="A260" t="s">
        <v>161</v>
      </c>
      <c r="B260" s="10">
        <v>299</v>
      </c>
      <c r="C260">
        <v>1</v>
      </c>
      <c r="D260" s="2">
        <v>15103</v>
      </c>
    </row>
    <row r="261" spans="1:4">
      <c r="A261" t="s">
        <v>50</v>
      </c>
      <c r="B261" s="10">
        <v>159</v>
      </c>
      <c r="C261">
        <v>1</v>
      </c>
      <c r="D261" s="2" t="s">
        <v>51</v>
      </c>
    </row>
    <row r="262" spans="1:4">
      <c r="A262" t="s">
        <v>23</v>
      </c>
      <c r="B262" s="10">
        <v>149</v>
      </c>
      <c r="C262">
        <v>1</v>
      </c>
      <c r="D262" s="2">
        <v>2175</v>
      </c>
    </row>
    <row r="263" spans="1:4">
      <c r="A263" t="s">
        <v>52</v>
      </c>
      <c r="B263" s="10">
        <v>138</v>
      </c>
      <c r="C263">
        <v>1</v>
      </c>
      <c r="D263" s="2">
        <v>1208</v>
      </c>
    </row>
    <row r="264" spans="1:4">
      <c r="A264" t="s">
        <v>26</v>
      </c>
      <c r="B264" s="10">
        <v>169</v>
      </c>
      <c r="C264">
        <v>1</v>
      </c>
      <c r="D264" s="2">
        <v>3115</v>
      </c>
    </row>
    <row r="265" spans="1:4">
      <c r="A265" t="s">
        <v>56</v>
      </c>
      <c r="B265" s="3">
        <v>99</v>
      </c>
      <c r="C265">
        <v>1</v>
      </c>
      <c r="D265" s="2">
        <v>1030100103</v>
      </c>
    </row>
    <row r="266" spans="1:4">
      <c r="A266" t="s">
        <v>132</v>
      </c>
      <c r="B266" s="3">
        <v>99</v>
      </c>
      <c r="C266">
        <v>1</v>
      </c>
      <c r="D266" s="2">
        <v>1050010052</v>
      </c>
    </row>
    <row r="267" spans="1:4">
      <c r="A267" t="s">
        <v>162</v>
      </c>
      <c r="B267" s="10">
        <v>507</v>
      </c>
      <c r="C267">
        <v>3</v>
      </c>
      <c r="D267" s="2">
        <v>1050010079</v>
      </c>
    </row>
    <row r="268" spans="1:4">
      <c r="A268" t="s">
        <v>163</v>
      </c>
      <c r="B268" s="10">
        <v>899</v>
      </c>
      <c r="C268">
        <v>1</v>
      </c>
      <c r="D268" s="2">
        <v>4202</v>
      </c>
    </row>
    <row r="269" spans="1:4">
      <c r="A269" t="s">
        <v>57</v>
      </c>
      <c r="B269" s="10">
        <v>499</v>
      </c>
      <c r="C269">
        <v>1</v>
      </c>
      <c r="D269" s="2">
        <v>1352</v>
      </c>
    </row>
    <row r="270" spans="1:4">
      <c r="A270" t="s">
        <v>41</v>
      </c>
      <c r="B270" s="10">
        <v>109</v>
      </c>
      <c r="C270">
        <v>1</v>
      </c>
      <c r="D270" s="2" t="s">
        <v>42</v>
      </c>
    </row>
    <row r="271" spans="1:4">
      <c r="A271" t="s">
        <v>11</v>
      </c>
      <c r="B271" s="10">
        <v>178</v>
      </c>
      <c r="C271">
        <v>2</v>
      </c>
      <c r="D271" s="2">
        <v>2365</v>
      </c>
    </row>
    <row r="272" spans="1:4">
      <c r="A272" t="s">
        <v>164</v>
      </c>
      <c r="B272" s="10">
        <v>339</v>
      </c>
      <c r="C272">
        <v>1</v>
      </c>
      <c r="D272" s="2">
        <v>1112</v>
      </c>
    </row>
    <row r="273" spans="1:4">
      <c r="A273" t="s">
        <v>162</v>
      </c>
      <c r="B273" s="10">
        <v>169</v>
      </c>
      <c r="C273">
        <v>1</v>
      </c>
      <c r="D273" s="2">
        <v>1050010079</v>
      </c>
    </row>
    <row r="274" spans="1:4">
      <c r="A274" s="3" t="s">
        <v>165</v>
      </c>
      <c r="B274" s="10">
        <v>109</v>
      </c>
      <c r="C274">
        <v>1</v>
      </c>
      <c r="D274" t="s">
        <v>42</v>
      </c>
    </row>
    <row r="275" spans="1:4">
      <c r="A275" s="3" t="s">
        <v>43</v>
      </c>
      <c r="B275" s="10">
        <v>338</v>
      </c>
      <c r="C275">
        <v>2</v>
      </c>
      <c r="D275">
        <v>1305</v>
      </c>
    </row>
    <row r="276" spans="1:4">
      <c r="A276" s="3" t="s">
        <v>156</v>
      </c>
      <c r="B276" s="3">
        <v>59</v>
      </c>
      <c r="C276">
        <v>1</v>
      </c>
      <c r="D276">
        <v>1020030011</v>
      </c>
    </row>
    <row r="277" spans="1:4">
      <c r="A277" s="3" t="s">
        <v>166</v>
      </c>
      <c r="B277" s="3">
        <v>89</v>
      </c>
      <c r="C277">
        <v>1</v>
      </c>
      <c r="D277">
        <v>2365</v>
      </c>
    </row>
    <row r="278" spans="1:4">
      <c r="A278" s="3" t="s">
        <v>167</v>
      </c>
      <c r="B278" s="10">
        <v>1499</v>
      </c>
      <c r="C278">
        <v>1</v>
      </c>
      <c r="D278">
        <v>1020100002</v>
      </c>
    </row>
    <row r="279" spans="1:4">
      <c r="A279" s="3" t="s">
        <v>168</v>
      </c>
      <c r="B279" s="10">
        <v>549</v>
      </c>
      <c r="C279">
        <v>1</v>
      </c>
      <c r="D279">
        <v>1010030003</v>
      </c>
    </row>
    <row r="280" spans="1:4">
      <c r="A280" s="3" t="s">
        <v>169</v>
      </c>
      <c r="B280" s="10">
        <v>236</v>
      </c>
      <c r="C280">
        <v>2</v>
      </c>
      <c r="D280" t="s">
        <v>68</v>
      </c>
    </row>
    <row r="281" spans="1:4">
      <c r="A281" s="3" t="s">
        <v>52</v>
      </c>
      <c r="B281" s="10">
        <v>138</v>
      </c>
      <c r="C281">
        <v>1</v>
      </c>
      <c r="D281">
        <v>1208</v>
      </c>
    </row>
    <row r="282" spans="1:4">
      <c r="A282" s="3" t="s">
        <v>170</v>
      </c>
      <c r="B282" s="10">
        <v>198</v>
      </c>
      <c r="C282">
        <v>2</v>
      </c>
      <c r="D282">
        <v>1010010023</v>
      </c>
    </row>
    <row r="283" spans="1:4">
      <c r="A283" s="3" t="s">
        <v>117</v>
      </c>
      <c r="B283" s="10">
        <v>899</v>
      </c>
      <c r="C283">
        <v>1</v>
      </c>
      <c r="D283" t="s">
        <v>118</v>
      </c>
    </row>
    <row r="284" spans="1:4">
      <c r="A284" s="3" t="s">
        <v>171</v>
      </c>
      <c r="B284" s="10">
        <v>228</v>
      </c>
      <c r="C284">
        <v>1</v>
      </c>
      <c r="D284">
        <v>1050010070</v>
      </c>
    </row>
    <row r="285" spans="1:4">
      <c r="A285" s="3" t="s">
        <v>172</v>
      </c>
      <c r="B285" s="10">
        <v>2699</v>
      </c>
      <c r="C285">
        <v>1</v>
      </c>
      <c r="D285" t="s">
        <v>87</v>
      </c>
    </row>
    <row r="286" spans="1:4">
      <c r="A286" s="3" t="s">
        <v>173</v>
      </c>
      <c r="B286" s="10">
        <v>238</v>
      </c>
      <c r="C286">
        <v>1</v>
      </c>
      <c r="D286">
        <v>1100010003</v>
      </c>
    </row>
    <row r="287" spans="1:4">
      <c r="A287" s="3" t="s">
        <v>174</v>
      </c>
      <c r="B287" s="10">
        <v>338</v>
      </c>
      <c r="C287">
        <v>2</v>
      </c>
      <c r="D287">
        <v>4001</v>
      </c>
    </row>
    <row r="288" spans="1:4">
      <c r="A288" s="3" t="s">
        <v>175</v>
      </c>
      <c r="B288" s="10">
        <v>238</v>
      </c>
      <c r="C288">
        <v>1</v>
      </c>
      <c r="D288">
        <v>1603</v>
      </c>
    </row>
    <row r="289" spans="1:4">
      <c r="A289" s="3" t="s">
        <v>176</v>
      </c>
      <c r="B289" s="10">
        <v>236</v>
      </c>
      <c r="C289">
        <v>2</v>
      </c>
      <c r="D289">
        <v>3006</v>
      </c>
    </row>
    <row r="290" spans="1:4">
      <c r="A290" s="3" t="s">
        <v>177</v>
      </c>
      <c r="B290" s="10">
        <v>269</v>
      </c>
      <c r="C290">
        <v>1</v>
      </c>
      <c r="D290">
        <v>1030070009</v>
      </c>
    </row>
    <row r="291" spans="1:4">
      <c r="A291" s="3" t="s">
        <v>178</v>
      </c>
      <c r="B291" s="10">
        <v>456</v>
      </c>
      <c r="C291">
        <v>2</v>
      </c>
      <c r="D291">
        <v>1030020041</v>
      </c>
    </row>
    <row r="292" spans="1:4">
      <c r="A292" s="3" t="s">
        <v>50</v>
      </c>
      <c r="B292" s="10">
        <v>159</v>
      </c>
      <c r="C292">
        <v>1</v>
      </c>
      <c r="D292" t="s">
        <v>51</v>
      </c>
    </row>
    <row r="293" spans="1:4">
      <c r="A293" s="3" t="s">
        <v>179</v>
      </c>
      <c r="B293" s="10">
        <v>168</v>
      </c>
      <c r="C293">
        <v>1</v>
      </c>
      <c r="D293">
        <v>3114</v>
      </c>
    </row>
    <row r="294" spans="1:4">
      <c r="A294" s="3" t="s">
        <v>40</v>
      </c>
      <c r="B294" s="10">
        <v>1299</v>
      </c>
      <c r="C294">
        <v>1</v>
      </c>
      <c r="D294">
        <v>1010010019</v>
      </c>
    </row>
    <row r="295" spans="1:4">
      <c r="A295" s="3" t="s">
        <v>180</v>
      </c>
      <c r="B295" s="10">
        <v>439</v>
      </c>
      <c r="C295">
        <v>1</v>
      </c>
      <c r="D295">
        <v>1010020042</v>
      </c>
    </row>
    <row r="296" spans="1:4">
      <c r="A296" s="3" t="s">
        <v>181</v>
      </c>
      <c r="B296" s="10">
        <v>219</v>
      </c>
      <c r="C296">
        <v>1</v>
      </c>
      <c r="D296">
        <v>1080010002</v>
      </c>
    </row>
    <row r="297" spans="1:4">
      <c r="A297" s="3" t="s">
        <v>182</v>
      </c>
      <c r="B297" s="10">
        <v>159</v>
      </c>
      <c r="C297">
        <v>1</v>
      </c>
      <c r="D297">
        <v>1100010002</v>
      </c>
    </row>
    <row r="298" spans="1:4">
      <c r="A298" s="3" t="s">
        <v>173</v>
      </c>
      <c r="B298" s="10">
        <v>238</v>
      </c>
      <c r="C298">
        <v>1</v>
      </c>
      <c r="D298">
        <v>1100010003</v>
      </c>
    </row>
    <row r="299" spans="1:4">
      <c r="A299" s="3" t="s">
        <v>183</v>
      </c>
      <c r="B299" s="10">
        <v>990</v>
      </c>
      <c r="C299">
        <v>10</v>
      </c>
      <c r="D299">
        <v>1050010052</v>
      </c>
    </row>
    <row r="300" spans="1:4">
      <c r="A300" s="3" t="s">
        <v>162</v>
      </c>
      <c r="B300" s="10">
        <v>169</v>
      </c>
      <c r="C300">
        <v>1</v>
      </c>
      <c r="D300">
        <v>1050010079</v>
      </c>
    </row>
    <row r="301" spans="1:4">
      <c r="A301" s="3" t="s">
        <v>184</v>
      </c>
      <c r="B301" s="10">
        <v>499</v>
      </c>
      <c r="C301">
        <v>1</v>
      </c>
      <c r="D301">
        <v>1352</v>
      </c>
    </row>
    <row r="302" spans="1:4">
      <c r="A302" s="3" t="s">
        <v>185</v>
      </c>
      <c r="B302" s="10">
        <v>699</v>
      </c>
      <c r="C302">
        <v>1</v>
      </c>
      <c r="D302">
        <v>1020100008</v>
      </c>
    </row>
    <row r="303" spans="1:4">
      <c r="A303" s="3" t="s">
        <v>186</v>
      </c>
      <c r="B303" s="10">
        <v>398</v>
      </c>
      <c r="C303">
        <v>2</v>
      </c>
      <c r="D303">
        <v>4204</v>
      </c>
    </row>
    <row r="304" spans="1:4">
      <c r="A304" s="3" t="s">
        <v>187</v>
      </c>
      <c r="B304" s="10">
        <v>499</v>
      </c>
      <c r="C304">
        <v>1</v>
      </c>
      <c r="D304">
        <v>1030010041</v>
      </c>
    </row>
    <row r="305" spans="1:4">
      <c r="A305" s="3" t="s">
        <v>165</v>
      </c>
      <c r="B305" s="10">
        <v>109</v>
      </c>
      <c r="C305">
        <v>1</v>
      </c>
      <c r="D305" t="s">
        <v>42</v>
      </c>
    </row>
    <row r="306" spans="1:4">
      <c r="A306" s="3" t="s">
        <v>69</v>
      </c>
      <c r="B306" s="10">
        <v>298</v>
      </c>
      <c r="C306">
        <v>1</v>
      </c>
      <c r="D306">
        <v>3801</v>
      </c>
    </row>
    <row r="307" spans="1:4">
      <c r="A307" s="3" t="s">
        <v>70</v>
      </c>
      <c r="B307" s="10">
        <v>199</v>
      </c>
      <c r="C307">
        <v>1</v>
      </c>
      <c r="D307" t="s">
        <v>71</v>
      </c>
    </row>
    <row r="308" spans="1:4">
      <c r="A308" s="3" t="s">
        <v>166</v>
      </c>
      <c r="B308" s="3">
        <v>89</v>
      </c>
      <c r="C308">
        <v>1</v>
      </c>
      <c r="D308">
        <v>2365</v>
      </c>
    </row>
    <row r="309" spans="1:4">
      <c r="A309" s="3" t="s">
        <v>176</v>
      </c>
      <c r="B309" s="10">
        <v>118</v>
      </c>
      <c r="C309">
        <v>1</v>
      </c>
      <c r="D309">
        <v>3006</v>
      </c>
    </row>
    <row r="310" spans="1:4">
      <c r="A310" s="3" t="s">
        <v>177</v>
      </c>
      <c r="B310" s="10">
        <v>269</v>
      </c>
      <c r="C310">
        <v>1</v>
      </c>
      <c r="D310">
        <v>1030070009</v>
      </c>
    </row>
    <row r="311" spans="1:4">
      <c r="A311" s="3" t="s">
        <v>188</v>
      </c>
      <c r="B311" s="10">
        <v>129</v>
      </c>
      <c r="C311">
        <v>1</v>
      </c>
      <c r="D311">
        <v>1040030002</v>
      </c>
    </row>
    <row r="312" spans="1:4">
      <c r="A312" s="3" t="s">
        <v>168</v>
      </c>
      <c r="B312" s="10">
        <v>1497</v>
      </c>
      <c r="C312">
        <v>3</v>
      </c>
      <c r="D312">
        <v>1010030003</v>
      </c>
    </row>
    <row r="313" spans="1:4">
      <c r="A313" s="3" t="s">
        <v>189</v>
      </c>
      <c r="B313" s="10">
        <v>399</v>
      </c>
      <c r="C313">
        <v>1</v>
      </c>
      <c r="D313">
        <v>1140</v>
      </c>
    </row>
    <row r="314" spans="1:4">
      <c r="A314" s="3" t="s">
        <v>190</v>
      </c>
      <c r="B314" s="10">
        <v>369</v>
      </c>
      <c r="C314">
        <v>1</v>
      </c>
      <c r="D314">
        <v>1020040008</v>
      </c>
    </row>
    <row r="315" spans="1:4">
      <c r="A315" s="3" t="s">
        <v>161</v>
      </c>
      <c r="B315" s="10">
        <v>598</v>
      </c>
      <c r="C315">
        <v>2</v>
      </c>
      <c r="D315">
        <v>15103</v>
      </c>
    </row>
    <row r="316" spans="1:4">
      <c r="A316" s="3" t="s">
        <v>39</v>
      </c>
      <c r="B316" s="10">
        <v>168</v>
      </c>
      <c r="C316">
        <v>1</v>
      </c>
      <c r="D316">
        <v>3853</v>
      </c>
    </row>
    <row r="317" spans="1:4">
      <c r="A317" s="3" t="s">
        <v>191</v>
      </c>
      <c r="B317" s="10">
        <v>597</v>
      </c>
      <c r="C317">
        <v>3</v>
      </c>
      <c r="D317">
        <v>1030040039</v>
      </c>
    </row>
    <row r="318" spans="1:4">
      <c r="A318" s="3" t="s">
        <v>192</v>
      </c>
      <c r="B318" s="3">
        <v>69</v>
      </c>
      <c r="C318">
        <v>1</v>
      </c>
      <c r="D318" t="s">
        <v>33</v>
      </c>
    </row>
    <row r="319" spans="1:4">
      <c r="A319" s="3" t="s">
        <v>193</v>
      </c>
      <c r="B319" s="10">
        <v>399</v>
      </c>
      <c r="C319">
        <v>1</v>
      </c>
      <c r="D319">
        <v>1020100018</v>
      </c>
    </row>
    <row r="320" spans="1:4">
      <c r="A320" s="3" t="s">
        <v>159</v>
      </c>
      <c r="B320" s="3">
        <v>79</v>
      </c>
      <c r="C320">
        <v>1</v>
      </c>
      <c r="D320">
        <v>4008</v>
      </c>
    </row>
    <row r="321" spans="1:4">
      <c r="A321" s="3" t="s">
        <v>25</v>
      </c>
      <c r="B321" s="10">
        <v>3099</v>
      </c>
      <c r="C321">
        <v>1</v>
      </c>
      <c r="D321">
        <v>3557</v>
      </c>
    </row>
    <row r="322" spans="1:4">
      <c r="A322" s="3" t="s">
        <v>194</v>
      </c>
      <c r="B322" s="10">
        <v>1999</v>
      </c>
      <c r="C322">
        <v>1</v>
      </c>
      <c r="D322">
        <v>1010040007</v>
      </c>
    </row>
    <row r="323" spans="1:4">
      <c r="A323" s="3" t="s">
        <v>195</v>
      </c>
      <c r="B323" s="10">
        <v>4798</v>
      </c>
      <c r="C323">
        <v>2</v>
      </c>
      <c r="D323">
        <v>5213</v>
      </c>
    </row>
    <row r="324" spans="1:4">
      <c r="A324" s="3" t="s">
        <v>56</v>
      </c>
      <c r="B324" s="3">
        <v>98</v>
      </c>
      <c r="C324">
        <v>1</v>
      </c>
      <c r="D324" t="s">
        <v>196</v>
      </c>
    </row>
    <row r="325" spans="1:4">
      <c r="A325" s="3" t="s">
        <v>197</v>
      </c>
      <c r="B325" s="10">
        <v>299</v>
      </c>
      <c r="C325">
        <v>1</v>
      </c>
      <c r="D325">
        <v>3104</v>
      </c>
    </row>
    <row r="326" spans="1:4">
      <c r="A326" s="3" t="s">
        <v>198</v>
      </c>
      <c r="B326" s="10">
        <v>179</v>
      </c>
      <c r="C326">
        <v>1</v>
      </c>
      <c r="D326">
        <v>1030060079</v>
      </c>
    </row>
    <row r="327" spans="1:4">
      <c r="A327" s="3" t="s">
        <v>199</v>
      </c>
      <c r="B327" s="10">
        <v>499</v>
      </c>
      <c r="C327">
        <v>1</v>
      </c>
      <c r="D327">
        <v>1030080019</v>
      </c>
    </row>
    <row r="328" spans="1:4">
      <c r="A328" s="3" t="s">
        <v>141</v>
      </c>
      <c r="B328" s="10">
        <v>1399</v>
      </c>
      <c r="C328">
        <v>1</v>
      </c>
      <c r="D328">
        <v>1010080091</v>
      </c>
    </row>
    <row r="329" spans="1:4">
      <c r="A329" s="3" t="s">
        <v>183</v>
      </c>
      <c r="B329" s="10">
        <v>1485</v>
      </c>
      <c r="C329">
        <v>15</v>
      </c>
      <c r="D329">
        <v>1050010052</v>
      </c>
    </row>
    <row r="330" spans="1:4">
      <c r="A330" s="3" t="s">
        <v>98</v>
      </c>
      <c r="B330" s="10">
        <v>699</v>
      </c>
      <c r="C330">
        <v>1</v>
      </c>
      <c r="D330">
        <v>1010030024</v>
      </c>
    </row>
    <row r="331" spans="1:4">
      <c r="A331" s="3" t="s">
        <v>162</v>
      </c>
      <c r="B331" s="10">
        <v>169</v>
      </c>
      <c r="C331">
        <v>1</v>
      </c>
      <c r="D331">
        <v>1050010079</v>
      </c>
    </row>
    <row r="332" spans="1:4">
      <c r="A332" s="3" t="s">
        <v>200</v>
      </c>
      <c r="B332" s="10">
        <v>398</v>
      </c>
      <c r="C332">
        <v>1</v>
      </c>
      <c r="D332">
        <v>56010</v>
      </c>
    </row>
    <row r="333" spans="1:4">
      <c r="A333" s="3" t="s">
        <v>185</v>
      </c>
      <c r="B333" s="10">
        <v>1699</v>
      </c>
      <c r="C333">
        <v>1</v>
      </c>
      <c r="D333">
        <v>1020100008</v>
      </c>
    </row>
    <row r="334" spans="1:4">
      <c r="A334" s="3" t="s">
        <v>165</v>
      </c>
      <c r="B334" s="10">
        <v>109</v>
      </c>
      <c r="C334">
        <v>1</v>
      </c>
      <c r="D334" t="s">
        <v>42</v>
      </c>
    </row>
    <row r="335" spans="1:4">
      <c r="A335" s="3" t="s">
        <v>126</v>
      </c>
      <c r="B335" s="3">
        <v>99</v>
      </c>
      <c r="C335">
        <v>1</v>
      </c>
      <c r="D335">
        <v>510</v>
      </c>
    </row>
    <row r="336" spans="1:4">
      <c r="A336" s="3" t="s">
        <v>201</v>
      </c>
      <c r="B336" s="10">
        <v>499</v>
      </c>
      <c r="C336">
        <v>1</v>
      </c>
      <c r="D336">
        <v>4501</v>
      </c>
    </row>
    <row r="337" spans="1:4">
      <c r="A337" s="3" t="s">
        <v>52</v>
      </c>
      <c r="B337" s="10">
        <v>138</v>
      </c>
      <c r="C337">
        <v>1</v>
      </c>
      <c r="D337">
        <v>1208</v>
      </c>
    </row>
    <row r="338" spans="1:4">
      <c r="A338" s="3" t="s">
        <v>192</v>
      </c>
      <c r="B338" s="3">
        <v>69</v>
      </c>
      <c r="C338">
        <v>1</v>
      </c>
      <c r="D338" t="s">
        <v>33</v>
      </c>
    </row>
    <row r="339" spans="1:4">
      <c r="A339" s="3" t="s">
        <v>202</v>
      </c>
      <c r="B339" s="10">
        <v>2299</v>
      </c>
      <c r="C339">
        <v>1</v>
      </c>
      <c r="D339" t="s">
        <v>203</v>
      </c>
    </row>
    <row r="340" spans="1:4">
      <c r="A340" s="3" t="s">
        <v>204</v>
      </c>
      <c r="B340" s="10">
        <v>269</v>
      </c>
      <c r="C340">
        <v>1</v>
      </c>
      <c r="D340">
        <v>3112</v>
      </c>
    </row>
    <row r="341" spans="1:4">
      <c r="A341" s="3" t="s">
        <v>184</v>
      </c>
      <c r="B341" s="10">
        <v>499</v>
      </c>
      <c r="C341">
        <v>1</v>
      </c>
      <c r="D341">
        <v>1352</v>
      </c>
    </row>
    <row r="342" spans="1:4">
      <c r="A342" s="3" t="s">
        <v>165</v>
      </c>
      <c r="B342" s="10">
        <v>109</v>
      </c>
      <c r="C342">
        <v>1</v>
      </c>
      <c r="D342" t="s">
        <v>42</v>
      </c>
    </row>
    <row r="343" spans="1:4">
      <c r="A343" s="3" t="s">
        <v>100</v>
      </c>
      <c r="B343" s="10">
        <v>236</v>
      </c>
      <c r="C343">
        <v>2</v>
      </c>
      <c r="D343" t="s">
        <v>101</v>
      </c>
    </row>
    <row r="344" spans="1:4">
      <c r="A344" s="3" t="s">
        <v>177</v>
      </c>
      <c r="B344" s="10">
        <v>538</v>
      </c>
      <c r="C344">
        <v>2</v>
      </c>
      <c r="D344">
        <v>1030070009</v>
      </c>
    </row>
    <row r="345" spans="1:4">
      <c r="A345" s="3" t="s">
        <v>30</v>
      </c>
      <c r="B345" s="10">
        <v>128</v>
      </c>
      <c r="C345">
        <v>1</v>
      </c>
      <c r="D345" t="s">
        <v>31</v>
      </c>
    </row>
    <row r="346" spans="1:4">
      <c r="A346" s="3" t="s">
        <v>205</v>
      </c>
      <c r="B346" s="10">
        <v>666</v>
      </c>
      <c r="C346">
        <v>1</v>
      </c>
      <c r="D346">
        <v>1010010013</v>
      </c>
    </row>
    <row r="347" spans="1:4">
      <c r="A347" s="3" t="s">
        <v>206</v>
      </c>
      <c r="B347" s="3">
        <v>69</v>
      </c>
      <c r="C347">
        <v>1</v>
      </c>
      <c r="D347">
        <v>4012</v>
      </c>
    </row>
    <row r="348" spans="1:4">
      <c r="A348" s="3" t="s">
        <v>191</v>
      </c>
      <c r="B348" s="10">
        <v>199</v>
      </c>
      <c r="C348">
        <v>1</v>
      </c>
      <c r="D348">
        <v>1030040039</v>
      </c>
    </row>
    <row r="349" spans="1:4">
      <c r="A349" s="3" t="s">
        <v>207</v>
      </c>
      <c r="B349" s="3">
        <v>79</v>
      </c>
      <c r="C349">
        <v>1</v>
      </c>
      <c r="D349">
        <v>1020030029</v>
      </c>
    </row>
    <row r="350" spans="1:4">
      <c r="A350" s="3" t="s">
        <v>208</v>
      </c>
      <c r="B350" s="10">
        <v>1596</v>
      </c>
      <c r="C350">
        <v>2</v>
      </c>
      <c r="D350">
        <v>1010030011</v>
      </c>
    </row>
    <row r="351" spans="1:4">
      <c r="A351" s="3" t="s">
        <v>171</v>
      </c>
      <c r="B351" s="10">
        <v>168</v>
      </c>
      <c r="C351">
        <v>1</v>
      </c>
      <c r="D351">
        <v>1050010070</v>
      </c>
    </row>
    <row r="352" spans="1:4">
      <c r="A352" s="3" t="s">
        <v>204</v>
      </c>
      <c r="B352" s="10">
        <v>269</v>
      </c>
      <c r="C352">
        <v>1</v>
      </c>
      <c r="D352">
        <v>3112</v>
      </c>
    </row>
    <row r="353" spans="1:4">
      <c r="A353" s="3" t="s">
        <v>209</v>
      </c>
      <c r="B353" s="10">
        <v>1398</v>
      </c>
      <c r="C353">
        <v>2</v>
      </c>
      <c r="D353">
        <v>1030060067</v>
      </c>
    </row>
    <row r="354" spans="1:4">
      <c r="A354" s="3" t="s">
        <v>210</v>
      </c>
      <c r="B354" s="10">
        <v>398</v>
      </c>
      <c r="C354">
        <v>2</v>
      </c>
      <c r="D354">
        <v>1030020044</v>
      </c>
    </row>
    <row r="355" spans="1:4">
      <c r="A355" s="3" t="s">
        <v>56</v>
      </c>
      <c r="B355" s="10">
        <v>294</v>
      </c>
      <c r="C355">
        <v>3</v>
      </c>
      <c r="D355" t="s">
        <v>196</v>
      </c>
    </row>
    <row r="356" spans="1:4">
      <c r="A356" s="3" t="s">
        <v>211</v>
      </c>
      <c r="B356" s="10">
        <v>359</v>
      </c>
      <c r="C356">
        <v>1</v>
      </c>
      <c r="D356">
        <v>1050010045</v>
      </c>
    </row>
    <row r="357" spans="1:4">
      <c r="A357" s="3" t="s">
        <v>91</v>
      </c>
      <c r="B357" s="10">
        <v>369</v>
      </c>
      <c r="C357">
        <v>1</v>
      </c>
      <c r="D357">
        <v>1150</v>
      </c>
    </row>
    <row r="358" spans="1:4">
      <c r="A358" s="3" t="s">
        <v>212</v>
      </c>
      <c r="B358" s="10">
        <v>899</v>
      </c>
      <c r="C358">
        <v>1</v>
      </c>
      <c r="D358">
        <v>1030250019</v>
      </c>
    </row>
    <row r="359" spans="1:4">
      <c r="A359" s="3" t="s">
        <v>165</v>
      </c>
      <c r="B359" s="10">
        <v>109</v>
      </c>
      <c r="C359">
        <v>1</v>
      </c>
      <c r="D359" t="s">
        <v>42</v>
      </c>
    </row>
    <row r="360" spans="1:4">
      <c r="A360" s="3" t="s">
        <v>213</v>
      </c>
      <c r="B360" s="10">
        <v>316</v>
      </c>
      <c r="C360">
        <v>2</v>
      </c>
      <c r="D360" t="s">
        <v>29</v>
      </c>
    </row>
    <row r="361" spans="1:4">
      <c r="A361" s="3" t="s">
        <v>69</v>
      </c>
      <c r="B361" s="10">
        <v>298</v>
      </c>
      <c r="C361">
        <v>1</v>
      </c>
      <c r="D361">
        <v>3801</v>
      </c>
    </row>
    <row r="362" spans="1:4">
      <c r="A362" s="3" t="s">
        <v>174</v>
      </c>
      <c r="B362" s="10">
        <v>169</v>
      </c>
      <c r="C362">
        <v>1</v>
      </c>
      <c r="D362">
        <v>4001</v>
      </c>
    </row>
    <row r="363" spans="1:4">
      <c r="A363" s="3" t="s">
        <v>166</v>
      </c>
      <c r="B363" s="3">
        <v>89</v>
      </c>
      <c r="C363">
        <v>1</v>
      </c>
      <c r="D363">
        <v>2365</v>
      </c>
    </row>
    <row r="364" spans="1:4">
      <c r="A364" s="3" t="s">
        <v>205</v>
      </c>
      <c r="B364" s="10">
        <v>666</v>
      </c>
      <c r="C364">
        <v>1</v>
      </c>
      <c r="D364">
        <v>1010010013</v>
      </c>
    </row>
    <row r="365" spans="1:4">
      <c r="A365" s="3" t="s">
        <v>214</v>
      </c>
      <c r="B365" s="10">
        <v>569</v>
      </c>
      <c r="C365">
        <v>1</v>
      </c>
      <c r="D365">
        <v>1020040007</v>
      </c>
    </row>
    <row r="366" spans="1:4">
      <c r="A366" s="3" t="s">
        <v>215</v>
      </c>
      <c r="B366" s="10">
        <v>398</v>
      </c>
      <c r="C366">
        <v>2</v>
      </c>
      <c r="D366">
        <v>1050010015</v>
      </c>
    </row>
    <row r="367" spans="1:4">
      <c r="A367" s="3" t="s">
        <v>23</v>
      </c>
      <c r="B367" s="10">
        <v>298</v>
      </c>
      <c r="C367">
        <v>2</v>
      </c>
      <c r="D367">
        <v>2175</v>
      </c>
    </row>
    <row r="368" spans="1:4">
      <c r="A368" s="3" t="s">
        <v>191</v>
      </c>
      <c r="B368" s="10">
        <v>398</v>
      </c>
      <c r="C368">
        <v>2</v>
      </c>
      <c r="D368">
        <v>1030040039</v>
      </c>
    </row>
    <row r="369" spans="1:4">
      <c r="A369" s="3" t="s">
        <v>216</v>
      </c>
      <c r="B369" s="3">
        <v>79</v>
      </c>
      <c r="C369">
        <v>1</v>
      </c>
      <c r="D369">
        <v>1020030030</v>
      </c>
    </row>
    <row r="370" spans="1:4">
      <c r="A370" s="3" t="s">
        <v>217</v>
      </c>
      <c r="B370" s="10">
        <v>239</v>
      </c>
      <c r="C370">
        <v>1</v>
      </c>
      <c r="D370" t="s">
        <v>218</v>
      </c>
    </row>
    <row r="371" spans="1:4">
      <c r="A371" s="3" t="s">
        <v>219</v>
      </c>
      <c r="B371" s="10">
        <v>599</v>
      </c>
      <c r="C371">
        <v>1</v>
      </c>
      <c r="D371">
        <v>1030250001</v>
      </c>
    </row>
    <row r="372" spans="1:4">
      <c r="A372" s="3" t="s">
        <v>220</v>
      </c>
      <c r="B372" s="10">
        <v>699</v>
      </c>
      <c r="C372">
        <v>1</v>
      </c>
      <c r="D372" t="s">
        <v>221</v>
      </c>
    </row>
    <row r="373" spans="1:4">
      <c r="A373" s="3" t="s">
        <v>171</v>
      </c>
      <c r="B373" s="10">
        <v>168</v>
      </c>
      <c r="C373">
        <v>1</v>
      </c>
      <c r="D373">
        <v>1050010070</v>
      </c>
    </row>
    <row r="374" spans="1:4">
      <c r="A374" s="3" t="s">
        <v>56</v>
      </c>
      <c r="B374" s="3">
        <v>98</v>
      </c>
      <c r="C374">
        <v>1</v>
      </c>
      <c r="D374" t="s">
        <v>196</v>
      </c>
    </row>
    <row r="375" spans="1:4">
      <c r="A375" s="3" t="s">
        <v>181</v>
      </c>
      <c r="B375" s="10">
        <v>219</v>
      </c>
      <c r="C375">
        <v>1</v>
      </c>
      <c r="D375">
        <v>1080010002</v>
      </c>
    </row>
    <row r="376" spans="1:4">
      <c r="A376" s="3" t="s">
        <v>222</v>
      </c>
      <c r="B376" s="10">
        <v>1576</v>
      </c>
      <c r="C376">
        <v>2</v>
      </c>
      <c r="D376">
        <v>1010030029</v>
      </c>
    </row>
    <row r="377" spans="1:4">
      <c r="A377" s="3" t="s">
        <v>183</v>
      </c>
      <c r="B377" s="10">
        <v>198</v>
      </c>
      <c r="C377">
        <v>2</v>
      </c>
      <c r="D377">
        <v>1050010052</v>
      </c>
    </row>
    <row r="378" spans="1:4">
      <c r="A378" s="3" t="s">
        <v>223</v>
      </c>
      <c r="B378" s="10">
        <v>199</v>
      </c>
      <c r="C378">
        <v>1</v>
      </c>
      <c r="D378">
        <v>1050010022</v>
      </c>
    </row>
    <row r="379" spans="1:4">
      <c r="A379" s="3" t="s">
        <v>69</v>
      </c>
      <c r="B379" s="10">
        <v>298</v>
      </c>
      <c r="C379">
        <v>1</v>
      </c>
      <c r="D379">
        <v>3801</v>
      </c>
    </row>
    <row r="380" spans="1:4">
      <c r="A380" s="3" t="s">
        <v>44</v>
      </c>
      <c r="B380" s="10">
        <v>199</v>
      </c>
      <c r="C380">
        <v>1</v>
      </c>
      <c r="D380" t="s">
        <v>45</v>
      </c>
    </row>
    <row r="381" spans="1:4">
      <c r="A381" s="3" t="s">
        <v>177</v>
      </c>
      <c r="B381" s="10">
        <v>538</v>
      </c>
      <c r="C381">
        <v>2</v>
      </c>
      <c r="D381">
        <v>1030070009</v>
      </c>
    </row>
    <row r="382" spans="1:4">
      <c r="A382" s="3" t="s">
        <v>224</v>
      </c>
      <c r="B382" s="10">
        <v>199</v>
      </c>
      <c r="C382">
        <v>1</v>
      </c>
      <c r="D382">
        <v>1597</v>
      </c>
    </row>
    <row r="383" spans="1:4">
      <c r="A383" s="3" t="s">
        <v>169</v>
      </c>
      <c r="B383" s="10">
        <v>109</v>
      </c>
      <c r="C383">
        <v>1</v>
      </c>
      <c r="D383" t="s">
        <v>68</v>
      </c>
    </row>
    <row r="384" spans="1:4">
      <c r="A384" s="3" t="s">
        <v>52</v>
      </c>
      <c r="B384" s="10">
        <v>138</v>
      </c>
      <c r="C384">
        <v>1</v>
      </c>
      <c r="D384">
        <v>1208</v>
      </c>
    </row>
    <row r="385" spans="1:4">
      <c r="A385" s="3" t="s">
        <v>216</v>
      </c>
      <c r="B385" s="10">
        <v>158</v>
      </c>
      <c r="C385">
        <v>2</v>
      </c>
      <c r="D385">
        <v>1020030030</v>
      </c>
    </row>
    <row r="386" spans="1:4">
      <c r="A386" s="3" t="s">
        <v>26</v>
      </c>
      <c r="B386" s="10">
        <v>168</v>
      </c>
      <c r="C386">
        <v>1</v>
      </c>
      <c r="D386">
        <v>3115</v>
      </c>
    </row>
    <row r="387" spans="1:4">
      <c r="A387" s="3" t="s">
        <v>208</v>
      </c>
      <c r="B387" s="10">
        <v>798</v>
      </c>
      <c r="C387">
        <v>1</v>
      </c>
      <c r="D387">
        <v>1010030011</v>
      </c>
    </row>
    <row r="388" spans="1:4">
      <c r="A388" s="3" t="s">
        <v>56</v>
      </c>
      <c r="B388" s="3">
        <v>98</v>
      </c>
      <c r="C388">
        <v>1</v>
      </c>
      <c r="D388" t="s">
        <v>196</v>
      </c>
    </row>
    <row r="389" spans="1:4">
      <c r="A389" s="3" t="s">
        <v>211</v>
      </c>
      <c r="B389" s="10">
        <v>359</v>
      </c>
      <c r="C389">
        <v>1</v>
      </c>
      <c r="D389">
        <v>1050010045</v>
      </c>
    </row>
    <row r="390" spans="1:4">
      <c r="A390" s="3" t="s">
        <v>181</v>
      </c>
      <c r="B390" s="10">
        <v>219</v>
      </c>
      <c r="C390">
        <v>1</v>
      </c>
      <c r="D390">
        <v>1080010002</v>
      </c>
    </row>
    <row r="391" spans="1:4">
      <c r="A391" s="3" t="s">
        <v>91</v>
      </c>
      <c r="B391" s="10">
        <v>369</v>
      </c>
      <c r="C391">
        <v>1</v>
      </c>
      <c r="D391">
        <v>1150</v>
      </c>
    </row>
    <row r="392" spans="1:4">
      <c r="A392" s="3" t="s">
        <v>183</v>
      </c>
      <c r="B392" s="10">
        <v>198</v>
      </c>
      <c r="C392">
        <v>2</v>
      </c>
      <c r="D392">
        <v>1050010052</v>
      </c>
    </row>
    <row r="393" spans="1:4">
      <c r="A393" s="3" t="s">
        <v>225</v>
      </c>
      <c r="B393" s="10">
        <v>429</v>
      </c>
      <c r="C393">
        <v>1</v>
      </c>
      <c r="D393">
        <v>6012004000</v>
      </c>
    </row>
    <row r="394" spans="1:4">
      <c r="A394" s="3" t="s">
        <v>226</v>
      </c>
      <c r="B394" s="10">
        <v>499</v>
      </c>
      <c r="C394">
        <v>1</v>
      </c>
      <c r="D394" t="s">
        <v>81</v>
      </c>
    </row>
    <row r="395" spans="1:4">
      <c r="A395" s="3" t="s">
        <v>174</v>
      </c>
      <c r="B395" s="10">
        <v>338</v>
      </c>
      <c r="C395">
        <v>2</v>
      </c>
      <c r="D395">
        <v>4001</v>
      </c>
    </row>
    <row r="396" spans="1:4">
      <c r="A396" s="3" t="s">
        <v>175</v>
      </c>
      <c r="B396" s="10">
        <v>238</v>
      </c>
      <c r="C396">
        <v>1</v>
      </c>
      <c r="D396">
        <v>1603</v>
      </c>
    </row>
    <row r="397" spans="1:4">
      <c r="A397" s="3" t="s">
        <v>166</v>
      </c>
      <c r="B397" s="3">
        <v>89</v>
      </c>
      <c r="C397">
        <v>1</v>
      </c>
      <c r="D397">
        <v>2365</v>
      </c>
    </row>
    <row r="398" spans="1:4">
      <c r="A398" s="3" t="s">
        <v>177</v>
      </c>
      <c r="B398" s="10">
        <v>269</v>
      </c>
      <c r="C398">
        <v>1</v>
      </c>
      <c r="D398">
        <v>1030070009</v>
      </c>
    </row>
    <row r="399" spans="1:4">
      <c r="A399" s="3" t="s">
        <v>30</v>
      </c>
      <c r="B399" s="10">
        <v>128</v>
      </c>
      <c r="C399">
        <v>1</v>
      </c>
      <c r="D399" t="s">
        <v>31</v>
      </c>
    </row>
    <row r="400" spans="1:4">
      <c r="A400" s="3" t="s">
        <v>52</v>
      </c>
      <c r="B400" s="10">
        <v>138</v>
      </c>
      <c r="C400">
        <v>1</v>
      </c>
      <c r="D400">
        <v>1208</v>
      </c>
    </row>
    <row r="401" spans="1:4">
      <c r="A401" s="3" t="s">
        <v>26</v>
      </c>
      <c r="B401" s="10">
        <v>168</v>
      </c>
      <c r="C401">
        <v>1</v>
      </c>
      <c r="D401">
        <v>3115</v>
      </c>
    </row>
    <row r="402" spans="1:4">
      <c r="A402" s="3" t="s">
        <v>227</v>
      </c>
      <c r="B402" s="10">
        <v>2799</v>
      </c>
      <c r="C402">
        <v>1</v>
      </c>
      <c r="D402" t="s">
        <v>228</v>
      </c>
    </row>
    <row r="403" spans="1:4">
      <c r="A403" s="3" t="s">
        <v>171</v>
      </c>
      <c r="B403" s="10">
        <v>168</v>
      </c>
      <c r="C403">
        <v>1</v>
      </c>
      <c r="D403">
        <v>1050010070</v>
      </c>
    </row>
    <row r="404" spans="1:4">
      <c r="A404" s="3" t="s">
        <v>222</v>
      </c>
      <c r="B404" s="10">
        <v>799</v>
      </c>
      <c r="C404">
        <v>1</v>
      </c>
      <c r="D404">
        <v>1010030029</v>
      </c>
    </row>
    <row r="405" spans="1:4">
      <c r="A405" s="3" t="s">
        <v>223</v>
      </c>
      <c r="B405" s="10">
        <v>398</v>
      </c>
      <c r="C405">
        <v>2</v>
      </c>
      <c r="D405">
        <v>1050010022</v>
      </c>
    </row>
    <row r="406" spans="1:4">
      <c r="A406" s="3" t="s">
        <v>165</v>
      </c>
      <c r="B406" s="10">
        <v>109</v>
      </c>
      <c r="C406">
        <v>1</v>
      </c>
      <c r="D406" t="s">
        <v>42</v>
      </c>
    </row>
    <row r="407" spans="1:4">
      <c r="A407" s="3" t="s">
        <v>213</v>
      </c>
      <c r="B407" s="10">
        <v>158</v>
      </c>
      <c r="C407">
        <v>1</v>
      </c>
      <c r="D407" t="s">
        <v>29</v>
      </c>
    </row>
    <row r="408" spans="1:4">
      <c r="A408" s="3" t="s">
        <v>43</v>
      </c>
      <c r="B408" s="10">
        <v>169</v>
      </c>
      <c r="C408">
        <v>1</v>
      </c>
      <c r="D408">
        <v>1305</v>
      </c>
    </row>
    <row r="409" spans="1:4">
      <c r="A409" s="3" t="s">
        <v>156</v>
      </c>
      <c r="B409" s="3">
        <v>89</v>
      </c>
      <c r="C409">
        <v>1</v>
      </c>
      <c r="D409">
        <v>1020030011</v>
      </c>
    </row>
    <row r="410" spans="1:4">
      <c r="A410" s="3" t="s">
        <v>174</v>
      </c>
      <c r="B410" s="10">
        <v>338</v>
      </c>
      <c r="C410">
        <v>2</v>
      </c>
      <c r="D410">
        <v>4001</v>
      </c>
    </row>
    <row r="411" spans="1:4">
      <c r="A411" s="3" t="s">
        <v>229</v>
      </c>
      <c r="B411" s="10">
        <v>298</v>
      </c>
      <c r="C411">
        <v>2</v>
      </c>
      <c r="D411">
        <v>4002</v>
      </c>
    </row>
    <row r="412" spans="1:4">
      <c r="A412" s="3" t="s">
        <v>230</v>
      </c>
      <c r="B412" s="10">
        <v>108</v>
      </c>
      <c r="C412">
        <v>1</v>
      </c>
      <c r="D412" t="s">
        <v>231</v>
      </c>
    </row>
    <row r="413" spans="1:4">
      <c r="A413" s="3" t="s">
        <v>151</v>
      </c>
      <c r="B413" s="10">
        <v>599</v>
      </c>
      <c r="C413">
        <v>1</v>
      </c>
      <c r="D413">
        <v>5002</v>
      </c>
    </row>
    <row r="414" spans="1:4">
      <c r="A414" s="3" t="s">
        <v>145</v>
      </c>
      <c r="B414" s="10">
        <v>599</v>
      </c>
      <c r="C414">
        <v>1</v>
      </c>
      <c r="D414" t="s">
        <v>146</v>
      </c>
    </row>
    <row r="415" spans="1:4">
      <c r="A415" s="3" t="s">
        <v>232</v>
      </c>
      <c r="B415" s="10">
        <v>149</v>
      </c>
      <c r="C415">
        <v>1</v>
      </c>
      <c r="D415">
        <v>1050010009</v>
      </c>
    </row>
    <row r="416" spans="1:4">
      <c r="A416" s="3" t="s">
        <v>192</v>
      </c>
      <c r="B416" s="3">
        <v>69</v>
      </c>
      <c r="C416">
        <v>1</v>
      </c>
      <c r="D416" t="s">
        <v>33</v>
      </c>
    </row>
    <row r="417" spans="1:4">
      <c r="A417" s="3" t="s">
        <v>179</v>
      </c>
      <c r="B417" s="10">
        <v>139</v>
      </c>
      <c r="C417">
        <v>1</v>
      </c>
      <c r="D417">
        <v>3114</v>
      </c>
    </row>
    <row r="418" spans="1:4">
      <c r="A418" s="3" t="s">
        <v>204</v>
      </c>
      <c r="B418" s="10">
        <v>538</v>
      </c>
      <c r="C418">
        <v>2</v>
      </c>
      <c r="D418">
        <v>3112</v>
      </c>
    </row>
    <row r="419" spans="1:4">
      <c r="A419" s="3" t="s">
        <v>210</v>
      </c>
      <c r="B419" s="10">
        <v>199</v>
      </c>
      <c r="C419">
        <v>1</v>
      </c>
      <c r="D419">
        <v>1030020044</v>
      </c>
    </row>
    <row r="420" spans="1:4">
      <c r="A420" s="3" t="s">
        <v>211</v>
      </c>
      <c r="B420" s="10">
        <v>359</v>
      </c>
      <c r="C420">
        <v>1</v>
      </c>
      <c r="D420">
        <v>1050010045</v>
      </c>
    </row>
    <row r="421" spans="1:4">
      <c r="A421" s="3" t="s">
        <v>181</v>
      </c>
      <c r="B421" s="10">
        <v>219</v>
      </c>
      <c r="C421">
        <v>1</v>
      </c>
      <c r="D421">
        <v>1080010002</v>
      </c>
    </row>
    <row r="422" spans="1:4">
      <c r="A422" s="3" t="s">
        <v>233</v>
      </c>
      <c r="B422" s="10">
        <v>799</v>
      </c>
      <c r="C422">
        <v>1</v>
      </c>
      <c r="D422">
        <v>1010080093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C360"/>
  <sheetViews>
    <sheetView workbookViewId="0">
      <selection activeCell="H29" sqref="H29"/>
    </sheetView>
  </sheetViews>
  <sheetFormatPr defaultRowHeight="13.5"/>
  <cols>
    <col min="1" max="1" width="73.625" customWidth="1"/>
    <col min="2" max="3" width="15.375" bestFit="1" customWidth="1"/>
  </cols>
  <sheetData>
    <row r="3" spans="1:3">
      <c r="B3" s="12" t="s">
        <v>309</v>
      </c>
    </row>
    <row r="4" spans="1:3">
      <c r="A4" s="12" t="s">
        <v>306</v>
      </c>
      <c r="B4" t="s">
        <v>308</v>
      </c>
      <c r="C4" t="s">
        <v>310</v>
      </c>
    </row>
    <row r="5" spans="1:3">
      <c r="A5" s="3">
        <v>1050010052</v>
      </c>
      <c r="B5" s="13">
        <v>34</v>
      </c>
      <c r="C5" s="13">
        <v>3366</v>
      </c>
    </row>
    <row r="6" spans="1:3">
      <c r="A6" s="14" t="s">
        <v>183</v>
      </c>
      <c r="B6" s="13">
        <v>29</v>
      </c>
      <c r="C6" s="13">
        <v>2871</v>
      </c>
    </row>
    <row r="7" spans="1:3">
      <c r="A7" s="14" t="s">
        <v>132</v>
      </c>
      <c r="B7" s="13">
        <v>5</v>
      </c>
      <c r="C7" s="13">
        <v>495</v>
      </c>
    </row>
    <row r="8" spans="1:3">
      <c r="A8" s="3">
        <v>4001</v>
      </c>
      <c r="B8" s="13">
        <v>17</v>
      </c>
      <c r="C8" s="13">
        <v>3173</v>
      </c>
    </row>
    <row r="9" spans="1:3">
      <c r="A9" s="14" t="s">
        <v>174</v>
      </c>
      <c r="B9" s="13">
        <v>7</v>
      </c>
      <c r="C9" s="13">
        <v>1183</v>
      </c>
    </row>
    <row r="10" spans="1:3">
      <c r="A10" s="14" t="s">
        <v>60</v>
      </c>
      <c r="B10" s="13">
        <v>10</v>
      </c>
      <c r="C10" s="13">
        <v>1990</v>
      </c>
    </row>
    <row r="11" spans="1:3">
      <c r="A11" s="3" t="s">
        <v>29</v>
      </c>
      <c r="B11" s="13">
        <v>16</v>
      </c>
      <c r="C11" s="13">
        <v>2528</v>
      </c>
    </row>
    <row r="12" spans="1:3">
      <c r="A12" s="14" t="s">
        <v>213</v>
      </c>
      <c r="B12" s="13">
        <v>3</v>
      </c>
      <c r="C12" s="13">
        <v>474</v>
      </c>
    </row>
    <row r="13" spans="1:3">
      <c r="A13" s="14" t="s">
        <v>28</v>
      </c>
      <c r="B13" s="13">
        <v>13</v>
      </c>
      <c r="C13" s="13">
        <v>2054</v>
      </c>
    </row>
    <row r="14" spans="1:3">
      <c r="A14" s="3" t="s">
        <v>42</v>
      </c>
      <c r="B14" s="13">
        <v>14</v>
      </c>
      <c r="C14" s="13">
        <v>1526</v>
      </c>
    </row>
    <row r="15" spans="1:3">
      <c r="A15" s="14" t="s">
        <v>165</v>
      </c>
      <c r="B15" s="13">
        <v>6</v>
      </c>
      <c r="C15" s="13">
        <v>654</v>
      </c>
    </row>
    <row r="16" spans="1:3">
      <c r="A16" s="14" t="s">
        <v>41</v>
      </c>
      <c r="B16" s="13">
        <v>8</v>
      </c>
      <c r="C16" s="13">
        <v>872</v>
      </c>
    </row>
    <row r="17" spans="1:3">
      <c r="A17" s="3">
        <v>4002</v>
      </c>
      <c r="B17" s="13">
        <v>14</v>
      </c>
      <c r="C17" s="13">
        <v>2326</v>
      </c>
    </row>
    <row r="18" spans="1:3">
      <c r="A18" s="14" t="s">
        <v>229</v>
      </c>
      <c r="B18" s="13">
        <v>2</v>
      </c>
      <c r="C18" s="13">
        <v>298</v>
      </c>
    </row>
    <row r="19" spans="1:3">
      <c r="A19" s="14" t="s">
        <v>10</v>
      </c>
      <c r="B19" s="13">
        <v>12</v>
      </c>
      <c r="C19" s="13">
        <v>2028</v>
      </c>
    </row>
    <row r="20" spans="1:3">
      <c r="A20" s="3">
        <v>1030070009</v>
      </c>
      <c r="B20" s="13">
        <v>13</v>
      </c>
      <c r="C20" s="13">
        <v>3497</v>
      </c>
    </row>
    <row r="21" spans="1:3">
      <c r="A21" s="14" t="s">
        <v>177</v>
      </c>
      <c r="B21" s="13">
        <v>7</v>
      </c>
      <c r="C21" s="13">
        <v>1883</v>
      </c>
    </row>
    <row r="22" spans="1:3">
      <c r="A22" s="14" t="s">
        <v>82</v>
      </c>
      <c r="B22" s="13">
        <v>6</v>
      </c>
      <c r="C22" s="13">
        <v>1614</v>
      </c>
    </row>
    <row r="23" spans="1:3">
      <c r="A23" s="3">
        <v>2365</v>
      </c>
      <c r="B23" s="13">
        <v>12</v>
      </c>
      <c r="C23" s="13">
        <v>1068</v>
      </c>
    </row>
    <row r="24" spans="1:3">
      <c r="A24" s="14" t="s">
        <v>166</v>
      </c>
      <c r="B24" s="13">
        <v>4</v>
      </c>
      <c r="C24" s="13">
        <v>356</v>
      </c>
    </row>
    <row r="25" spans="1:3">
      <c r="A25" s="14" t="s">
        <v>11</v>
      </c>
      <c r="B25" s="13">
        <v>8</v>
      </c>
      <c r="C25" s="13">
        <v>712</v>
      </c>
    </row>
    <row r="26" spans="1:3">
      <c r="A26" s="3">
        <v>1208</v>
      </c>
      <c r="B26" s="13">
        <v>10</v>
      </c>
      <c r="C26" s="13">
        <v>1380</v>
      </c>
    </row>
    <row r="27" spans="1:3">
      <c r="A27" s="14" t="s">
        <v>52</v>
      </c>
      <c r="B27" s="13">
        <v>10</v>
      </c>
      <c r="C27" s="13">
        <v>1380</v>
      </c>
    </row>
    <row r="28" spans="1:3">
      <c r="A28" s="3">
        <v>1030040039</v>
      </c>
      <c r="B28" s="13">
        <v>10</v>
      </c>
      <c r="C28" s="13">
        <v>2146</v>
      </c>
    </row>
    <row r="29" spans="1:3">
      <c r="A29" s="14" t="s">
        <v>191</v>
      </c>
      <c r="B29" s="13">
        <v>6</v>
      </c>
      <c r="C29" s="13">
        <v>1194</v>
      </c>
    </row>
    <row r="30" spans="1:3">
      <c r="A30" s="14" t="s">
        <v>13</v>
      </c>
      <c r="B30" s="13">
        <v>4</v>
      </c>
      <c r="C30" s="13">
        <v>952</v>
      </c>
    </row>
    <row r="31" spans="1:3">
      <c r="A31" s="3">
        <v>1010030003</v>
      </c>
      <c r="B31" s="13">
        <v>10</v>
      </c>
      <c r="C31" s="13">
        <v>5340</v>
      </c>
    </row>
    <row r="32" spans="1:3">
      <c r="A32" s="14" t="s">
        <v>168</v>
      </c>
      <c r="B32" s="13">
        <v>4</v>
      </c>
      <c r="C32" s="13">
        <v>2046</v>
      </c>
    </row>
    <row r="33" spans="1:3">
      <c r="A33" s="14" t="s">
        <v>64</v>
      </c>
      <c r="B33" s="13">
        <v>6</v>
      </c>
      <c r="C33" s="13">
        <v>3294</v>
      </c>
    </row>
    <row r="34" spans="1:3">
      <c r="A34" s="3">
        <v>1010010013</v>
      </c>
      <c r="B34" s="13">
        <v>9</v>
      </c>
      <c r="C34" s="13">
        <v>5994</v>
      </c>
    </row>
    <row r="35" spans="1:3">
      <c r="A35" s="14" t="s">
        <v>205</v>
      </c>
      <c r="B35" s="13">
        <v>2</v>
      </c>
      <c r="C35" s="13">
        <v>1332</v>
      </c>
    </row>
    <row r="36" spans="1:3">
      <c r="A36" s="14" t="s">
        <v>37</v>
      </c>
      <c r="B36" s="13">
        <v>7</v>
      </c>
      <c r="C36" s="13">
        <v>4662</v>
      </c>
    </row>
    <row r="37" spans="1:3">
      <c r="A37" s="3">
        <v>1030020044</v>
      </c>
      <c r="B37" s="13">
        <v>8</v>
      </c>
      <c r="C37" s="13">
        <v>1592</v>
      </c>
    </row>
    <row r="38" spans="1:3">
      <c r="A38" s="14" t="s">
        <v>210</v>
      </c>
      <c r="B38" s="13">
        <v>3</v>
      </c>
      <c r="C38" s="13">
        <v>597</v>
      </c>
    </row>
    <row r="39" spans="1:3">
      <c r="A39" s="14" t="s">
        <v>88</v>
      </c>
      <c r="B39" s="13">
        <v>5</v>
      </c>
      <c r="C39" s="13">
        <v>995</v>
      </c>
    </row>
    <row r="40" spans="1:3">
      <c r="A40" s="3">
        <v>1050010070</v>
      </c>
      <c r="B40" s="13">
        <v>8</v>
      </c>
      <c r="C40" s="13">
        <v>1644</v>
      </c>
    </row>
    <row r="41" spans="1:3">
      <c r="A41" s="14" t="s">
        <v>34</v>
      </c>
      <c r="B41" s="13">
        <v>4</v>
      </c>
      <c r="C41" s="13">
        <v>912</v>
      </c>
    </row>
    <row r="42" spans="1:3">
      <c r="A42" s="14" t="s">
        <v>171</v>
      </c>
      <c r="B42" s="13">
        <v>4</v>
      </c>
      <c r="C42" s="13">
        <v>732</v>
      </c>
    </row>
    <row r="43" spans="1:3">
      <c r="A43" s="3" t="s">
        <v>33</v>
      </c>
      <c r="B43" s="13">
        <v>8</v>
      </c>
      <c r="C43" s="13">
        <v>552</v>
      </c>
    </row>
    <row r="44" spans="1:3">
      <c r="A44" s="14" t="s">
        <v>192</v>
      </c>
      <c r="B44" s="13">
        <v>3</v>
      </c>
      <c r="C44" s="13">
        <v>207</v>
      </c>
    </row>
    <row r="45" spans="1:3">
      <c r="A45" s="14" t="s">
        <v>32</v>
      </c>
      <c r="B45" s="13">
        <v>5</v>
      </c>
      <c r="C45" s="13">
        <v>345</v>
      </c>
    </row>
    <row r="46" spans="1:3">
      <c r="A46" s="3" t="s">
        <v>68</v>
      </c>
      <c r="B46" s="13">
        <v>7</v>
      </c>
      <c r="C46" s="13">
        <v>817</v>
      </c>
    </row>
    <row r="47" spans="1:3">
      <c r="A47" s="14" t="s">
        <v>67</v>
      </c>
      <c r="B47" s="13">
        <v>4</v>
      </c>
      <c r="C47" s="13">
        <v>472</v>
      </c>
    </row>
    <row r="48" spans="1:3">
      <c r="A48" s="14" t="s">
        <v>169</v>
      </c>
      <c r="B48" s="13">
        <v>3</v>
      </c>
      <c r="C48" s="13">
        <v>345</v>
      </c>
    </row>
    <row r="49" spans="1:3">
      <c r="A49" s="3" t="s">
        <v>51</v>
      </c>
      <c r="B49" s="13">
        <v>7</v>
      </c>
      <c r="C49" s="13">
        <v>1113</v>
      </c>
    </row>
    <row r="50" spans="1:3">
      <c r="A50" s="14" t="s">
        <v>50</v>
      </c>
      <c r="B50" s="13">
        <v>7</v>
      </c>
      <c r="C50" s="13">
        <v>1113</v>
      </c>
    </row>
    <row r="51" spans="1:3">
      <c r="A51" s="3">
        <v>2175</v>
      </c>
      <c r="B51" s="13">
        <v>7</v>
      </c>
      <c r="C51" s="13">
        <v>1043</v>
      </c>
    </row>
    <row r="52" spans="1:3">
      <c r="A52" s="14" t="s">
        <v>23</v>
      </c>
      <c r="B52" s="13">
        <v>7</v>
      </c>
      <c r="C52" s="13">
        <v>1043</v>
      </c>
    </row>
    <row r="53" spans="1:3">
      <c r="A53" s="3">
        <v>1352</v>
      </c>
      <c r="B53" s="13">
        <v>7</v>
      </c>
      <c r="C53" s="13">
        <v>3493</v>
      </c>
    </row>
    <row r="54" spans="1:3">
      <c r="A54" s="14" t="s">
        <v>57</v>
      </c>
      <c r="B54" s="13">
        <v>5</v>
      </c>
      <c r="C54" s="13">
        <v>2495</v>
      </c>
    </row>
    <row r="55" spans="1:3">
      <c r="A55" s="14" t="s">
        <v>184</v>
      </c>
      <c r="B55" s="13">
        <v>2</v>
      </c>
      <c r="C55" s="13">
        <v>998</v>
      </c>
    </row>
    <row r="56" spans="1:3">
      <c r="A56" s="3">
        <v>1603</v>
      </c>
      <c r="B56" s="13">
        <v>7</v>
      </c>
      <c r="C56" s="13">
        <v>1666</v>
      </c>
    </row>
    <row r="57" spans="1:3">
      <c r="A57" s="14" t="s">
        <v>175</v>
      </c>
      <c r="B57" s="13">
        <v>2</v>
      </c>
      <c r="C57" s="13">
        <v>476</v>
      </c>
    </row>
    <row r="58" spans="1:3">
      <c r="A58" s="14" t="s">
        <v>9</v>
      </c>
      <c r="B58" s="13">
        <v>5</v>
      </c>
      <c r="C58" s="13">
        <v>1190</v>
      </c>
    </row>
    <row r="59" spans="1:3">
      <c r="A59" s="3">
        <v>1150</v>
      </c>
      <c r="B59" s="13">
        <v>6</v>
      </c>
      <c r="C59" s="13">
        <v>2334</v>
      </c>
    </row>
    <row r="60" spans="1:3">
      <c r="A60" s="14" t="s">
        <v>91</v>
      </c>
      <c r="B60" s="13">
        <v>6</v>
      </c>
      <c r="C60" s="13">
        <v>2334</v>
      </c>
    </row>
    <row r="61" spans="1:3">
      <c r="A61" s="3">
        <v>1080010002</v>
      </c>
      <c r="B61" s="13">
        <v>6</v>
      </c>
      <c r="C61" s="13">
        <v>1334</v>
      </c>
    </row>
    <row r="62" spans="1:3">
      <c r="A62" s="14" t="s">
        <v>181</v>
      </c>
      <c r="B62" s="13">
        <v>4</v>
      </c>
      <c r="C62" s="13">
        <v>876</v>
      </c>
    </row>
    <row r="63" spans="1:3">
      <c r="A63" s="14" t="s">
        <v>137</v>
      </c>
      <c r="B63" s="13">
        <v>2</v>
      </c>
      <c r="C63" s="13">
        <v>458</v>
      </c>
    </row>
    <row r="64" spans="1:3">
      <c r="A64" s="3">
        <v>1050010079</v>
      </c>
      <c r="B64" s="13">
        <v>6</v>
      </c>
      <c r="C64" s="13">
        <v>1014</v>
      </c>
    </row>
    <row r="65" spans="1:3">
      <c r="A65" s="14" t="s">
        <v>162</v>
      </c>
      <c r="B65" s="13">
        <v>6</v>
      </c>
      <c r="C65" s="13">
        <v>1014</v>
      </c>
    </row>
    <row r="66" spans="1:3">
      <c r="A66" s="3">
        <v>1020030030</v>
      </c>
      <c r="B66" s="13">
        <v>6</v>
      </c>
      <c r="C66" s="13">
        <v>474</v>
      </c>
    </row>
    <row r="67" spans="1:3">
      <c r="A67" s="14" t="s">
        <v>107</v>
      </c>
      <c r="B67" s="13">
        <v>3</v>
      </c>
      <c r="C67" s="13">
        <v>237</v>
      </c>
    </row>
    <row r="68" spans="1:3">
      <c r="A68" s="14" t="s">
        <v>216</v>
      </c>
      <c r="B68" s="13">
        <v>3</v>
      </c>
      <c r="C68" s="13">
        <v>237</v>
      </c>
    </row>
    <row r="69" spans="1:3">
      <c r="A69" s="3" t="s">
        <v>196</v>
      </c>
      <c r="B69" s="13">
        <v>6</v>
      </c>
      <c r="C69" s="13">
        <v>588</v>
      </c>
    </row>
    <row r="70" spans="1:3">
      <c r="A70" s="14" t="s">
        <v>56</v>
      </c>
      <c r="B70" s="13">
        <v>6</v>
      </c>
      <c r="C70" s="13">
        <v>588</v>
      </c>
    </row>
    <row r="71" spans="1:3">
      <c r="A71" s="3">
        <v>2802</v>
      </c>
      <c r="B71" s="13">
        <v>5</v>
      </c>
      <c r="C71" s="13">
        <v>1045</v>
      </c>
    </row>
    <row r="72" spans="1:3">
      <c r="A72" s="14" t="s">
        <v>36</v>
      </c>
      <c r="B72" s="13">
        <v>5</v>
      </c>
      <c r="C72" s="13">
        <v>1045</v>
      </c>
    </row>
    <row r="73" spans="1:3">
      <c r="A73" s="3">
        <v>1100010002</v>
      </c>
      <c r="B73" s="13">
        <v>5</v>
      </c>
      <c r="C73" s="13">
        <v>795</v>
      </c>
    </row>
    <row r="74" spans="1:3">
      <c r="A74" s="14" t="s">
        <v>182</v>
      </c>
      <c r="B74" s="13">
        <v>1</v>
      </c>
      <c r="C74" s="13">
        <v>159</v>
      </c>
    </row>
    <row r="75" spans="1:3">
      <c r="A75" s="14" t="s">
        <v>90</v>
      </c>
      <c r="B75" s="13">
        <v>4</v>
      </c>
      <c r="C75" s="13">
        <v>636</v>
      </c>
    </row>
    <row r="76" spans="1:3">
      <c r="A76" s="3">
        <v>1050010045</v>
      </c>
      <c r="B76" s="13">
        <v>5</v>
      </c>
      <c r="C76" s="13">
        <v>1795</v>
      </c>
    </row>
    <row r="77" spans="1:3">
      <c r="A77" s="14" t="s">
        <v>211</v>
      </c>
      <c r="B77" s="13">
        <v>3</v>
      </c>
      <c r="C77" s="13">
        <v>1077</v>
      </c>
    </row>
    <row r="78" spans="1:3">
      <c r="A78" s="14" t="s">
        <v>89</v>
      </c>
      <c r="B78" s="13">
        <v>2</v>
      </c>
      <c r="C78" s="13">
        <v>718</v>
      </c>
    </row>
    <row r="79" spans="1:3">
      <c r="A79" s="3">
        <v>3115</v>
      </c>
      <c r="B79" s="13">
        <v>5</v>
      </c>
      <c r="C79" s="13">
        <v>843</v>
      </c>
    </row>
    <row r="80" spans="1:3">
      <c r="A80" s="14" t="s">
        <v>26</v>
      </c>
      <c r="B80" s="13">
        <v>5</v>
      </c>
      <c r="C80" s="13">
        <v>843</v>
      </c>
    </row>
    <row r="81" spans="1:3">
      <c r="A81" s="3" t="s">
        <v>5</v>
      </c>
      <c r="B81" s="13">
        <v>5</v>
      </c>
      <c r="C81" s="13">
        <v>1190</v>
      </c>
    </row>
    <row r="82" spans="1:3">
      <c r="A82" s="14" t="s">
        <v>4</v>
      </c>
      <c r="B82" s="13">
        <v>5</v>
      </c>
      <c r="C82" s="13">
        <v>1190</v>
      </c>
    </row>
    <row r="83" spans="1:3">
      <c r="A83" s="3" t="s">
        <v>16</v>
      </c>
      <c r="B83" s="13">
        <v>5</v>
      </c>
      <c r="C83" s="13">
        <v>6440</v>
      </c>
    </row>
    <row r="84" spans="1:3">
      <c r="A84" s="14" t="s">
        <v>15</v>
      </c>
      <c r="B84" s="13">
        <v>5</v>
      </c>
      <c r="C84" s="13">
        <v>6440</v>
      </c>
    </row>
    <row r="85" spans="1:3">
      <c r="A85" s="3">
        <v>3006</v>
      </c>
      <c r="B85" s="13">
        <v>4</v>
      </c>
      <c r="C85" s="13">
        <v>472</v>
      </c>
    </row>
    <row r="86" spans="1:3">
      <c r="A86" s="14" t="s">
        <v>131</v>
      </c>
      <c r="B86" s="13">
        <v>1</v>
      </c>
      <c r="C86" s="13">
        <v>118</v>
      </c>
    </row>
    <row r="87" spans="1:3">
      <c r="A87" s="14" t="s">
        <v>176</v>
      </c>
      <c r="B87" s="13">
        <v>3</v>
      </c>
      <c r="C87" s="13">
        <v>354</v>
      </c>
    </row>
    <row r="88" spans="1:3">
      <c r="A88" s="3">
        <v>1020030011</v>
      </c>
      <c r="B88" s="13">
        <v>4</v>
      </c>
      <c r="C88" s="13">
        <v>326</v>
      </c>
    </row>
    <row r="89" spans="1:3">
      <c r="A89" s="14" t="s">
        <v>156</v>
      </c>
      <c r="B89" s="13">
        <v>3</v>
      </c>
      <c r="C89" s="13">
        <v>237</v>
      </c>
    </row>
    <row r="90" spans="1:3">
      <c r="A90" s="14" t="s">
        <v>92</v>
      </c>
      <c r="B90" s="13">
        <v>1</v>
      </c>
      <c r="C90" s="13">
        <v>89</v>
      </c>
    </row>
    <row r="91" spans="1:3">
      <c r="A91" s="3">
        <v>1305</v>
      </c>
      <c r="B91" s="13">
        <v>4</v>
      </c>
      <c r="C91" s="13">
        <v>676</v>
      </c>
    </row>
    <row r="92" spans="1:3">
      <c r="A92" s="14" t="s">
        <v>43</v>
      </c>
      <c r="B92" s="13">
        <v>4</v>
      </c>
      <c r="C92" s="13">
        <v>676</v>
      </c>
    </row>
    <row r="93" spans="1:3">
      <c r="A93" s="3">
        <v>3112</v>
      </c>
      <c r="B93" s="13">
        <v>4</v>
      </c>
      <c r="C93" s="13">
        <v>1076</v>
      </c>
    </row>
    <row r="94" spans="1:3">
      <c r="A94" s="14" t="s">
        <v>204</v>
      </c>
      <c r="B94" s="13">
        <v>4</v>
      </c>
      <c r="C94" s="13">
        <v>1076</v>
      </c>
    </row>
    <row r="95" spans="1:3">
      <c r="A95" s="3" t="s">
        <v>101</v>
      </c>
      <c r="B95" s="13">
        <v>4</v>
      </c>
      <c r="C95" s="13">
        <v>472</v>
      </c>
    </row>
    <row r="96" spans="1:3">
      <c r="A96" s="14" t="s">
        <v>100</v>
      </c>
      <c r="B96" s="13">
        <v>4</v>
      </c>
      <c r="C96" s="13">
        <v>472</v>
      </c>
    </row>
    <row r="97" spans="1:3">
      <c r="A97" s="3" t="s">
        <v>8</v>
      </c>
      <c r="B97" s="13">
        <v>4</v>
      </c>
      <c r="C97" s="13">
        <v>1112</v>
      </c>
    </row>
    <row r="98" spans="1:3">
      <c r="A98" s="14" t="s">
        <v>7</v>
      </c>
      <c r="B98" s="13">
        <v>4</v>
      </c>
      <c r="C98" s="13">
        <v>1112</v>
      </c>
    </row>
    <row r="99" spans="1:3">
      <c r="A99" s="3">
        <v>3114</v>
      </c>
      <c r="B99" s="13">
        <v>4</v>
      </c>
      <c r="C99" s="13">
        <v>645</v>
      </c>
    </row>
    <row r="100" spans="1:3">
      <c r="A100" s="14" t="s">
        <v>179</v>
      </c>
      <c r="B100" s="13">
        <v>2</v>
      </c>
      <c r="C100" s="13">
        <v>307</v>
      </c>
    </row>
    <row r="101" spans="1:3">
      <c r="A101" s="14" t="s">
        <v>95</v>
      </c>
      <c r="B101" s="13">
        <v>2</v>
      </c>
      <c r="C101" s="13">
        <v>338</v>
      </c>
    </row>
    <row r="102" spans="1:3">
      <c r="A102" s="3">
        <v>1030100103</v>
      </c>
      <c r="B102" s="13">
        <v>4</v>
      </c>
      <c r="C102" s="13">
        <v>396</v>
      </c>
    </row>
    <row r="103" spans="1:3">
      <c r="A103" s="14" t="s">
        <v>56</v>
      </c>
      <c r="B103" s="13">
        <v>4</v>
      </c>
      <c r="C103" s="13">
        <v>396</v>
      </c>
    </row>
    <row r="104" spans="1:3">
      <c r="A104" s="3" t="s">
        <v>31</v>
      </c>
      <c r="B104" s="13">
        <v>4</v>
      </c>
      <c r="C104" s="13">
        <v>512</v>
      </c>
    </row>
    <row r="105" spans="1:3">
      <c r="A105" s="14" t="s">
        <v>30</v>
      </c>
      <c r="B105" s="13">
        <v>4</v>
      </c>
      <c r="C105" s="13">
        <v>512</v>
      </c>
    </row>
    <row r="106" spans="1:3">
      <c r="A106" s="3">
        <v>1050010015</v>
      </c>
      <c r="B106" s="13">
        <v>4</v>
      </c>
      <c r="C106" s="13">
        <v>876</v>
      </c>
    </row>
    <row r="107" spans="1:3">
      <c r="A107" s="14" t="s">
        <v>215</v>
      </c>
      <c r="B107" s="13">
        <v>2</v>
      </c>
      <c r="C107" s="13">
        <v>398</v>
      </c>
    </row>
    <row r="108" spans="1:3">
      <c r="A108" s="14" t="s">
        <v>48</v>
      </c>
      <c r="B108" s="13">
        <v>2</v>
      </c>
      <c r="C108" s="13">
        <v>478</v>
      </c>
    </row>
    <row r="109" spans="1:3">
      <c r="A109" s="3" t="s">
        <v>81</v>
      </c>
      <c r="B109" s="13">
        <v>4</v>
      </c>
      <c r="C109" s="13">
        <v>1996</v>
      </c>
    </row>
    <row r="110" spans="1:3">
      <c r="A110" s="14" t="s">
        <v>226</v>
      </c>
      <c r="B110" s="13">
        <v>1</v>
      </c>
      <c r="C110" s="13">
        <v>499</v>
      </c>
    </row>
    <row r="111" spans="1:3">
      <c r="A111" s="14" t="s">
        <v>80</v>
      </c>
      <c r="B111" s="13">
        <v>2</v>
      </c>
      <c r="C111" s="13">
        <v>998</v>
      </c>
    </row>
    <row r="112" spans="1:3">
      <c r="A112" s="14" t="s">
        <v>155</v>
      </c>
      <c r="B112" s="13">
        <v>1</v>
      </c>
      <c r="C112" s="13">
        <v>499</v>
      </c>
    </row>
    <row r="113" spans="1:3">
      <c r="A113" s="3">
        <v>1050010022</v>
      </c>
      <c r="B113" s="13">
        <v>4</v>
      </c>
      <c r="C113" s="13">
        <v>866</v>
      </c>
    </row>
    <row r="114" spans="1:3">
      <c r="A114" s="14" t="s">
        <v>223</v>
      </c>
      <c r="B114" s="13">
        <v>3</v>
      </c>
      <c r="C114" s="13">
        <v>597</v>
      </c>
    </row>
    <row r="115" spans="1:3">
      <c r="A115" s="14" t="s">
        <v>148</v>
      </c>
      <c r="B115" s="13">
        <v>1</v>
      </c>
      <c r="C115" s="13">
        <v>269</v>
      </c>
    </row>
    <row r="116" spans="1:3">
      <c r="A116" s="3">
        <v>3801</v>
      </c>
      <c r="B116" s="13">
        <v>4</v>
      </c>
      <c r="C116" s="13">
        <v>1192</v>
      </c>
    </row>
    <row r="117" spans="1:3">
      <c r="A117" s="14" t="s">
        <v>69</v>
      </c>
      <c r="B117" s="13">
        <v>4</v>
      </c>
      <c r="C117" s="13">
        <v>1192</v>
      </c>
    </row>
    <row r="118" spans="1:3">
      <c r="A118" s="3" t="s">
        <v>75</v>
      </c>
      <c r="B118" s="13">
        <v>3</v>
      </c>
      <c r="C118" s="13">
        <v>324</v>
      </c>
    </row>
    <row r="119" spans="1:3">
      <c r="A119" s="14" t="s">
        <v>74</v>
      </c>
      <c r="B119" s="13">
        <v>3</v>
      </c>
      <c r="C119" s="13">
        <v>324</v>
      </c>
    </row>
    <row r="120" spans="1:3">
      <c r="A120" s="3">
        <v>1010030011</v>
      </c>
      <c r="B120" s="13">
        <v>3</v>
      </c>
      <c r="C120" s="13">
        <v>2394</v>
      </c>
    </row>
    <row r="121" spans="1:3">
      <c r="A121" s="14" t="s">
        <v>208</v>
      </c>
      <c r="B121" s="13">
        <v>3</v>
      </c>
      <c r="C121" s="13">
        <v>2394</v>
      </c>
    </row>
    <row r="122" spans="1:3">
      <c r="A122" s="3" t="s">
        <v>118</v>
      </c>
      <c r="B122" s="13">
        <v>3</v>
      </c>
      <c r="C122" s="13">
        <v>2697</v>
      </c>
    </row>
    <row r="123" spans="1:3">
      <c r="A123" s="14" t="s">
        <v>117</v>
      </c>
      <c r="B123" s="13">
        <v>3</v>
      </c>
      <c r="C123" s="13">
        <v>2697</v>
      </c>
    </row>
    <row r="124" spans="1:3">
      <c r="A124" s="3">
        <v>15103</v>
      </c>
      <c r="B124" s="13">
        <v>3</v>
      </c>
      <c r="C124" s="13">
        <v>897</v>
      </c>
    </row>
    <row r="125" spans="1:3">
      <c r="A125" s="14" t="s">
        <v>161</v>
      </c>
      <c r="B125" s="13">
        <v>3</v>
      </c>
      <c r="C125" s="13">
        <v>897</v>
      </c>
    </row>
    <row r="126" spans="1:3">
      <c r="A126" s="3">
        <v>1010030029</v>
      </c>
      <c r="B126" s="13">
        <v>3</v>
      </c>
      <c r="C126" s="13">
        <v>2375</v>
      </c>
    </row>
    <row r="127" spans="1:3">
      <c r="A127" s="14" t="s">
        <v>222</v>
      </c>
      <c r="B127" s="13">
        <v>3</v>
      </c>
      <c r="C127" s="13">
        <v>2375</v>
      </c>
    </row>
    <row r="128" spans="1:3">
      <c r="A128" s="3">
        <v>1030100056</v>
      </c>
      <c r="B128" s="13">
        <v>3</v>
      </c>
      <c r="C128" s="13">
        <v>567</v>
      </c>
    </row>
    <row r="129" spans="1:3">
      <c r="A129" s="14" t="s">
        <v>66</v>
      </c>
      <c r="B129" s="13">
        <v>3</v>
      </c>
      <c r="C129" s="13">
        <v>567</v>
      </c>
    </row>
    <row r="130" spans="1:3">
      <c r="A130" s="3">
        <v>1010010023</v>
      </c>
      <c r="B130" s="13">
        <v>3</v>
      </c>
      <c r="C130" s="13">
        <v>1797</v>
      </c>
    </row>
    <row r="131" spans="1:3">
      <c r="A131" s="14" t="s">
        <v>129</v>
      </c>
      <c r="B131" s="13">
        <v>1</v>
      </c>
      <c r="C131" s="13">
        <v>1599</v>
      </c>
    </row>
    <row r="132" spans="1:3">
      <c r="A132" s="14" t="s">
        <v>170</v>
      </c>
      <c r="B132" s="13">
        <v>2</v>
      </c>
      <c r="C132" s="13">
        <v>198</v>
      </c>
    </row>
    <row r="133" spans="1:3">
      <c r="A133" s="3">
        <v>1020100000</v>
      </c>
      <c r="B133" s="13">
        <v>3</v>
      </c>
      <c r="C133" s="13">
        <v>6894</v>
      </c>
    </row>
    <row r="134" spans="1:3">
      <c r="A134" s="14" t="s">
        <v>157</v>
      </c>
      <c r="B134" s="13">
        <v>3</v>
      </c>
      <c r="C134" s="13">
        <v>6894</v>
      </c>
    </row>
    <row r="135" spans="1:3">
      <c r="A135" s="3">
        <v>3003</v>
      </c>
      <c r="B135" s="13">
        <v>3</v>
      </c>
      <c r="C135" s="13">
        <v>444</v>
      </c>
    </row>
    <row r="136" spans="1:3">
      <c r="A136" s="14" t="s">
        <v>110</v>
      </c>
      <c r="B136" s="13">
        <v>1</v>
      </c>
      <c r="C136" s="13">
        <v>148</v>
      </c>
    </row>
    <row r="137" spans="1:3">
      <c r="A137" s="14" t="s">
        <v>6</v>
      </c>
      <c r="B137" s="13">
        <v>2</v>
      </c>
      <c r="C137" s="13">
        <v>296</v>
      </c>
    </row>
    <row r="138" spans="1:3">
      <c r="A138" s="3">
        <v>1040040000</v>
      </c>
      <c r="B138" s="13">
        <v>3</v>
      </c>
      <c r="C138" s="13">
        <v>269</v>
      </c>
    </row>
    <row r="139" spans="1:3">
      <c r="A139" s="14" t="s">
        <v>147</v>
      </c>
      <c r="B139" s="13">
        <v>2</v>
      </c>
      <c r="C139" s="13">
        <v>130</v>
      </c>
    </row>
    <row r="140" spans="1:3">
      <c r="A140" s="14" t="s">
        <v>108</v>
      </c>
      <c r="B140" s="13">
        <v>1</v>
      </c>
      <c r="C140" s="13">
        <v>139</v>
      </c>
    </row>
    <row r="141" spans="1:3">
      <c r="A141" s="3">
        <v>1010080093</v>
      </c>
      <c r="B141" s="13">
        <v>3</v>
      </c>
      <c r="C141" s="13">
        <v>2397</v>
      </c>
    </row>
    <row r="142" spans="1:3">
      <c r="A142" s="14" t="s">
        <v>35</v>
      </c>
      <c r="B142" s="13">
        <v>2</v>
      </c>
      <c r="C142" s="13">
        <v>1598</v>
      </c>
    </row>
    <row r="143" spans="1:3">
      <c r="A143" s="14" t="s">
        <v>233</v>
      </c>
      <c r="B143" s="13">
        <v>1</v>
      </c>
      <c r="C143" s="13">
        <v>799</v>
      </c>
    </row>
    <row r="144" spans="1:3">
      <c r="A144" s="3">
        <v>1030010041</v>
      </c>
      <c r="B144" s="13">
        <v>3</v>
      </c>
      <c r="C144" s="13">
        <v>1077</v>
      </c>
    </row>
    <row r="145" spans="1:3">
      <c r="A145" s="14" t="s">
        <v>142</v>
      </c>
      <c r="B145" s="13">
        <v>2</v>
      </c>
      <c r="C145" s="13">
        <v>578</v>
      </c>
    </row>
    <row r="146" spans="1:3">
      <c r="A146" s="14" t="s">
        <v>187</v>
      </c>
      <c r="B146" s="13">
        <v>1</v>
      </c>
      <c r="C146" s="13">
        <v>499</v>
      </c>
    </row>
    <row r="147" spans="1:3">
      <c r="A147" s="3" t="s">
        <v>59</v>
      </c>
      <c r="B147" s="13">
        <v>3</v>
      </c>
      <c r="C147" s="13">
        <v>237</v>
      </c>
    </row>
    <row r="148" spans="1:3">
      <c r="A148" s="14" t="s">
        <v>58</v>
      </c>
      <c r="B148" s="13">
        <v>3</v>
      </c>
      <c r="C148" s="13">
        <v>237</v>
      </c>
    </row>
    <row r="149" spans="1:3">
      <c r="A149" s="3">
        <v>1020030029</v>
      </c>
      <c r="B149" s="13">
        <v>3</v>
      </c>
      <c r="C149" s="13">
        <v>277</v>
      </c>
    </row>
    <row r="150" spans="1:3">
      <c r="A150" s="14" t="s">
        <v>207</v>
      </c>
      <c r="B150" s="13">
        <v>1</v>
      </c>
      <c r="C150" s="13">
        <v>79</v>
      </c>
    </row>
    <row r="151" spans="1:3">
      <c r="A151" s="14" t="s">
        <v>24</v>
      </c>
      <c r="B151" s="13">
        <v>2</v>
      </c>
      <c r="C151" s="13">
        <v>198</v>
      </c>
    </row>
    <row r="152" spans="1:3">
      <c r="A152" s="3">
        <v>1825</v>
      </c>
      <c r="B152" s="13">
        <v>3</v>
      </c>
      <c r="C152" s="13">
        <v>297</v>
      </c>
    </row>
    <row r="153" spans="1:3">
      <c r="A153" s="14" t="s">
        <v>93</v>
      </c>
      <c r="B153" s="13">
        <v>3</v>
      </c>
      <c r="C153" s="13">
        <v>297</v>
      </c>
    </row>
    <row r="154" spans="1:3">
      <c r="A154" s="3">
        <v>1020040007</v>
      </c>
      <c r="B154" s="13">
        <v>3</v>
      </c>
      <c r="C154" s="13">
        <v>1707</v>
      </c>
    </row>
    <row r="155" spans="1:3">
      <c r="A155" s="14" t="s">
        <v>214</v>
      </c>
      <c r="B155" s="13">
        <v>1</v>
      </c>
      <c r="C155" s="13">
        <v>569</v>
      </c>
    </row>
    <row r="156" spans="1:3">
      <c r="A156" s="14" t="s">
        <v>77</v>
      </c>
      <c r="B156" s="13">
        <v>2</v>
      </c>
      <c r="C156" s="13">
        <v>1138</v>
      </c>
    </row>
    <row r="157" spans="1:3">
      <c r="A157" s="3">
        <v>510</v>
      </c>
      <c r="B157" s="13">
        <v>3</v>
      </c>
      <c r="C157" s="13">
        <v>297</v>
      </c>
    </row>
    <row r="158" spans="1:3">
      <c r="A158" s="14" t="s">
        <v>126</v>
      </c>
      <c r="B158" s="13">
        <v>3</v>
      </c>
      <c r="C158" s="13">
        <v>297</v>
      </c>
    </row>
    <row r="159" spans="1:3">
      <c r="A159" s="3">
        <v>1020040008</v>
      </c>
      <c r="B159" s="13">
        <v>3</v>
      </c>
      <c r="C159" s="13">
        <v>1107</v>
      </c>
    </row>
    <row r="160" spans="1:3">
      <c r="A160" s="14" t="s">
        <v>190</v>
      </c>
      <c r="B160" s="13">
        <v>1</v>
      </c>
      <c r="C160" s="13">
        <v>369</v>
      </c>
    </row>
    <row r="161" spans="1:3">
      <c r="A161" s="14" t="s">
        <v>128</v>
      </c>
      <c r="B161" s="13">
        <v>1</v>
      </c>
      <c r="C161" s="13">
        <v>369</v>
      </c>
    </row>
    <row r="162" spans="1:3">
      <c r="A162" s="14" t="s">
        <v>103</v>
      </c>
      <c r="B162" s="13">
        <v>1</v>
      </c>
      <c r="C162" s="13">
        <v>369</v>
      </c>
    </row>
    <row r="163" spans="1:3">
      <c r="A163" s="3">
        <v>28197</v>
      </c>
      <c r="B163" s="13">
        <v>2</v>
      </c>
      <c r="C163" s="13">
        <v>518</v>
      </c>
    </row>
    <row r="164" spans="1:3">
      <c r="A164" s="14" t="s">
        <v>99</v>
      </c>
      <c r="B164" s="13">
        <v>2</v>
      </c>
      <c r="C164" s="13">
        <v>518</v>
      </c>
    </row>
    <row r="165" spans="1:3">
      <c r="A165" s="3">
        <v>1100010003</v>
      </c>
      <c r="B165" s="13">
        <v>2</v>
      </c>
      <c r="C165" s="13">
        <v>476</v>
      </c>
    </row>
    <row r="166" spans="1:3">
      <c r="A166" s="14" t="s">
        <v>173</v>
      </c>
      <c r="B166" s="13">
        <v>2</v>
      </c>
      <c r="C166" s="13">
        <v>476</v>
      </c>
    </row>
    <row r="167" spans="1:3">
      <c r="A167" s="3">
        <v>1010010019</v>
      </c>
      <c r="B167" s="13">
        <v>2</v>
      </c>
      <c r="C167" s="13">
        <v>14298</v>
      </c>
    </row>
    <row r="168" spans="1:3">
      <c r="A168" s="14" t="s">
        <v>40</v>
      </c>
      <c r="B168" s="13">
        <v>2</v>
      </c>
      <c r="C168" s="13">
        <v>14298</v>
      </c>
    </row>
    <row r="169" spans="1:3">
      <c r="A169" s="3">
        <v>1010030024</v>
      </c>
      <c r="B169" s="13">
        <v>2</v>
      </c>
      <c r="C169" s="13">
        <v>1487</v>
      </c>
    </row>
    <row r="170" spans="1:3">
      <c r="A170" s="14" t="s">
        <v>98</v>
      </c>
      <c r="B170" s="13">
        <v>2</v>
      </c>
      <c r="C170" s="13">
        <v>1487</v>
      </c>
    </row>
    <row r="171" spans="1:3">
      <c r="A171" s="3">
        <v>5002</v>
      </c>
      <c r="B171" s="13">
        <v>2</v>
      </c>
      <c r="C171" s="13">
        <v>1298</v>
      </c>
    </row>
    <row r="172" spans="1:3">
      <c r="A172" s="14" t="s">
        <v>151</v>
      </c>
      <c r="B172" s="13">
        <v>2</v>
      </c>
      <c r="C172" s="13">
        <v>1298</v>
      </c>
    </row>
    <row r="173" spans="1:3">
      <c r="A173" s="3">
        <v>1010080091</v>
      </c>
      <c r="B173" s="13">
        <v>2</v>
      </c>
      <c r="C173" s="13">
        <v>2798</v>
      </c>
    </row>
    <row r="174" spans="1:3">
      <c r="A174" s="14" t="s">
        <v>141</v>
      </c>
      <c r="B174" s="13">
        <v>2</v>
      </c>
      <c r="C174" s="13">
        <v>2798</v>
      </c>
    </row>
    <row r="175" spans="1:3">
      <c r="A175" s="3">
        <v>4004</v>
      </c>
      <c r="B175" s="13">
        <v>2</v>
      </c>
      <c r="C175" s="13">
        <v>198</v>
      </c>
    </row>
    <row r="176" spans="1:3">
      <c r="A176" s="14" t="s">
        <v>53</v>
      </c>
      <c r="B176" s="13">
        <v>2</v>
      </c>
      <c r="C176" s="13">
        <v>198</v>
      </c>
    </row>
    <row r="177" spans="1:3">
      <c r="A177" s="3">
        <v>1020020008</v>
      </c>
      <c r="B177" s="13">
        <v>2</v>
      </c>
      <c r="C177" s="13">
        <v>596</v>
      </c>
    </row>
    <row r="178" spans="1:3">
      <c r="A178" s="14" t="s">
        <v>127</v>
      </c>
      <c r="B178" s="13">
        <v>1</v>
      </c>
      <c r="C178" s="13">
        <v>298</v>
      </c>
    </row>
    <row r="179" spans="1:3">
      <c r="A179" s="14" t="s">
        <v>61</v>
      </c>
      <c r="B179" s="13">
        <v>1</v>
      </c>
      <c r="C179" s="13">
        <v>298</v>
      </c>
    </row>
    <row r="180" spans="1:3">
      <c r="A180" s="3">
        <v>4204</v>
      </c>
      <c r="B180" s="13">
        <v>2</v>
      </c>
      <c r="C180" s="13">
        <v>398</v>
      </c>
    </row>
    <row r="181" spans="1:3">
      <c r="A181" s="14" t="s">
        <v>186</v>
      </c>
      <c r="B181" s="13">
        <v>2</v>
      </c>
      <c r="C181" s="13">
        <v>398</v>
      </c>
    </row>
    <row r="182" spans="1:3">
      <c r="A182" s="3">
        <v>3557</v>
      </c>
      <c r="B182" s="13">
        <v>2</v>
      </c>
      <c r="C182" s="13">
        <v>6398</v>
      </c>
    </row>
    <row r="183" spans="1:3">
      <c r="A183" s="14" t="s">
        <v>25</v>
      </c>
      <c r="B183" s="13">
        <v>2</v>
      </c>
      <c r="C183" s="13">
        <v>6398</v>
      </c>
    </row>
    <row r="184" spans="1:3">
      <c r="A184" s="3" t="s">
        <v>146</v>
      </c>
      <c r="B184" s="13">
        <v>2</v>
      </c>
      <c r="C184" s="13">
        <v>1198</v>
      </c>
    </row>
    <row r="185" spans="1:3">
      <c r="A185" s="14" t="s">
        <v>145</v>
      </c>
      <c r="B185" s="13">
        <v>2</v>
      </c>
      <c r="C185" s="13">
        <v>1198</v>
      </c>
    </row>
    <row r="186" spans="1:3">
      <c r="A186" s="3">
        <v>3618</v>
      </c>
      <c r="B186" s="13">
        <v>2</v>
      </c>
      <c r="C186" s="13">
        <v>2398</v>
      </c>
    </row>
    <row r="187" spans="1:3">
      <c r="A187" s="14" t="s">
        <v>136</v>
      </c>
      <c r="B187" s="13">
        <v>2</v>
      </c>
      <c r="C187" s="13">
        <v>2398</v>
      </c>
    </row>
    <row r="188" spans="1:3">
      <c r="A188" s="3">
        <v>5213</v>
      </c>
      <c r="B188" s="13">
        <v>2</v>
      </c>
      <c r="C188" s="13">
        <v>4798</v>
      </c>
    </row>
    <row r="189" spans="1:3">
      <c r="A189" s="14" t="s">
        <v>195</v>
      </c>
      <c r="B189" s="13">
        <v>2</v>
      </c>
      <c r="C189" s="13">
        <v>4798</v>
      </c>
    </row>
    <row r="190" spans="1:3">
      <c r="A190" s="3">
        <v>1020100002</v>
      </c>
      <c r="B190" s="13">
        <v>2</v>
      </c>
      <c r="C190" s="13">
        <v>2998</v>
      </c>
    </row>
    <row r="191" spans="1:3">
      <c r="A191" s="14" t="s">
        <v>167</v>
      </c>
      <c r="B191" s="13">
        <v>1</v>
      </c>
      <c r="C191" s="13">
        <v>1499</v>
      </c>
    </row>
    <row r="192" spans="1:3">
      <c r="A192" s="14" t="s">
        <v>46</v>
      </c>
      <c r="B192" s="13">
        <v>1</v>
      </c>
      <c r="C192" s="13">
        <v>1499</v>
      </c>
    </row>
    <row r="193" spans="1:3">
      <c r="A193" s="3" t="s">
        <v>55</v>
      </c>
      <c r="B193" s="13">
        <v>2</v>
      </c>
      <c r="C193" s="13">
        <v>3998</v>
      </c>
    </row>
    <row r="194" spans="1:3">
      <c r="A194" s="14" t="s">
        <v>54</v>
      </c>
      <c r="B194" s="13">
        <v>2</v>
      </c>
      <c r="C194" s="13">
        <v>3998</v>
      </c>
    </row>
    <row r="195" spans="1:3">
      <c r="A195" s="3">
        <v>1020100008</v>
      </c>
      <c r="B195" s="13">
        <v>2</v>
      </c>
      <c r="C195" s="13">
        <v>2398</v>
      </c>
    </row>
    <row r="196" spans="1:3">
      <c r="A196" s="14" t="s">
        <v>185</v>
      </c>
      <c r="B196" s="13">
        <v>2</v>
      </c>
      <c r="C196" s="13">
        <v>2398</v>
      </c>
    </row>
    <row r="197" spans="1:3">
      <c r="A197" s="3" t="s">
        <v>71</v>
      </c>
      <c r="B197" s="13">
        <v>2</v>
      </c>
      <c r="C197" s="13">
        <v>398</v>
      </c>
    </row>
    <row r="198" spans="1:3">
      <c r="A198" s="14" t="s">
        <v>70</v>
      </c>
      <c r="B198" s="13">
        <v>2</v>
      </c>
      <c r="C198" s="13">
        <v>398</v>
      </c>
    </row>
    <row r="199" spans="1:3">
      <c r="A199" s="3">
        <v>1030020041</v>
      </c>
      <c r="B199" s="13">
        <v>2</v>
      </c>
      <c r="C199" s="13">
        <v>456</v>
      </c>
    </row>
    <row r="200" spans="1:3">
      <c r="A200" s="14" t="s">
        <v>178</v>
      </c>
      <c r="B200" s="13">
        <v>2</v>
      </c>
      <c r="C200" s="13">
        <v>456</v>
      </c>
    </row>
    <row r="201" spans="1:3">
      <c r="A201" s="3">
        <v>4008</v>
      </c>
      <c r="B201" s="13">
        <v>2</v>
      </c>
      <c r="C201" s="13">
        <v>158</v>
      </c>
    </row>
    <row r="202" spans="1:3">
      <c r="A202" s="14" t="s">
        <v>159</v>
      </c>
      <c r="B202" s="13">
        <v>2</v>
      </c>
      <c r="C202" s="13">
        <v>158</v>
      </c>
    </row>
    <row r="203" spans="1:3">
      <c r="A203" s="3">
        <v>3853</v>
      </c>
      <c r="B203" s="13">
        <v>2</v>
      </c>
      <c r="C203" s="13">
        <v>337</v>
      </c>
    </row>
    <row r="204" spans="1:3">
      <c r="A204" s="14" t="s">
        <v>39</v>
      </c>
      <c r="B204" s="13">
        <v>2</v>
      </c>
      <c r="C204" s="13">
        <v>337</v>
      </c>
    </row>
    <row r="205" spans="1:3">
      <c r="A205" s="3">
        <v>4305</v>
      </c>
      <c r="B205" s="13">
        <v>2</v>
      </c>
      <c r="C205" s="13">
        <v>538</v>
      </c>
    </row>
    <row r="206" spans="1:3">
      <c r="A206" s="14" t="s">
        <v>17</v>
      </c>
      <c r="B206" s="13">
        <v>2</v>
      </c>
      <c r="C206" s="13">
        <v>538</v>
      </c>
    </row>
    <row r="207" spans="1:3">
      <c r="A207" s="3">
        <v>3924</v>
      </c>
      <c r="B207" s="13">
        <v>2</v>
      </c>
      <c r="C207" s="13">
        <v>798</v>
      </c>
    </row>
    <row r="208" spans="1:3">
      <c r="A208" s="14" t="s">
        <v>27</v>
      </c>
      <c r="B208" s="13">
        <v>2</v>
      </c>
      <c r="C208" s="13">
        <v>798</v>
      </c>
    </row>
    <row r="209" spans="1:3">
      <c r="A209" s="3" t="s">
        <v>73</v>
      </c>
      <c r="B209" s="13">
        <v>2</v>
      </c>
      <c r="C209" s="13">
        <v>236</v>
      </c>
    </row>
    <row r="210" spans="1:3">
      <c r="A210" s="14" t="s">
        <v>72</v>
      </c>
      <c r="B210" s="13">
        <v>2</v>
      </c>
      <c r="C210" s="13">
        <v>236</v>
      </c>
    </row>
    <row r="211" spans="1:3">
      <c r="A211" s="3">
        <v>1030040043</v>
      </c>
      <c r="B211" s="13">
        <v>2</v>
      </c>
      <c r="C211" s="13">
        <v>598</v>
      </c>
    </row>
    <row r="212" spans="1:3">
      <c r="A212" s="14" t="s">
        <v>109</v>
      </c>
      <c r="B212" s="13">
        <v>2</v>
      </c>
      <c r="C212" s="13">
        <v>598</v>
      </c>
    </row>
    <row r="213" spans="1:3">
      <c r="A213" s="3" t="s">
        <v>87</v>
      </c>
      <c r="B213" s="13">
        <v>2</v>
      </c>
      <c r="C213" s="13">
        <v>5398</v>
      </c>
    </row>
    <row r="214" spans="1:3">
      <c r="A214" s="14" t="s">
        <v>172</v>
      </c>
      <c r="B214" s="13">
        <v>1</v>
      </c>
      <c r="C214" s="13">
        <v>2699</v>
      </c>
    </row>
    <row r="215" spans="1:3">
      <c r="A215" s="14" t="s">
        <v>86</v>
      </c>
      <c r="B215" s="13">
        <v>1</v>
      </c>
      <c r="C215" s="13">
        <v>2699</v>
      </c>
    </row>
    <row r="216" spans="1:3">
      <c r="A216" s="3">
        <v>1030060067</v>
      </c>
      <c r="B216" s="13">
        <v>2</v>
      </c>
      <c r="C216" s="13">
        <v>1398</v>
      </c>
    </row>
    <row r="217" spans="1:3">
      <c r="A217" s="14" t="s">
        <v>209</v>
      </c>
      <c r="B217" s="13">
        <v>2</v>
      </c>
      <c r="C217" s="13">
        <v>1398</v>
      </c>
    </row>
    <row r="218" spans="1:3">
      <c r="A218" s="3" t="s">
        <v>22</v>
      </c>
      <c r="B218" s="13">
        <v>2</v>
      </c>
      <c r="C218" s="13">
        <v>1198</v>
      </c>
    </row>
    <row r="219" spans="1:3">
      <c r="A219" s="14" t="s">
        <v>21</v>
      </c>
      <c r="B219" s="13">
        <v>2</v>
      </c>
      <c r="C219" s="13">
        <v>1198</v>
      </c>
    </row>
    <row r="220" spans="1:3">
      <c r="A220" s="3">
        <v>1030060080</v>
      </c>
      <c r="B220" s="13">
        <v>2</v>
      </c>
      <c r="C220" s="13">
        <v>318</v>
      </c>
    </row>
    <row r="221" spans="1:3">
      <c r="A221" s="14" t="s">
        <v>130</v>
      </c>
      <c r="B221" s="13">
        <v>2</v>
      </c>
      <c r="C221" s="13">
        <v>318</v>
      </c>
    </row>
    <row r="222" spans="1:3">
      <c r="A222" s="3" t="s">
        <v>45</v>
      </c>
      <c r="B222" s="13">
        <v>2</v>
      </c>
      <c r="C222" s="13">
        <v>398</v>
      </c>
    </row>
    <row r="223" spans="1:3">
      <c r="A223" s="14" t="s">
        <v>44</v>
      </c>
      <c r="B223" s="13">
        <v>2</v>
      </c>
      <c r="C223" s="13">
        <v>398</v>
      </c>
    </row>
    <row r="224" spans="1:3">
      <c r="A224" s="3">
        <v>1238</v>
      </c>
      <c r="B224" s="13">
        <v>2</v>
      </c>
      <c r="C224" s="13">
        <v>536</v>
      </c>
    </row>
    <row r="225" spans="1:3">
      <c r="A225" s="14" t="s">
        <v>144</v>
      </c>
      <c r="B225" s="13">
        <v>2</v>
      </c>
      <c r="C225" s="13">
        <v>536</v>
      </c>
    </row>
    <row r="226" spans="1:3">
      <c r="A226" s="3">
        <v>2801</v>
      </c>
      <c r="B226" s="13">
        <v>2</v>
      </c>
      <c r="C226" s="13">
        <v>558</v>
      </c>
    </row>
    <row r="227" spans="1:3">
      <c r="A227" s="14" t="s">
        <v>65</v>
      </c>
      <c r="B227" s="13">
        <v>2</v>
      </c>
      <c r="C227" s="13">
        <v>558</v>
      </c>
    </row>
    <row r="228" spans="1:3">
      <c r="A228" s="3">
        <v>1030100052</v>
      </c>
      <c r="B228" s="13">
        <v>2</v>
      </c>
      <c r="C228" s="13">
        <v>138</v>
      </c>
    </row>
    <row r="229" spans="1:3">
      <c r="A229" s="14" t="s">
        <v>154</v>
      </c>
      <c r="B229" s="13">
        <v>2</v>
      </c>
      <c r="C229" s="13">
        <v>138</v>
      </c>
    </row>
    <row r="230" spans="1:3">
      <c r="A230" s="3">
        <v>1030100076</v>
      </c>
      <c r="B230" s="13">
        <v>2</v>
      </c>
      <c r="C230" s="13">
        <v>636</v>
      </c>
    </row>
    <row r="231" spans="1:3">
      <c r="A231" s="14" t="s">
        <v>47</v>
      </c>
      <c r="B231" s="13">
        <v>2</v>
      </c>
      <c r="C231" s="13">
        <v>636</v>
      </c>
    </row>
    <row r="232" spans="1:3">
      <c r="A232" s="3">
        <v>1040030001</v>
      </c>
      <c r="B232" s="13">
        <v>2</v>
      </c>
      <c r="C232" s="13">
        <v>456</v>
      </c>
    </row>
    <row r="233" spans="1:3">
      <c r="A233" s="14" t="s">
        <v>76</v>
      </c>
      <c r="B233" s="13">
        <v>2</v>
      </c>
      <c r="C233" s="13">
        <v>456</v>
      </c>
    </row>
    <row r="234" spans="1:3">
      <c r="A234" s="3">
        <v>4501</v>
      </c>
      <c r="B234" s="13">
        <v>1</v>
      </c>
      <c r="C234" s="13">
        <v>499</v>
      </c>
    </row>
    <row r="235" spans="1:3">
      <c r="A235" s="14" t="s">
        <v>201</v>
      </c>
      <c r="B235" s="13">
        <v>1</v>
      </c>
      <c r="C235" s="13">
        <v>499</v>
      </c>
    </row>
    <row r="236" spans="1:3">
      <c r="A236" s="3">
        <v>23142</v>
      </c>
      <c r="B236" s="13">
        <v>1</v>
      </c>
      <c r="C236" s="13">
        <v>399</v>
      </c>
    </row>
    <row r="237" spans="1:3">
      <c r="A237" s="14" t="s">
        <v>83</v>
      </c>
      <c r="B237" s="13">
        <v>1</v>
      </c>
      <c r="C237" s="13">
        <v>399</v>
      </c>
    </row>
    <row r="238" spans="1:3">
      <c r="A238" s="3" t="s">
        <v>150</v>
      </c>
      <c r="B238" s="13">
        <v>1</v>
      </c>
      <c r="C238" s="13">
        <v>179</v>
      </c>
    </row>
    <row r="239" spans="1:3">
      <c r="A239" s="14" t="s">
        <v>149</v>
      </c>
      <c r="B239" s="13">
        <v>1</v>
      </c>
      <c r="C239" s="13">
        <v>179</v>
      </c>
    </row>
    <row r="240" spans="1:3">
      <c r="A240" s="3">
        <v>1597</v>
      </c>
      <c r="B240" s="13">
        <v>1</v>
      </c>
      <c r="C240" s="13">
        <v>199</v>
      </c>
    </row>
    <row r="241" spans="1:3">
      <c r="A241" s="14" t="s">
        <v>224</v>
      </c>
      <c r="B241" s="13">
        <v>1</v>
      </c>
      <c r="C241" s="13">
        <v>199</v>
      </c>
    </row>
    <row r="242" spans="1:3">
      <c r="A242" s="3">
        <v>1030060079</v>
      </c>
      <c r="B242" s="13">
        <v>1</v>
      </c>
      <c r="C242" s="13">
        <v>179</v>
      </c>
    </row>
    <row r="243" spans="1:3">
      <c r="A243" s="14" t="s">
        <v>198</v>
      </c>
      <c r="B243" s="13">
        <v>1</v>
      </c>
      <c r="C243" s="13">
        <v>179</v>
      </c>
    </row>
    <row r="244" spans="1:3">
      <c r="A244" s="3">
        <v>1030080015</v>
      </c>
      <c r="B244" s="13">
        <v>1</v>
      </c>
      <c r="C244" s="13">
        <v>199</v>
      </c>
    </row>
    <row r="245" spans="1:3">
      <c r="A245" s="14" t="s">
        <v>133</v>
      </c>
      <c r="B245" s="13">
        <v>1</v>
      </c>
      <c r="C245" s="13">
        <v>199</v>
      </c>
    </row>
    <row r="246" spans="1:3">
      <c r="A246" s="3">
        <v>3104</v>
      </c>
      <c r="B246" s="13">
        <v>1</v>
      </c>
      <c r="C246" s="13">
        <v>299</v>
      </c>
    </row>
    <row r="247" spans="1:3">
      <c r="A247" s="14" t="s">
        <v>197</v>
      </c>
      <c r="B247" s="13">
        <v>1</v>
      </c>
      <c r="C247" s="13">
        <v>299</v>
      </c>
    </row>
    <row r="248" spans="1:3">
      <c r="A248" s="3">
        <v>1030080019</v>
      </c>
      <c r="B248" s="13">
        <v>1</v>
      </c>
      <c r="C248" s="13">
        <v>499</v>
      </c>
    </row>
    <row r="249" spans="1:3">
      <c r="A249" s="14" t="s">
        <v>199</v>
      </c>
      <c r="B249" s="13">
        <v>1</v>
      </c>
      <c r="C249" s="13">
        <v>499</v>
      </c>
    </row>
    <row r="250" spans="1:3">
      <c r="A250" s="3">
        <v>1030040033</v>
      </c>
      <c r="B250" s="13">
        <v>1</v>
      </c>
      <c r="C250" s="13">
        <v>169</v>
      </c>
    </row>
    <row r="251" spans="1:3">
      <c r="A251" s="14" t="s">
        <v>135</v>
      </c>
      <c r="B251" s="13">
        <v>1</v>
      </c>
      <c r="C251" s="13">
        <v>169</v>
      </c>
    </row>
    <row r="252" spans="1:3">
      <c r="A252" s="3">
        <v>3515</v>
      </c>
      <c r="B252" s="13">
        <v>1</v>
      </c>
      <c r="C252" s="13">
        <v>899</v>
      </c>
    </row>
    <row r="253" spans="1:3">
      <c r="A253" s="14" t="s">
        <v>125</v>
      </c>
      <c r="B253" s="13">
        <v>1</v>
      </c>
      <c r="C253" s="13">
        <v>899</v>
      </c>
    </row>
    <row r="254" spans="1:3">
      <c r="A254" s="3">
        <v>56010</v>
      </c>
      <c r="B254" s="13">
        <v>1</v>
      </c>
      <c r="C254" s="13">
        <v>398</v>
      </c>
    </row>
    <row r="255" spans="1:3">
      <c r="A255" s="14" t="s">
        <v>200</v>
      </c>
      <c r="B255" s="13">
        <v>1</v>
      </c>
      <c r="C255" s="13">
        <v>398</v>
      </c>
    </row>
    <row r="256" spans="1:3">
      <c r="A256" s="3">
        <v>1140</v>
      </c>
      <c r="B256" s="13">
        <v>1</v>
      </c>
      <c r="C256" s="13">
        <v>399</v>
      </c>
    </row>
    <row r="257" spans="1:3">
      <c r="A257" s="14" t="s">
        <v>189</v>
      </c>
      <c r="B257" s="13">
        <v>1</v>
      </c>
      <c r="C257" s="13">
        <v>399</v>
      </c>
    </row>
    <row r="258" spans="1:3">
      <c r="A258" s="3">
        <v>1010010016</v>
      </c>
      <c r="B258" s="13">
        <v>1</v>
      </c>
      <c r="C258" s="13">
        <v>599</v>
      </c>
    </row>
    <row r="259" spans="1:3">
      <c r="A259" s="14" t="s">
        <v>158</v>
      </c>
      <c r="B259" s="13">
        <v>1</v>
      </c>
      <c r="C259" s="13">
        <v>599</v>
      </c>
    </row>
    <row r="260" spans="1:3">
      <c r="A260" s="3">
        <v>1030100072</v>
      </c>
      <c r="B260" s="13">
        <v>1</v>
      </c>
      <c r="C260" s="13">
        <v>138</v>
      </c>
    </row>
    <row r="261" spans="1:3">
      <c r="A261" s="14" t="s">
        <v>79</v>
      </c>
      <c r="B261" s="13">
        <v>1</v>
      </c>
      <c r="C261" s="13">
        <v>138</v>
      </c>
    </row>
    <row r="262" spans="1:3">
      <c r="A262" s="3">
        <v>4609</v>
      </c>
      <c r="B262" s="13">
        <v>1</v>
      </c>
      <c r="C262" s="13">
        <v>599</v>
      </c>
    </row>
    <row r="263" spans="1:3">
      <c r="A263" s="14" t="s">
        <v>18</v>
      </c>
      <c r="B263" s="13">
        <v>1</v>
      </c>
      <c r="C263" s="13">
        <v>599</v>
      </c>
    </row>
    <row r="264" spans="1:3">
      <c r="A264" s="3">
        <v>1325</v>
      </c>
      <c r="B264" s="13">
        <v>1</v>
      </c>
      <c r="C264" s="13">
        <v>499</v>
      </c>
    </row>
    <row r="265" spans="1:3">
      <c r="A265" s="14" t="s">
        <v>106</v>
      </c>
      <c r="B265" s="13">
        <v>1</v>
      </c>
      <c r="C265" s="13">
        <v>499</v>
      </c>
    </row>
    <row r="266" spans="1:3">
      <c r="A266" s="3" t="s">
        <v>231</v>
      </c>
      <c r="B266" s="13">
        <v>1</v>
      </c>
      <c r="C266" s="13">
        <v>108</v>
      </c>
    </row>
    <row r="267" spans="1:3">
      <c r="A267" s="14" t="s">
        <v>230</v>
      </c>
      <c r="B267" s="13">
        <v>1</v>
      </c>
      <c r="C267" s="13">
        <v>108</v>
      </c>
    </row>
    <row r="268" spans="1:3">
      <c r="A268" s="3">
        <v>1030100086</v>
      </c>
      <c r="B268" s="13">
        <v>1</v>
      </c>
      <c r="C268" s="13">
        <v>99</v>
      </c>
    </row>
    <row r="269" spans="1:3">
      <c r="A269" s="14" t="s">
        <v>38</v>
      </c>
      <c r="B269" s="13">
        <v>1</v>
      </c>
      <c r="C269" s="13">
        <v>99</v>
      </c>
    </row>
    <row r="270" spans="1:3">
      <c r="A270" s="3">
        <v>5022</v>
      </c>
      <c r="B270" s="13">
        <v>1</v>
      </c>
      <c r="C270" s="13">
        <v>1098</v>
      </c>
    </row>
    <row r="271" spans="1:3">
      <c r="A271" s="14" t="s">
        <v>119</v>
      </c>
      <c r="B271" s="13">
        <v>1</v>
      </c>
      <c r="C271" s="13">
        <v>1098</v>
      </c>
    </row>
    <row r="272" spans="1:3">
      <c r="A272" s="3">
        <v>3607</v>
      </c>
      <c r="B272" s="13">
        <v>1</v>
      </c>
      <c r="C272" s="13">
        <v>1698</v>
      </c>
    </row>
    <row r="273" spans="1:3">
      <c r="A273" s="14" t="s">
        <v>124</v>
      </c>
      <c r="B273" s="13">
        <v>1</v>
      </c>
      <c r="C273" s="13">
        <v>1698</v>
      </c>
    </row>
    <row r="274" spans="1:3">
      <c r="A274" s="3">
        <v>1315</v>
      </c>
      <c r="B274" s="13">
        <v>1</v>
      </c>
      <c r="C274" s="13">
        <v>159</v>
      </c>
    </row>
    <row r="275" spans="1:3">
      <c r="A275" s="14" t="s">
        <v>153</v>
      </c>
      <c r="B275" s="13">
        <v>1</v>
      </c>
      <c r="C275" s="13">
        <v>159</v>
      </c>
    </row>
    <row r="276" spans="1:3">
      <c r="A276" s="3">
        <v>1030250001</v>
      </c>
      <c r="B276" s="13">
        <v>1</v>
      </c>
      <c r="C276" s="13">
        <v>599</v>
      </c>
    </row>
    <row r="277" spans="1:3">
      <c r="A277" s="14" t="s">
        <v>219</v>
      </c>
      <c r="B277" s="13">
        <v>1</v>
      </c>
      <c r="C277" s="13">
        <v>599</v>
      </c>
    </row>
    <row r="278" spans="1:3">
      <c r="A278" s="3">
        <v>1010020042</v>
      </c>
      <c r="B278" s="13">
        <v>1</v>
      </c>
      <c r="C278" s="13">
        <v>439</v>
      </c>
    </row>
    <row r="279" spans="1:3">
      <c r="A279" s="14" t="s">
        <v>180</v>
      </c>
      <c r="B279" s="13">
        <v>1</v>
      </c>
      <c r="C279" s="13">
        <v>439</v>
      </c>
    </row>
    <row r="280" spans="1:3">
      <c r="A280" s="3">
        <v>1030250019</v>
      </c>
      <c r="B280" s="13">
        <v>1</v>
      </c>
      <c r="C280" s="13">
        <v>899</v>
      </c>
    </row>
    <row r="281" spans="1:3">
      <c r="A281" s="14" t="s">
        <v>212</v>
      </c>
      <c r="B281" s="13">
        <v>1</v>
      </c>
      <c r="C281" s="13">
        <v>899</v>
      </c>
    </row>
    <row r="282" spans="1:3">
      <c r="A282" s="3" t="s">
        <v>221</v>
      </c>
      <c r="B282" s="13">
        <v>1</v>
      </c>
      <c r="C282" s="13">
        <v>699</v>
      </c>
    </row>
    <row r="283" spans="1:3">
      <c r="A283" s="14" t="s">
        <v>220</v>
      </c>
      <c r="B283" s="13">
        <v>1</v>
      </c>
      <c r="C283" s="13">
        <v>699</v>
      </c>
    </row>
    <row r="284" spans="1:3">
      <c r="A284" s="3">
        <v>1030250021</v>
      </c>
      <c r="B284" s="13">
        <v>1</v>
      </c>
      <c r="C284" s="13">
        <v>599</v>
      </c>
    </row>
    <row r="285" spans="1:3">
      <c r="A285" s="14" t="s">
        <v>152</v>
      </c>
      <c r="B285" s="13">
        <v>1</v>
      </c>
      <c r="C285" s="13">
        <v>599</v>
      </c>
    </row>
    <row r="286" spans="1:3">
      <c r="A286" s="3" t="s">
        <v>203</v>
      </c>
      <c r="B286" s="13">
        <v>1</v>
      </c>
      <c r="C286" s="13">
        <v>2299</v>
      </c>
    </row>
    <row r="287" spans="1:3">
      <c r="A287" s="14" t="s">
        <v>202</v>
      </c>
      <c r="B287" s="13">
        <v>1</v>
      </c>
      <c r="C287" s="13">
        <v>2299</v>
      </c>
    </row>
    <row r="288" spans="1:3">
      <c r="A288" s="3">
        <v>1337</v>
      </c>
      <c r="B288" s="13">
        <v>1</v>
      </c>
      <c r="C288" s="13">
        <v>599</v>
      </c>
    </row>
    <row r="289" spans="1:3">
      <c r="A289" s="14" t="s">
        <v>143</v>
      </c>
      <c r="B289" s="13">
        <v>1</v>
      </c>
      <c r="C289" s="13">
        <v>599</v>
      </c>
    </row>
    <row r="290" spans="1:3">
      <c r="A290" s="3" t="s">
        <v>139</v>
      </c>
      <c r="B290" s="13">
        <v>1</v>
      </c>
      <c r="C290" s="13">
        <v>2099</v>
      </c>
    </row>
    <row r="291" spans="1:3">
      <c r="A291" s="14" t="s">
        <v>138</v>
      </c>
      <c r="B291" s="13">
        <v>1</v>
      </c>
      <c r="C291" s="13">
        <v>2099</v>
      </c>
    </row>
    <row r="292" spans="1:3">
      <c r="A292" s="3">
        <v>1010030017</v>
      </c>
      <c r="B292" s="13">
        <v>1</v>
      </c>
      <c r="C292" s="13">
        <v>1099</v>
      </c>
    </row>
    <row r="293" spans="1:3">
      <c r="A293" s="14" t="s">
        <v>14</v>
      </c>
      <c r="B293" s="13">
        <v>1</v>
      </c>
      <c r="C293" s="13">
        <v>1099</v>
      </c>
    </row>
    <row r="294" spans="1:3">
      <c r="A294" s="3" t="s">
        <v>228</v>
      </c>
      <c r="B294" s="13">
        <v>1</v>
      </c>
      <c r="C294" s="13">
        <v>2799</v>
      </c>
    </row>
    <row r="295" spans="1:3">
      <c r="A295" s="14" t="s">
        <v>227</v>
      </c>
      <c r="B295" s="13">
        <v>1</v>
      </c>
      <c r="C295" s="13">
        <v>2799</v>
      </c>
    </row>
    <row r="296" spans="1:3">
      <c r="A296" s="3">
        <v>4005</v>
      </c>
      <c r="B296" s="13">
        <v>1</v>
      </c>
      <c r="C296" s="13">
        <v>148</v>
      </c>
    </row>
    <row r="297" spans="1:3">
      <c r="A297" s="14" t="s">
        <v>62</v>
      </c>
      <c r="B297" s="13">
        <v>1</v>
      </c>
      <c r="C297" s="13">
        <v>148</v>
      </c>
    </row>
    <row r="298" spans="1:3">
      <c r="A298" s="3">
        <v>1125</v>
      </c>
      <c r="B298" s="13">
        <v>1</v>
      </c>
      <c r="C298" s="13">
        <v>118</v>
      </c>
    </row>
    <row r="299" spans="1:3">
      <c r="A299" s="14" t="s">
        <v>12</v>
      </c>
      <c r="B299" s="13">
        <v>1</v>
      </c>
      <c r="C299" s="13">
        <v>118</v>
      </c>
    </row>
    <row r="300" spans="1:3">
      <c r="A300" s="3">
        <v>1050010009</v>
      </c>
      <c r="B300" s="13">
        <v>1</v>
      </c>
      <c r="C300" s="13">
        <v>149</v>
      </c>
    </row>
    <row r="301" spans="1:3">
      <c r="A301" s="14" t="s">
        <v>232</v>
      </c>
      <c r="B301" s="13">
        <v>1</v>
      </c>
      <c r="C301" s="13">
        <v>149</v>
      </c>
    </row>
    <row r="302" spans="1:3">
      <c r="A302" s="3">
        <v>1010040007</v>
      </c>
      <c r="B302" s="13">
        <v>1</v>
      </c>
      <c r="C302" s="13">
        <v>1999</v>
      </c>
    </row>
    <row r="303" spans="1:3">
      <c r="A303" s="14" t="s">
        <v>194</v>
      </c>
      <c r="B303" s="13">
        <v>1</v>
      </c>
      <c r="C303" s="13">
        <v>1999</v>
      </c>
    </row>
    <row r="304" spans="1:3">
      <c r="A304" s="3">
        <v>1020100005</v>
      </c>
      <c r="B304" s="13">
        <v>1</v>
      </c>
      <c r="C304" s="13">
        <v>1399</v>
      </c>
    </row>
    <row r="305" spans="1:3">
      <c r="A305" s="14" t="s">
        <v>111</v>
      </c>
      <c r="B305" s="13">
        <v>1</v>
      </c>
      <c r="C305" s="13">
        <v>1399</v>
      </c>
    </row>
    <row r="306" spans="1:3">
      <c r="A306" s="3">
        <v>5003</v>
      </c>
      <c r="B306" s="13">
        <v>1</v>
      </c>
      <c r="C306" s="13">
        <v>799</v>
      </c>
    </row>
    <row r="307" spans="1:3">
      <c r="A307" s="14" t="s">
        <v>63</v>
      </c>
      <c r="B307" s="13">
        <v>1</v>
      </c>
      <c r="C307" s="13">
        <v>799</v>
      </c>
    </row>
    <row r="308" spans="1:3">
      <c r="A308" s="3">
        <v>4012</v>
      </c>
      <c r="B308" s="13">
        <v>1</v>
      </c>
      <c r="C308" s="13">
        <v>69</v>
      </c>
    </row>
    <row r="309" spans="1:3">
      <c r="A309" s="14" t="s">
        <v>206</v>
      </c>
      <c r="B309" s="13">
        <v>1</v>
      </c>
      <c r="C309" s="13">
        <v>69</v>
      </c>
    </row>
    <row r="310" spans="1:3">
      <c r="A310" s="3">
        <v>5009</v>
      </c>
      <c r="B310" s="13">
        <v>1</v>
      </c>
      <c r="C310" s="13">
        <v>799</v>
      </c>
    </row>
    <row r="311" spans="1:3">
      <c r="A311" s="14" t="s">
        <v>140</v>
      </c>
      <c r="B311" s="13">
        <v>1</v>
      </c>
      <c r="C311" s="13">
        <v>799</v>
      </c>
    </row>
    <row r="312" spans="1:3">
      <c r="A312" s="3">
        <v>4202</v>
      </c>
      <c r="B312" s="13">
        <v>1</v>
      </c>
      <c r="C312" s="13">
        <v>899</v>
      </c>
    </row>
    <row r="313" spans="1:3">
      <c r="A313" s="14" t="s">
        <v>163</v>
      </c>
      <c r="B313" s="13">
        <v>1</v>
      </c>
      <c r="C313" s="13">
        <v>899</v>
      </c>
    </row>
    <row r="314" spans="1:3">
      <c r="A314" s="3" t="s">
        <v>85</v>
      </c>
      <c r="B314" s="13">
        <v>1</v>
      </c>
      <c r="C314" s="13">
        <v>799</v>
      </c>
    </row>
    <row r="315" spans="1:3">
      <c r="A315" s="14" t="s">
        <v>84</v>
      </c>
      <c r="B315" s="13">
        <v>1</v>
      </c>
      <c r="C315" s="13">
        <v>799</v>
      </c>
    </row>
    <row r="316" spans="1:3">
      <c r="A316" s="3">
        <v>1050010050</v>
      </c>
      <c r="B316" s="13">
        <v>1</v>
      </c>
      <c r="C316" s="13">
        <v>1980</v>
      </c>
    </row>
    <row r="317" spans="1:3">
      <c r="A317" s="14" t="s">
        <v>120</v>
      </c>
      <c r="B317" s="13">
        <v>1</v>
      </c>
      <c r="C317" s="13">
        <v>1980</v>
      </c>
    </row>
    <row r="318" spans="1:3">
      <c r="A318" s="3">
        <v>1317</v>
      </c>
      <c r="B318" s="13">
        <v>1</v>
      </c>
      <c r="C318" s="13">
        <v>179</v>
      </c>
    </row>
    <row r="319" spans="1:3">
      <c r="A319" s="14" t="s">
        <v>49</v>
      </c>
      <c r="B319" s="13">
        <v>1</v>
      </c>
      <c r="C319" s="13">
        <v>179</v>
      </c>
    </row>
    <row r="320" spans="1:3">
      <c r="A320" s="3">
        <v>1010010021</v>
      </c>
      <c r="B320" s="13">
        <v>1</v>
      </c>
      <c r="C320" s="13">
        <v>1499</v>
      </c>
    </row>
    <row r="321" spans="1:3">
      <c r="A321" s="14" t="s">
        <v>96</v>
      </c>
      <c r="B321" s="13">
        <v>1</v>
      </c>
      <c r="C321" s="13">
        <v>1499</v>
      </c>
    </row>
    <row r="322" spans="1:3">
      <c r="A322" s="3" t="s">
        <v>105</v>
      </c>
      <c r="B322" s="13">
        <v>1</v>
      </c>
      <c r="C322" s="13">
        <v>128</v>
      </c>
    </row>
    <row r="323" spans="1:3">
      <c r="A323" s="14" t="s">
        <v>104</v>
      </c>
      <c r="B323" s="13">
        <v>1</v>
      </c>
      <c r="C323" s="13">
        <v>128</v>
      </c>
    </row>
    <row r="324" spans="1:3">
      <c r="A324" s="3">
        <v>4207</v>
      </c>
      <c r="B324" s="13">
        <v>1</v>
      </c>
      <c r="C324" s="13">
        <v>1798</v>
      </c>
    </row>
    <row r="325" spans="1:3">
      <c r="A325" s="14" t="s">
        <v>102</v>
      </c>
      <c r="B325" s="13">
        <v>1</v>
      </c>
      <c r="C325" s="13">
        <v>1798</v>
      </c>
    </row>
    <row r="326" spans="1:3">
      <c r="A326" s="3">
        <v>1345</v>
      </c>
      <c r="B326" s="13">
        <v>1</v>
      </c>
      <c r="C326" s="13">
        <v>699</v>
      </c>
    </row>
    <row r="327" spans="1:3">
      <c r="A327" s="14" t="s">
        <v>134</v>
      </c>
      <c r="B327" s="13">
        <v>1</v>
      </c>
      <c r="C327" s="13">
        <v>699</v>
      </c>
    </row>
    <row r="328" spans="1:3">
      <c r="A328" s="3">
        <v>4260</v>
      </c>
      <c r="B328" s="13">
        <v>1</v>
      </c>
      <c r="C328" s="13">
        <v>1999</v>
      </c>
    </row>
    <row r="329" spans="1:3">
      <c r="A329" s="14" t="s">
        <v>112</v>
      </c>
      <c r="B329" s="13">
        <v>1</v>
      </c>
      <c r="C329" s="13">
        <v>1999</v>
      </c>
    </row>
    <row r="330" spans="1:3">
      <c r="A330" s="3" t="s">
        <v>20</v>
      </c>
      <c r="B330" s="13">
        <v>1</v>
      </c>
      <c r="C330" s="13">
        <v>59</v>
      </c>
    </row>
    <row r="331" spans="1:3">
      <c r="A331" s="14" t="s">
        <v>19</v>
      </c>
      <c r="B331" s="13">
        <v>1</v>
      </c>
      <c r="C331" s="13">
        <v>59</v>
      </c>
    </row>
    <row r="332" spans="1:3">
      <c r="A332" s="3">
        <v>4304</v>
      </c>
      <c r="B332" s="13">
        <v>1</v>
      </c>
      <c r="C332" s="13">
        <v>239</v>
      </c>
    </row>
    <row r="333" spans="1:3">
      <c r="A333" s="14" t="s">
        <v>160</v>
      </c>
      <c r="B333" s="13">
        <v>1</v>
      </c>
      <c r="C333" s="13">
        <v>239</v>
      </c>
    </row>
    <row r="334" spans="1:3">
      <c r="A334" s="3">
        <v>1030060071</v>
      </c>
      <c r="B334" s="13">
        <v>1</v>
      </c>
      <c r="C334" s="13">
        <v>799</v>
      </c>
    </row>
    <row r="335" spans="1:3">
      <c r="A335" s="14" t="s">
        <v>122</v>
      </c>
      <c r="B335" s="13">
        <v>1</v>
      </c>
      <c r="C335" s="13">
        <v>799</v>
      </c>
    </row>
    <row r="336" spans="1:3">
      <c r="A336" s="3">
        <v>1020100018</v>
      </c>
      <c r="B336" s="13">
        <v>1</v>
      </c>
      <c r="C336" s="13">
        <v>399</v>
      </c>
    </row>
    <row r="337" spans="1:3">
      <c r="A337" s="14" t="s">
        <v>193</v>
      </c>
      <c r="B337" s="13">
        <v>1</v>
      </c>
      <c r="C337" s="13">
        <v>399</v>
      </c>
    </row>
    <row r="338" spans="1:3">
      <c r="A338" s="3" t="s">
        <v>218</v>
      </c>
      <c r="B338" s="13">
        <v>1</v>
      </c>
      <c r="C338" s="13">
        <v>239</v>
      </c>
    </row>
    <row r="339" spans="1:3">
      <c r="A339" s="14" t="s">
        <v>217</v>
      </c>
      <c r="B339" s="13">
        <v>1</v>
      </c>
      <c r="C339" s="13">
        <v>239</v>
      </c>
    </row>
    <row r="340" spans="1:3">
      <c r="A340" s="3">
        <v>1020100036</v>
      </c>
      <c r="B340" s="13">
        <v>1</v>
      </c>
      <c r="C340" s="13">
        <v>599</v>
      </c>
    </row>
    <row r="341" spans="1:3">
      <c r="A341" s="14" t="s">
        <v>123</v>
      </c>
      <c r="B341" s="13">
        <v>1</v>
      </c>
      <c r="C341" s="13">
        <v>599</v>
      </c>
    </row>
    <row r="342" spans="1:3">
      <c r="A342" s="3" t="s">
        <v>114</v>
      </c>
      <c r="B342" s="13">
        <v>1</v>
      </c>
      <c r="C342" s="13">
        <v>1399</v>
      </c>
    </row>
    <row r="343" spans="1:3">
      <c r="A343" s="14" t="s">
        <v>113</v>
      </c>
      <c r="B343" s="13">
        <v>1</v>
      </c>
      <c r="C343" s="13">
        <v>1399</v>
      </c>
    </row>
    <row r="344" spans="1:3">
      <c r="A344" s="3">
        <v>6012001001</v>
      </c>
      <c r="B344" s="13">
        <v>1</v>
      </c>
      <c r="C344" s="13">
        <v>199</v>
      </c>
    </row>
    <row r="345" spans="1:3">
      <c r="A345" s="14" t="s">
        <v>97</v>
      </c>
      <c r="B345" s="13">
        <v>1</v>
      </c>
      <c r="C345" s="13">
        <v>199</v>
      </c>
    </row>
    <row r="346" spans="1:3">
      <c r="A346" s="3" t="s">
        <v>116</v>
      </c>
      <c r="B346" s="13">
        <v>1</v>
      </c>
      <c r="C346" s="13">
        <v>2388</v>
      </c>
    </row>
    <row r="347" spans="1:3">
      <c r="A347" s="14" t="s">
        <v>115</v>
      </c>
      <c r="B347" s="13">
        <v>1</v>
      </c>
      <c r="C347" s="13">
        <v>2388</v>
      </c>
    </row>
    <row r="348" spans="1:3">
      <c r="A348" s="3">
        <v>6012004000</v>
      </c>
      <c r="B348" s="13">
        <v>1</v>
      </c>
      <c r="C348" s="13">
        <v>429</v>
      </c>
    </row>
    <row r="349" spans="1:3">
      <c r="A349" s="14" t="s">
        <v>225</v>
      </c>
      <c r="B349" s="13">
        <v>1</v>
      </c>
      <c r="C349" s="13">
        <v>429</v>
      </c>
    </row>
    <row r="350" spans="1:3">
      <c r="A350" s="3">
        <v>1010010017</v>
      </c>
      <c r="B350" s="13">
        <v>1</v>
      </c>
      <c r="C350" s="13">
        <v>698</v>
      </c>
    </row>
    <row r="351" spans="1:3">
      <c r="A351" s="14" t="s">
        <v>78</v>
      </c>
      <c r="B351" s="13">
        <v>1</v>
      </c>
      <c r="C351" s="13">
        <v>698</v>
      </c>
    </row>
    <row r="352" spans="1:3">
      <c r="A352" s="3">
        <v>1020100100</v>
      </c>
      <c r="B352" s="13">
        <v>1</v>
      </c>
      <c r="C352" s="13">
        <v>3298</v>
      </c>
    </row>
    <row r="353" spans="1:3">
      <c r="A353" s="14" t="s">
        <v>121</v>
      </c>
      <c r="B353" s="13">
        <v>1</v>
      </c>
      <c r="C353" s="13">
        <v>3298</v>
      </c>
    </row>
    <row r="354" spans="1:3">
      <c r="A354" s="3">
        <v>1112</v>
      </c>
      <c r="B354" s="13">
        <v>1</v>
      </c>
      <c r="C354" s="13">
        <v>339</v>
      </c>
    </row>
    <row r="355" spans="1:3">
      <c r="A355" s="14" t="s">
        <v>164</v>
      </c>
      <c r="B355" s="13">
        <v>1</v>
      </c>
      <c r="C355" s="13">
        <v>339</v>
      </c>
    </row>
    <row r="356" spans="1:3">
      <c r="A356" s="3">
        <v>4307</v>
      </c>
      <c r="B356" s="13">
        <v>1</v>
      </c>
      <c r="C356" s="13">
        <v>299</v>
      </c>
    </row>
    <row r="357" spans="1:3">
      <c r="A357" s="14" t="s">
        <v>94</v>
      </c>
      <c r="B357" s="13">
        <v>1</v>
      </c>
      <c r="C357" s="13">
        <v>299</v>
      </c>
    </row>
    <row r="358" spans="1:3">
      <c r="A358" s="3">
        <v>1040030002</v>
      </c>
      <c r="B358" s="13">
        <v>1</v>
      </c>
      <c r="C358" s="13">
        <v>129</v>
      </c>
    </row>
    <row r="359" spans="1:3">
      <c r="A359" s="14" t="s">
        <v>188</v>
      </c>
      <c r="B359" s="13">
        <v>1</v>
      </c>
      <c r="C359" s="13">
        <v>129</v>
      </c>
    </row>
    <row r="360" spans="1:3">
      <c r="A360" s="3" t="s">
        <v>307</v>
      </c>
      <c r="B360" s="13">
        <v>515</v>
      </c>
      <c r="C360" s="13">
        <v>208009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76"/>
  <sheetViews>
    <sheetView workbookViewId="0">
      <selection activeCell="J24" sqref="J24"/>
    </sheetView>
  </sheetViews>
  <sheetFormatPr defaultRowHeight="13.5"/>
  <cols>
    <col min="1" max="1" width="60.375" customWidth="1"/>
    <col min="2" max="2" width="9" style="3"/>
    <col min="3" max="3" width="9" style="2"/>
    <col min="4" max="4" width="19.5" customWidth="1"/>
  </cols>
  <sheetData>
    <row r="1" spans="1:4">
      <c r="A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234</v>
      </c>
      <c r="B2" s="1">
        <v>199</v>
      </c>
      <c r="C2" s="2">
        <v>1</v>
      </c>
      <c r="D2" s="2">
        <v>4019</v>
      </c>
    </row>
    <row r="3" spans="1:4">
      <c r="A3" t="s">
        <v>235</v>
      </c>
      <c r="B3" s="1">
        <v>99</v>
      </c>
      <c r="C3" s="2">
        <v>1</v>
      </c>
      <c r="D3" s="2">
        <v>510</v>
      </c>
    </row>
    <row r="4" spans="1:4">
      <c r="A4" t="s">
        <v>236</v>
      </c>
      <c r="B4" s="1">
        <v>328</v>
      </c>
      <c r="C4" s="2">
        <v>1</v>
      </c>
      <c r="D4" s="2">
        <v>1030070008</v>
      </c>
    </row>
    <row r="5" spans="1:4">
      <c r="A5" t="s">
        <v>7</v>
      </c>
      <c r="B5" s="1">
        <v>278</v>
      </c>
      <c r="C5" s="2">
        <v>1</v>
      </c>
      <c r="D5" s="2" t="s">
        <v>8</v>
      </c>
    </row>
    <row r="6" spans="1:4">
      <c r="A6" t="s">
        <v>60</v>
      </c>
      <c r="B6" s="1">
        <v>199</v>
      </c>
      <c r="C6" s="2">
        <v>1</v>
      </c>
      <c r="D6" s="2">
        <v>4001</v>
      </c>
    </row>
    <row r="7" spans="1:4">
      <c r="A7" t="s">
        <v>10</v>
      </c>
      <c r="B7" s="1">
        <v>169</v>
      </c>
      <c r="C7" s="2">
        <v>1</v>
      </c>
      <c r="D7" s="2">
        <v>4002</v>
      </c>
    </row>
    <row r="8" spans="1:4">
      <c r="A8" t="s">
        <v>76</v>
      </c>
      <c r="B8" s="1">
        <v>228</v>
      </c>
      <c r="C8" s="2">
        <v>1</v>
      </c>
      <c r="D8" s="2">
        <v>1040030001</v>
      </c>
    </row>
    <row r="9" spans="1:4">
      <c r="A9" t="s">
        <v>237</v>
      </c>
      <c r="B9" s="1">
        <v>598</v>
      </c>
      <c r="C9" s="2">
        <v>2</v>
      </c>
      <c r="D9" s="2">
        <v>3106</v>
      </c>
    </row>
    <row r="10" spans="1:4">
      <c r="A10" t="s">
        <v>64</v>
      </c>
      <c r="B10" s="1">
        <v>499</v>
      </c>
      <c r="C10" s="2">
        <v>1</v>
      </c>
      <c r="D10" s="2">
        <v>1010030003</v>
      </c>
    </row>
    <row r="11" spans="1:4">
      <c r="A11" t="s">
        <v>238</v>
      </c>
      <c r="B11" s="1">
        <v>279</v>
      </c>
      <c r="C11" s="2">
        <v>1</v>
      </c>
      <c r="D11" s="2">
        <v>2167</v>
      </c>
    </row>
    <row r="12" spans="1:4">
      <c r="A12" t="s">
        <v>239</v>
      </c>
      <c r="B12" s="1">
        <v>699</v>
      </c>
      <c r="C12" s="2">
        <v>1</v>
      </c>
      <c r="D12" s="2">
        <v>4251</v>
      </c>
    </row>
    <row r="13" spans="1:4">
      <c r="A13" t="s">
        <v>95</v>
      </c>
      <c r="B13" s="1">
        <v>199</v>
      </c>
      <c r="C13" s="2">
        <v>1</v>
      </c>
      <c r="D13" s="2">
        <v>3114</v>
      </c>
    </row>
    <row r="14" spans="1:4">
      <c r="A14" t="s">
        <v>120</v>
      </c>
      <c r="B14" s="1">
        <v>1980</v>
      </c>
      <c r="C14" s="2">
        <v>1</v>
      </c>
      <c r="D14" s="2">
        <v>1050010050</v>
      </c>
    </row>
    <row r="15" spans="1:4">
      <c r="A15" t="s">
        <v>240</v>
      </c>
      <c r="B15" s="1">
        <v>1890</v>
      </c>
      <c r="C15" s="2">
        <v>1</v>
      </c>
      <c r="D15" s="2" t="s">
        <v>241</v>
      </c>
    </row>
    <row r="16" spans="1:4">
      <c r="A16" t="s">
        <v>242</v>
      </c>
      <c r="B16" s="1">
        <v>1299</v>
      </c>
      <c r="C16" s="2">
        <v>1</v>
      </c>
      <c r="D16" s="2">
        <v>1020100108</v>
      </c>
    </row>
    <row r="17" spans="1:4">
      <c r="A17" t="s">
        <v>88</v>
      </c>
      <c r="B17" s="1">
        <v>199</v>
      </c>
      <c r="C17" s="2">
        <v>1</v>
      </c>
      <c r="D17" s="2">
        <v>1030020044</v>
      </c>
    </row>
    <row r="18" spans="1:4">
      <c r="A18" t="s">
        <v>130</v>
      </c>
      <c r="B18" s="1">
        <v>159</v>
      </c>
      <c r="C18" s="2">
        <v>1</v>
      </c>
      <c r="D18" s="2">
        <v>1030060080</v>
      </c>
    </row>
    <row r="19" spans="1:4">
      <c r="A19" t="s">
        <v>4</v>
      </c>
      <c r="B19" s="1">
        <v>248</v>
      </c>
      <c r="C19" s="2">
        <v>1</v>
      </c>
      <c r="D19" s="2" t="s">
        <v>5</v>
      </c>
    </row>
    <row r="20" spans="1:4">
      <c r="A20" t="s">
        <v>243</v>
      </c>
      <c r="B20" s="1">
        <v>199</v>
      </c>
      <c r="C20" s="2">
        <v>1</v>
      </c>
      <c r="D20" s="2">
        <v>2101</v>
      </c>
    </row>
    <row r="21" spans="1:4">
      <c r="A21" t="s">
        <v>244</v>
      </c>
      <c r="B21" s="1">
        <v>198</v>
      </c>
      <c r="C21" s="2">
        <v>1</v>
      </c>
      <c r="D21" s="2">
        <v>1102</v>
      </c>
    </row>
    <row r="22" spans="1:4">
      <c r="A22" t="s">
        <v>60</v>
      </c>
      <c r="B22" s="1">
        <v>199</v>
      </c>
      <c r="C22" s="2">
        <v>1</v>
      </c>
      <c r="D22" s="2">
        <v>4001</v>
      </c>
    </row>
    <row r="23" spans="1:4">
      <c r="A23" t="s">
        <v>76</v>
      </c>
      <c r="B23" s="1">
        <v>228</v>
      </c>
      <c r="C23" s="2">
        <v>1</v>
      </c>
      <c r="D23" s="2">
        <v>1040030001</v>
      </c>
    </row>
    <row r="24" spans="1:4">
      <c r="A24" t="s">
        <v>46</v>
      </c>
      <c r="B24" s="1">
        <v>1499</v>
      </c>
      <c r="C24" s="2">
        <v>1</v>
      </c>
      <c r="D24" s="2">
        <v>1020100002</v>
      </c>
    </row>
    <row r="25" spans="1:4">
      <c r="A25" t="s">
        <v>37</v>
      </c>
      <c r="B25" s="1">
        <v>699</v>
      </c>
      <c r="C25" s="2">
        <v>1</v>
      </c>
      <c r="D25" s="2">
        <v>1010010013</v>
      </c>
    </row>
    <row r="26" spans="1:4">
      <c r="A26" t="s">
        <v>245</v>
      </c>
      <c r="B26" s="1">
        <v>236</v>
      </c>
      <c r="C26" s="2">
        <v>2</v>
      </c>
      <c r="D26" s="2">
        <v>1125</v>
      </c>
    </row>
    <row r="27" spans="1:4">
      <c r="A27" t="s">
        <v>117</v>
      </c>
      <c r="B27" s="1">
        <v>899</v>
      </c>
      <c r="C27" s="2">
        <v>1</v>
      </c>
      <c r="D27" s="2" t="s">
        <v>118</v>
      </c>
    </row>
    <row r="28" spans="1:4">
      <c r="A28" t="s">
        <v>86</v>
      </c>
      <c r="B28" s="1">
        <v>2699</v>
      </c>
      <c r="C28" s="2">
        <v>1</v>
      </c>
      <c r="D28" s="2" t="s">
        <v>87</v>
      </c>
    </row>
    <row r="29" spans="1:4">
      <c r="A29" t="s">
        <v>89</v>
      </c>
      <c r="B29" s="1">
        <v>359</v>
      </c>
      <c r="C29" s="2">
        <v>1</v>
      </c>
      <c r="D29" s="2">
        <v>1050010045</v>
      </c>
    </row>
    <row r="30" spans="1:4">
      <c r="A30" t="s">
        <v>130</v>
      </c>
      <c r="B30" s="1">
        <v>159</v>
      </c>
      <c r="C30" s="2">
        <v>1</v>
      </c>
      <c r="D30" s="2">
        <v>1030060080</v>
      </c>
    </row>
    <row r="31" spans="1:4">
      <c r="A31" t="s">
        <v>246</v>
      </c>
      <c r="B31" s="1">
        <v>1499</v>
      </c>
      <c r="C31" s="2">
        <v>1</v>
      </c>
      <c r="D31" s="2">
        <v>1010080090</v>
      </c>
    </row>
    <row r="32" spans="1:4">
      <c r="A32" t="s">
        <v>148</v>
      </c>
      <c r="B32" s="1">
        <v>279</v>
      </c>
      <c r="C32" s="2">
        <v>1</v>
      </c>
      <c r="D32" s="2">
        <v>1050010022</v>
      </c>
    </row>
    <row r="33" spans="1:4">
      <c r="A33" t="s">
        <v>19</v>
      </c>
      <c r="B33" s="1">
        <v>59</v>
      </c>
      <c r="C33" s="2">
        <v>1</v>
      </c>
      <c r="D33" s="2" t="s">
        <v>20</v>
      </c>
    </row>
    <row r="34" spans="1:4">
      <c r="A34" t="s">
        <v>62</v>
      </c>
      <c r="B34" s="1">
        <v>148</v>
      </c>
      <c r="C34" s="2">
        <v>1</v>
      </c>
      <c r="D34" s="2">
        <v>4005</v>
      </c>
    </row>
    <row r="35" spans="1:4">
      <c r="A35" t="s">
        <v>46</v>
      </c>
      <c r="B35" s="1">
        <v>1499</v>
      </c>
      <c r="C35" s="2">
        <v>1</v>
      </c>
      <c r="D35" s="2">
        <v>1020100002</v>
      </c>
    </row>
    <row r="36" spans="1:4">
      <c r="A36" t="s">
        <v>37</v>
      </c>
      <c r="B36" s="1">
        <v>699</v>
      </c>
      <c r="C36" s="2">
        <v>1</v>
      </c>
      <c r="D36" s="2">
        <v>1010010013</v>
      </c>
    </row>
    <row r="37" spans="1:4">
      <c r="A37" t="s">
        <v>247</v>
      </c>
      <c r="B37" s="1">
        <v>478</v>
      </c>
      <c r="C37" s="2">
        <v>2</v>
      </c>
      <c r="D37" s="2">
        <v>4015</v>
      </c>
    </row>
    <row r="38" spans="1:4">
      <c r="A38" t="s">
        <v>248</v>
      </c>
      <c r="B38" s="1">
        <v>299</v>
      </c>
      <c r="C38" s="2">
        <v>1</v>
      </c>
      <c r="D38" s="2">
        <v>1598</v>
      </c>
    </row>
    <row r="39" spans="1:4">
      <c r="A39" t="s">
        <v>232</v>
      </c>
      <c r="B39" s="1">
        <v>149</v>
      </c>
      <c r="C39" s="2">
        <v>1</v>
      </c>
      <c r="D39" s="2">
        <v>1050010009</v>
      </c>
    </row>
    <row r="40" spans="1:4">
      <c r="A40" t="s">
        <v>249</v>
      </c>
      <c r="B40" s="1">
        <v>69</v>
      </c>
      <c r="C40" s="2">
        <v>1</v>
      </c>
      <c r="D40" s="2" t="s">
        <v>250</v>
      </c>
    </row>
    <row r="41" spans="1:4">
      <c r="A41" t="s">
        <v>251</v>
      </c>
      <c r="B41" s="1">
        <v>3099</v>
      </c>
      <c r="C41" s="2">
        <v>1</v>
      </c>
      <c r="D41" s="2" t="s">
        <v>252</v>
      </c>
    </row>
    <row r="42" spans="1:4">
      <c r="A42" t="s">
        <v>88</v>
      </c>
      <c r="B42" s="1">
        <v>199</v>
      </c>
      <c r="C42" s="2">
        <v>1</v>
      </c>
      <c r="D42" s="2">
        <v>1030020044</v>
      </c>
    </row>
    <row r="43" spans="1:4">
      <c r="A43" t="s">
        <v>56</v>
      </c>
      <c r="B43" s="1">
        <v>198</v>
      </c>
      <c r="C43" s="2">
        <v>2</v>
      </c>
      <c r="D43" s="2">
        <v>1030100103</v>
      </c>
    </row>
    <row r="44" spans="1:4">
      <c r="A44" t="s">
        <v>198</v>
      </c>
      <c r="B44" s="1">
        <v>179</v>
      </c>
      <c r="C44" s="2">
        <v>1</v>
      </c>
      <c r="D44" s="2">
        <v>1030060079</v>
      </c>
    </row>
    <row r="45" spans="1:4">
      <c r="A45" t="s">
        <v>28</v>
      </c>
      <c r="B45" s="1">
        <v>158</v>
      </c>
      <c r="C45" s="2">
        <v>1</v>
      </c>
      <c r="D45" s="2" t="s">
        <v>29</v>
      </c>
    </row>
    <row r="46" spans="1:4">
      <c r="A46" t="s">
        <v>237</v>
      </c>
      <c r="B46" s="1">
        <v>299</v>
      </c>
      <c r="C46" s="2">
        <v>1</v>
      </c>
      <c r="D46" s="2">
        <v>3106</v>
      </c>
    </row>
    <row r="47" spans="1:4">
      <c r="A47" t="s">
        <v>46</v>
      </c>
      <c r="B47" s="1">
        <v>1499</v>
      </c>
      <c r="C47" s="2">
        <v>1</v>
      </c>
      <c r="D47" s="2">
        <v>1020100002</v>
      </c>
    </row>
    <row r="48" spans="1:4">
      <c r="A48" t="s">
        <v>78</v>
      </c>
      <c r="B48" s="1">
        <v>698</v>
      </c>
      <c r="C48" s="2">
        <v>1</v>
      </c>
      <c r="D48" s="2">
        <v>1010010017</v>
      </c>
    </row>
    <row r="49" spans="1:4">
      <c r="A49" t="s">
        <v>13</v>
      </c>
      <c r="B49" s="1">
        <v>238</v>
      </c>
      <c r="C49" s="2">
        <v>1</v>
      </c>
      <c r="D49" s="2">
        <v>1601</v>
      </c>
    </row>
    <row r="50" spans="1:4">
      <c r="A50" t="s">
        <v>253</v>
      </c>
      <c r="B50" s="1">
        <v>499</v>
      </c>
      <c r="C50" s="2">
        <v>1</v>
      </c>
      <c r="D50" s="2">
        <v>1219</v>
      </c>
    </row>
    <row r="51" spans="1:4">
      <c r="A51" t="s">
        <v>56</v>
      </c>
      <c r="B51" s="1">
        <v>99</v>
      </c>
      <c r="C51" s="2">
        <v>1</v>
      </c>
      <c r="D51" s="2">
        <v>1030100103</v>
      </c>
    </row>
    <row r="52" spans="1:4">
      <c r="A52" t="s">
        <v>254</v>
      </c>
      <c r="B52" s="1">
        <v>199</v>
      </c>
      <c r="C52" s="2">
        <v>1</v>
      </c>
      <c r="D52" s="2">
        <v>1080010002</v>
      </c>
    </row>
    <row r="53" spans="1:4">
      <c r="A53" t="s">
        <v>255</v>
      </c>
      <c r="B53" s="1">
        <v>199</v>
      </c>
      <c r="C53" s="2">
        <v>1</v>
      </c>
      <c r="D53" s="2">
        <v>1030040033</v>
      </c>
    </row>
    <row r="54" spans="1:4">
      <c r="A54" t="s">
        <v>7</v>
      </c>
      <c r="B54" s="1">
        <v>278</v>
      </c>
      <c r="C54" s="2">
        <v>1</v>
      </c>
      <c r="D54" s="2" t="s">
        <v>8</v>
      </c>
    </row>
    <row r="55" spans="1:4">
      <c r="A55" t="s">
        <v>60</v>
      </c>
      <c r="B55" s="1">
        <v>199</v>
      </c>
      <c r="C55" s="2">
        <v>1</v>
      </c>
      <c r="D55" s="2">
        <v>4001</v>
      </c>
    </row>
    <row r="56" spans="1:4">
      <c r="A56" t="s">
        <v>9</v>
      </c>
      <c r="B56" s="1">
        <v>476</v>
      </c>
      <c r="C56" s="2">
        <v>2</v>
      </c>
      <c r="D56" s="2">
        <v>1603</v>
      </c>
    </row>
    <row r="57" spans="1:4">
      <c r="A57" t="s">
        <v>64</v>
      </c>
      <c r="B57" s="1">
        <v>499</v>
      </c>
      <c r="C57" s="2">
        <v>1</v>
      </c>
      <c r="D57" s="2">
        <v>1010030003</v>
      </c>
    </row>
    <row r="58" spans="1:4">
      <c r="A58" t="s">
        <v>65</v>
      </c>
      <c r="B58" s="1">
        <v>279</v>
      </c>
      <c r="C58" s="2">
        <v>1</v>
      </c>
      <c r="D58" s="2">
        <v>2801</v>
      </c>
    </row>
    <row r="59" spans="1:4">
      <c r="A59" t="s">
        <v>113</v>
      </c>
      <c r="B59" s="1">
        <v>1399</v>
      </c>
      <c r="C59" s="2">
        <v>1</v>
      </c>
      <c r="D59" s="2" t="s">
        <v>114</v>
      </c>
    </row>
    <row r="60" spans="1:4">
      <c r="A60" t="s">
        <v>136</v>
      </c>
      <c r="B60" s="1">
        <v>1199</v>
      </c>
      <c r="C60" s="2">
        <v>1</v>
      </c>
      <c r="D60" s="2">
        <v>3618</v>
      </c>
    </row>
    <row r="61" spans="1:4">
      <c r="A61" t="s">
        <v>35</v>
      </c>
      <c r="B61" s="1">
        <v>698</v>
      </c>
      <c r="C61" s="2">
        <v>1</v>
      </c>
      <c r="D61" s="2">
        <v>1010080093</v>
      </c>
    </row>
    <row r="62" spans="1:4">
      <c r="A62" t="s">
        <v>57</v>
      </c>
      <c r="B62" s="1">
        <v>599</v>
      </c>
      <c r="C62" s="2">
        <v>1</v>
      </c>
      <c r="D62" s="2">
        <v>1352</v>
      </c>
    </row>
    <row r="63" spans="1:4">
      <c r="A63" t="s">
        <v>256</v>
      </c>
      <c r="B63" s="1">
        <v>259</v>
      </c>
      <c r="C63" s="2">
        <v>1</v>
      </c>
      <c r="D63" s="2">
        <v>2181</v>
      </c>
    </row>
    <row r="64" spans="1:4">
      <c r="A64" t="s">
        <v>28</v>
      </c>
      <c r="B64" s="1">
        <v>158</v>
      </c>
      <c r="C64" s="2">
        <v>1</v>
      </c>
      <c r="D64" s="2" t="s">
        <v>29</v>
      </c>
    </row>
    <row r="65" spans="1:4">
      <c r="A65" t="s">
        <v>257</v>
      </c>
      <c r="B65" s="1">
        <v>109</v>
      </c>
      <c r="C65" s="2">
        <v>1</v>
      </c>
      <c r="D65" s="2">
        <v>1030100052</v>
      </c>
    </row>
    <row r="66" spans="1:4">
      <c r="A66" t="s">
        <v>243</v>
      </c>
      <c r="B66" s="1">
        <v>199</v>
      </c>
      <c r="C66" s="2">
        <v>1</v>
      </c>
      <c r="D66" s="2">
        <v>2101</v>
      </c>
    </row>
    <row r="67" spans="1:4">
      <c r="A67" t="s">
        <v>30</v>
      </c>
      <c r="B67" s="1">
        <v>128</v>
      </c>
      <c r="C67" s="2">
        <v>1</v>
      </c>
      <c r="D67" s="2" t="s">
        <v>31</v>
      </c>
    </row>
    <row r="68" spans="1:4">
      <c r="A68" t="s">
        <v>19</v>
      </c>
      <c r="B68" s="1">
        <v>118</v>
      </c>
      <c r="C68" s="2">
        <v>2</v>
      </c>
      <c r="D68" s="2" t="s">
        <v>20</v>
      </c>
    </row>
    <row r="69" spans="1:4">
      <c r="A69" t="s">
        <v>237</v>
      </c>
      <c r="B69" s="1">
        <v>299</v>
      </c>
      <c r="C69" s="2">
        <v>1</v>
      </c>
      <c r="D69" s="2">
        <v>3106</v>
      </c>
    </row>
    <row r="70" spans="1:4">
      <c r="A70" t="s">
        <v>40</v>
      </c>
      <c r="B70" s="1">
        <v>1299</v>
      </c>
      <c r="C70" s="2">
        <v>1</v>
      </c>
      <c r="D70" s="2">
        <v>3549</v>
      </c>
    </row>
    <row r="71" spans="1:4">
      <c r="A71" t="s">
        <v>25</v>
      </c>
      <c r="B71" s="1">
        <v>3299</v>
      </c>
      <c r="C71" s="2">
        <v>1</v>
      </c>
      <c r="D71" s="2">
        <v>3557</v>
      </c>
    </row>
    <row r="72" spans="1:4">
      <c r="A72" t="s">
        <v>15</v>
      </c>
      <c r="B72" s="1">
        <v>1399</v>
      </c>
      <c r="C72" s="2">
        <v>1</v>
      </c>
      <c r="D72" s="2" t="s">
        <v>16</v>
      </c>
    </row>
    <row r="73" spans="1:4">
      <c r="A73" t="s">
        <v>258</v>
      </c>
      <c r="B73" s="1">
        <v>169</v>
      </c>
      <c r="C73" s="2">
        <v>1</v>
      </c>
      <c r="D73" s="2" t="s">
        <v>259</v>
      </c>
    </row>
    <row r="74" spans="1:4">
      <c r="A74" t="s">
        <v>91</v>
      </c>
      <c r="B74" s="1">
        <v>399</v>
      </c>
      <c r="C74" s="2">
        <v>1</v>
      </c>
      <c r="D74" s="2">
        <v>1030240000</v>
      </c>
    </row>
    <row r="75" spans="1:4">
      <c r="A75" t="s">
        <v>148</v>
      </c>
      <c r="B75" s="1">
        <v>558</v>
      </c>
      <c r="C75" s="2">
        <v>2</v>
      </c>
      <c r="D75" s="2">
        <v>1050010022</v>
      </c>
    </row>
    <row r="76" spans="1:4">
      <c r="A76" t="s">
        <v>260</v>
      </c>
      <c r="B76" s="1">
        <v>1399</v>
      </c>
      <c r="C76" s="2">
        <v>1</v>
      </c>
      <c r="D76" s="2">
        <v>4703</v>
      </c>
    </row>
    <row r="77" spans="1:4">
      <c r="A77" t="s">
        <v>4</v>
      </c>
      <c r="B77" s="1">
        <v>248</v>
      </c>
      <c r="C77" s="2">
        <v>1</v>
      </c>
      <c r="D77" s="2" t="s">
        <v>5</v>
      </c>
    </row>
    <row r="78" spans="1:4">
      <c r="A78" t="s">
        <v>6</v>
      </c>
      <c r="B78" s="1">
        <v>296</v>
      </c>
      <c r="C78" s="2">
        <v>2</v>
      </c>
      <c r="D78" s="2">
        <v>3003</v>
      </c>
    </row>
    <row r="79" spans="1:4">
      <c r="A79" t="s">
        <v>28</v>
      </c>
      <c r="B79" s="1">
        <v>158</v>
      </c>
      <c r="C79" s="2">
        <v>1</v>
      </c>
      <c r="D79" s="2" t="s">
        <v>29</v>
      </c>
    </row>
    <row r="80" spans="1:4">
      <c r="A80" t="s">
        <v>257</v>
      </c>
      <c r="B80" s="1">
        <v>109</v>
      </c>
      <c r="C80" s="2">
        <v>1</v>
      </c>
      <c r="D80" s="2">
        <v>1030100052</v>
      </c>
    </row>
    <row r="81" spans="1:4">
      <c r="A81" t="s">
        <v>9</v>
      </c>
      <c r="B81" s="1">
        <v>238</v>
      </c>
      <c r="C81" s="2">
        <v>1</v>
      </c>
      <c r="D81" s="2">
        <v>1603</v>
      </c>
    </row>
    <row r="82" spans="1:4">
      <c r="A82" t="s">
        <v>37</v>
      </c>
      <c r="B82" s="1">
        <v>666</v>
      </c>
      <c r="C82" s="2">
        <v>1</v>
      </c>
      <c r="D82" s="2">
        <v>1010010013</v>
      </c>
    </row>
    <row r="83" spans="1:4">
      <c r="A83" t="s">
        <v>261</v>
      </c>
      <c r="B83" s="1">
        <v>198</v>
      </c>
      <c r="C83" s="2">
        <v>2</v>
      </c>
      <c r="D83" s="2">
        <v>10175</v>
      </c>
    </row>
    <row r="84" spans="1:4">
      <c r="A84" t="s">
        <v>262</v>
      </c>
      <c r="B84" s="1">
        <v>158</v>
      </c>
      <c r="C84" s="2">
        <v>1</v>
      </c>
      <c r="D84" s="2">
        <v>1209</v>
      </c>
    </row>
    <row r="85" spans="1:4">
      <c r="A85" t="s">
        <v>263</v>
      </c>
      <c r="B85" s="1">
        <v>158</v>
      </c>
      <c r="C85" s="2">
        <v>1</v>
      </c>
      <c r="D85" s="2">
        <v>1208</v>
      </c>
    </row>
    <row r="86" spans="1:4">
      <c r="A86" t="s">
        <v>106</v>
      </c>
      <c r="B86" s="1">
        <v>499</v>
      </c>
      <c r="C86" s="2">
        <v>1</v>
      </c>
      <c r="D86" s="2">
        <v>1325</v>
      </c>
    </row>
    <row r="87" spans="1:4">
      <c r="A87" t="s">
        <v>32</v>
      </c>
      <c r="B87" s="1">
        <v>69</v>
      </c>
      <c r="C87" s="2">
        <v>1</v>
      </c>
      <c r="D87" s="2" t="s">
        <v>33</v>
      </c>
    </row>
    <row r="88" spans="1:4">
      <c r="A88" t="s">
        <v>254</v>
      </c>
      <c r="B88" s="1">
        <v>199</v>
      </c>
      <c r="C88" s="2">
        <v>1</v>
      </c>
      <c r="D88" s="2">
        <v>1080010002</v>
      </c>
    </row>
    <row r="89" spans="1:4">
      <c r="A89" t="s">
        <v>141</v>
      </c>
      <c r="B89" s="1">
        <v>1399</v>
      </c>
      <c r="C89" s="2">
        <v>1</v>
      </c>
      <c r="D89" s="2">
        <v>1010080091</v>
      </c>
    </row>
    <row r="90" spans="1:4">
      <c r="A90" t="s">
        <v>57</v>
      </c>
      <c r="B90" s="1">
        <v>499</v>
      </c>
      <c r="C90" s="2">
        <v>1</v>
      </c>
      <c r="D90" s="2">
        <v>1352</v>
      </c>
    </row>
    <row r="91" spans="1:4">
      <c r="A91" t="s">
        <v>4</v>
      </c>
      <c r="B91" s="1">
        <v>248</v>
      </c>
      <c r="C91" s="2">
        <v>1</v>
      </c>
      <c r="D91" s="2" t="s">
        <v>5</v>
      </c>
    </row>
    <row r="92" spans="1:4">
      <c r="A92" t="s">
        <v>256</v>
      </c>
      <c r="B92" s="1">
        <v>259</v>
      </c>
      <c r="C92" s="2">
        <v>1</v>
      </c>
      <c r="D92" s="2">
        <v>2181</v>
      </c>
    </row>
    <row r="93" spans="1:4">
      <c r="A93" t="s">
        <v>149</v>
      </c>
      <c r="B93" s="1">
        <v>229</v>
      </c>
      <c r="C93" s="2">
        <v>1</v>
      </c>
      <c r="D93" s="2" t="s">
        <v>150</v>
      </c>
    </row>
    <row r="94" spans="1:4">
      <c r="A94" t="s">
        <v>28</v>
      </c>
      <c r="B94" s="1">
        <v>158</v>
      </c>
      <c r="C94" s="2">
        <v>1</v>
      </c>
      <c r="D94" s="2" t="s">
        <v>29</v>
      </c>
    </row>
    <row r="95" spans="1:4">
      <c r="A95" t="s">
        <v>43</v>
      </c>
      <c r="B95" s="1">
        <v>169</v>
      </c>
      <c r="C95" s="2">
        <v>1</v>
      </c>
      <c r="D95" s="2">
        <v>1305</v>
      </c>
    </row>
    <row r="96" spans="1:4">
      <c r="A96" t="s">
        <v>243</v>
      </c>
      <c r="B96" s="1">
        <v>199</v>
      </c>
      <c r="C96" s="2">
        <v>1</v>
      </c>
      <c r="D96" s="2">
        <v>2101</v>
      </c>
    </row>
    <row r="97" spans="1:4">
      <c r="A97" t="s">
        <v>9</v>
      </c>
      <c r="B97" s="1">
        <v>238</v>
      </c>
      <c r="C97" s="2">
        <v>1</v>
      </c>
      <c r="D97" s="2">
        <v>1603</v>
      </c>
    </row>
    <row r="98" spans="1:4">
      <c r="A98" t="s">
        <v>264</v>
      </c>
      <c r="B98" s="1">
        <v>339</v>
      </c>
      <c r="C98" s="2">
        <v>1</v>
      </c>
      <c r="D98" s="2">
        <v>1763</v>
      </c>
    </row>
    <row r="99" spans="1:4">
      <c r="A99" t="s">
        <v>19</v>
      </c>
      <c r="B99" s="1">
        <v>59</v>
      </c>
      <c r="C99" s="2">
        <v>1</v>
      </c>
      <c r="D99" s="2" t="s">
        <v>20</v>
      </c>
    </row>
    <row r="100" spans="1:4">
      <c r="A100" t="s">
        <v>76</v>
      </c>
      <c r="B100" s="1">
        <v>228</v>
      </c>
      <c r="C100" s="2">
        <v>1</v>
      </c>
      <c r="D100" s="2">
        <v>1040030001</v>
      </c>
    </row>
    <row r="101" spans="1:4">
      <c r="A101" t="s">
        <v>265</v>
      </c>
      <c r="B101" s="1">
        <v>109</v>
      </c>
      <c r="C101" s="2">
        <v>1</v>
      </c>
      <c r="D101" s="2">
        <v>1826</v>
      </c>
    </row>
    <row r="102" spans="1:4">
      <c r="A102" t="s">
        <v>266</v>
      </c>
      <c r="B102" s="1">
        <v>1299</v>
      </c>
      <c r="C102" s="2">
        <v>1</v>
      </c>
      <c r="D102" s="2">
        <v>4258</v>
      </c>
    </row>
    <row r="103" spans="1:4">
      <c r="A103" t="s">
        <v>267</v>
      </c>
      <c r="B103" s="1">
        <v>1799</v>
      </c>
      <c r="C103" s="2">
        <v>1</v>
      </c>
      <c r="D103" s="2" t="s">
        <v>268</v>
      </c>
    </row>
    <row r="104" spans="1:4">
      <c r="A104" t="s">
        <v>90</v>
      </c>
      <c r="B104" s="1">
        <v>169</v>
      </c>
      <c r="C104" s="2">
        <v>1</v>
      </c>
      <c r="D104" s="2">
        <v>1100010002</v>
      </c>
    </row>
    <row r="105" spans="1:4">
      <c r="A105" t="s">
        <v>269</v>
      </c>
      <c r="B105" s="1">
        <v>599</v>
      </c>
      <c r="C105" s="2">
        <v>1</v>
      </c>
      <c r="D105" s="2">
        <v>4255</v>
      </c>
    </row>
    <row r="106" spans="1:4">
      <c r="A106" t="s">
        <v>41</v>
      </c>
      <c r="B106" s="1">
        <v>109</v>
      </c>
      <c r="C106" s="2">
        <v>1</v>
      </c>
      <c r="D106" s="2" t="s">
        <v>42</v>
      </c>
    </row>
    <row r="107" spans="1:4">
      <c r="A107" t="s">
        <v>243</v>
      </c>
      <c r="B107" s="1">
        <v>398</v>
      </c>
      <c r="C107" s="2">
        <v>2</v>
      </c>
      <c r="D107" s="2">
        <v>2101</v>
      </c>
    </row>
    <row r="108" spans="1:4">
      <c r="A108" t="s">
        <v>9</v>
      </c>
      <c r="B108" s="1">
        <v>238</v>
      </c>
      <c r="C108" s="2">
        <v>1</v>
      </c>
      <c r="D108" s="2">
        <v>1603</v>
      </c>
    </row>
    <row r="109" spans="1:4">
      <c r="A109" t="s">
        <v>131</v>
      </c>
      <c r="B109" s="1">
        <v>128</v>
      </c>
      <c r="C109" s="2">
        <v>1</v>
      </c>
      <c r="D109" s="2">
        <v>3006</v>
      </c>
    </row>
    <row r="110" spans="1:4">
      <c r="A110" t="s">
        <v>19</v>
      </c>
      <c r="B110" s="1">
        <v>59</v>
      </c>
      <c r="C110" s="2">
        <v>1</v>
      </c>
      <c r="D110" s="2" t="s">
        <v>20</v>
      </c>
    </row>
    <row r="111" spans="1:4">
      <c r="A111" t="s">
        <v>37</v>
      </c>
      <c r="B111" s="1">
        <v>666</v>
      </c>
      <c r="C111" s="2">
        <v>1</v>
      </c>
      <c r="D111" s="2">
        <v>1010010013</v>
      </c>
    </row>
    <row r="112" spans="1:4">
      <c r="A112" t="s">
        <v>64</v>
      </c>
      <c r="B112" s="1">
        <v>499</v>
      </c>
      <c r="C112" s="2">
        <v>1</v>
      </c>
      <c r="D112" s="2">
        <v>1010030003</v>
      </c>
    </row>
    <row r="113" spans="1:4">
      <c r="A113" t="s">
        <v>263</v>
      </c>
      <c r="B113" s="1">
        <v>158</v>
      </c>
      <c r="C113" s="2">
        <v>1</v>
      </c>
      <c r="D113" s="2">
        <v>1208</v>
      </c>
    </row>
    <row r="114" spans="1:4">
      <c r="A114" t="s">
        <v>249</v>
      </c>
      <c r="B114" s="1">
        <v>207</v>
      </c>
      <c r="C114" s="2">
        <v>3</v>
      </c>
      <c r="D114" s="2" t="s">
        <v>250</v>
      </c>
    </row>
    <row r="115" spans="1:4">
      <c r="A115" t="s">
        <v>254</v>
      </c>
      <c r="B115" s="1">
        <v>199</v>
      </c>
      <c r="C115" s="2">
        <v>1</v>
      </c>
      <c r="D115" s="2">
        <v>1080010002</v>
      </c>
    </row>
    <row r="116" spans="1:4">
      <c r="A116" t="s">
        <v>270</v>
      </c>
      <c r="B116" s="1">
        <v>499</v>
      </c>
      <c r="C116" s="2">
        <v>1</v>
      </c>
      <c r="D116" s="2">
        <v>1354</v>
      </c>
    </row>
    <row r="117" spans="1:4">
      <c r="A117" t="s">
        <v>271</v>
      </c>
      <c r="B117" s="1">
        <v>99</v>
      </c>
      <c r="C117" s="2">
        <v>1</v>
      </c>
      <c r="D117" s="2">
        <v>3002</v>
      </c>
    </row>
    <row r="118" spans="1:4">
      <c r="A118" t="s">
        <v>28</v>
      </c>
      <c r="B118" s="1">
        <v>158</v>
      </c>
      <c r="C118" s="2">
        <v>1</v>
      </c>
      <c r="D118" s="2" t="s">
        <v>29</v>
      </c>
    </row>
    <row r="119" spans="1:4">
      <c r="A119" t="s">
        <v>243</v>
      </c>
      <c r="B119" s="1">
        <v>199</v>
      </c>
      <c r="C119" s="2">
        <v>1</v>
      </c>
      <c r="D119" s="2">
        <v>2101</v>
      </c>
    </row>
    <row r="120" spans="1:4">
      <c r="A120" t="s">
        <v>9</v>
      </c>
      <c r="B120" s="1">
        <v>476</v>
      </c>
      <c r="C120" s="2">
        <v>2</v>
      </c>
      <c r="D120" s="2">
        <v>1603</v>
      </c>
    </row>
    <row r="121" spans="1:4">
      <c r="A121" t="s">
        <v>10</v>
      </c>
      <c r="B121" s="1">
        <v>338</v>
      </c>
      <c r="C121" s="2">
        <v>2</v>
      </c>
      <c r="D121" s="2">
        <v>4002</v>
      </c>
    </row>
    <row r="122" spans="1:4">
      <c r="A122" t="s">
        <v>46</v>
      </c>
      <c r="B122" s="1">
        <v>1499</v>
      </c>
      <c r="C122" s="2">
        <v>1</v>
      </c>
      <c r="D122" s="2">
        <v>1020100002</v>
      </c>
    </row>
    <row r="123" spans="1:4">
      <c r="A123" t="s">
        <v>204</v>
      </c>
      <c r="B123" s="1">
        <v>329</v>
      </c>
      <c r="C123" s="2">
        <v>1</v>
      </c>
      <c r="D123" s="2">
        <v>3112</v>
      </c>
    </row>
    <row r="124" spans="1:4">
      <c r="A124" t="s">
        <v>272</v>
      </c>
      <c r="B124" s="1">
        <v>299</v>
      </c>
      <c r="C124" s="2">
        <v>1</v>
      </c>
      <c r="D124" s="2">
        <v>3104</v>
      </c>
    </row>
    <row r="125" spans="1:4">
      <c r="A125" t="s">
        <v>89</v>
      </c>
      <c r="B125" s="1">
        <v>359</v>
      </c>
      <c r="C125" s="2">
        <v>1</v>
      </c>
      <c r="D125" s="2">
        <v>1050010045</v>
      </c>
    </row>
    <row r="126" spans="1:4">
      <c r="A126" t="s">
        <v>254</v>
      </c>
      <c r="B126" s="1">
        <v>199</v>
      </c>
      <c r="C126" s="2">
        <v>1</v>
      </c>
      <c r="D126" s="2">
        <v>1080010002</v>
      </c>
    </row>
    <row r="127" spans="1:4">
      <c r="A127" t="s">
        <v>35</v>
      </c>
      <c r="B127" s="1">
        <v>698</v>
      </c>
      <c r="C127" s="2">
        <v>1</v>
      </c>
      <c r="D127" s="2">
        <v>1010080093</v>
      </c>
    </row>
    <row r="128" spans="1:4">
      <c r="A128" t="s">
        <v>273</v>
      </c>
      <c r="B128" s="1">
        <v>268</v>
      </c>
      <c r="C128" s="2">
        <v>1</v>
      </c>
      <c r="D128" s="2">
        <v>1146</v>
      </c>
    </row>
    <row r="129" spans="1:4">
      <c r="A129" t="s">
        <v>4</v>
      </c>
      <c r="B129" s="1">
        <v>238</v>
      </c>
      <c r="C129" s="2">
        <v>1</v>
      </c>
      <c r="D129" s="2" t="s">
        <v>5</v>
      </c>
    </row>
    <row r="130" spans="1:4">
      <c r="A130" t="s">
        <v>274</v>
      </c>
      <c r="B130" s="1">
        <v>399</v>
      </c>
      <c r="C130" s="2">
        <v>1</v>
      </c>
      <c r="D130" s="2">
        <v>28197</v>
      </c>
    </row>
    <row r="131" spans="1:4">
      <c r="A131" t="s">
        <v>41</v>
      </c>
      <c r="B131" s="1">
        <v>109</v>
      </c>
      <c r="C131" s="2">
        <v>1</v>
      </c>
      <c r="D131" s="2" t="s">
        <v>42</v>
      </c>
    </row>
    <row r="132" spans="1:4">
      <c r="A132" t="s">
        <v>271</v>
      </c>
      <c r="B132" s="1">
        <v>99</v>
      </c>
      <c r="C132" s="2">
        <v>1</v>
      </c>
      <c r="D132" s="2">
        <v>3002</v>
      </c>
    </row>
    <row r="133" spans="1:4">
      <c r="A133" t="s">
        <v>28</v>
      </c>
      <c r="B133" s="1">
        <v>158</v>
      </c>
      <c r="C133" s="2">
        <v>1</v>
      </c>
      <c r="D133" s="2" t="s">
        <v>29</v>
      </c>
    </row>
    <row r="134" spans="1:4">
      <c r="A134" t="s">
        <v>70</v>
      </c>
      <c r="B134" s="1">
        <v>597</v>
      </c>
      <c r="C134" s="2">
        <v>3</v>
      </c>
      <c r="D134" s="2" t="s">
        <v>71</v>
      </c>
    </row>
    <row r="135" spans="1:4">
      <c r="A135" t="s">
        <v>19</v>
      </c>
      <c r="B135" s="1">
        <v>177</v>
      </c>
      <c r="C135" s="2">
        <v>3</v>
      </c>
      <c r="D135" s="2" t="s">
        <v>20</v>
      </c>
    </row>
    <row r="136" spans="1:4">
      <c r="A136" t="s">
        <v>275</v>
      </c>
      <c r="B136" s="1">
        <v>1099</v>
      </c>
      <c r="C136" s="2">
        <v>1</v>
      </c>
      <c r="D136" s="2">
        <v>4705</v>
      </c>
    </row>
    <row r="137" spans="1:4">
      <c r="A137" t="s">
        <v>276</v>
      </c>
      <c r="B137" s="1">
        <v>699</v>
      </c>
      <c r="C137" s="2">
        <v>1</v>
      </c>
      <c r="D137" s="2">
        <v>4016</v>
      </c>
    </row>
    <row r="138" spans="1:4">
      <c r="A138" t="s">
        <v>245</v>
      </c>
      <c r="B138" s="1">
        <v>236</v>
      </c>
      <c r="C138" s="2">
        <v>2</v>
      </c>
      <c r="D138" s="2">
        <v>1125</v>
      </c>
    </row>
    <row r="139" spans="1:4">
      <c r="A139" t="s">
        <v>277</v>
      </c>
      <c r="B139" s="1">
        <v>499</v>
      </c>
      <c r="C139" s="2">
        <v>1</v>
      </c>
      <c r="D139" s="2">
        <v>1010020042</v>
      </c>
    </row>
    <row r="140" spans="1:4">
      <c r="A140" t="s">
        <v>35</v>
      </c>
      <c r="B140" s="1">
        <v>698</v>
      </c>
      <c r="C140" s="2">
        <v>1</v>
      </c>
      <c r="D140" s="2">
        <v>1010080093</v>
      </c>
    </row>
    <row r="141" spans="1:4">
      <c r="A141" t="s">
        <v>134</v>
      </c>
      <c r="B141" s="1">
        <v>1398</v>
      </c>
      <c r="C141" s="2">
        <v>2</v>
      </c>
      <c r="D141" s="2">
        <v>1345</v>
      </c>
    </row>
    <row r="142" spans="1:4">
      <c r="A142" t="s">
        <v>243</v>
      </c>
      <c r="B142" s="1">
        <v>199</v>
      </c>
      <c r="C142" s="2">
        <v>1</v>
      </c>
      <c r="D142" s="2">
        <v>2101</v>
      </c>
    </row>
    <row r="143" spans="1:4">
      <c r="A143" t="s">
        <v>60</v>
      </c>
      <c r="B143" s="1">
        <v>199</v>
      </c>
      <c r="C143" s="2">
        <v>1</v>
      </c>
      <c r="D143" s="2">
        <v>4001</v>
      </c>
    </row>
    <row r="144" spans="1:4">
      <c r="A144" t="s">
        <v>278</v>
      </c>
      <c r="B144" s="1">
        <v>999</v>
      </c>
      <c r="C144" s="2">
        <v>1</v>
      </c>
      <c r="D144" s="2">
        <v>3513</v>
      </c>
    </row>
    <row r="145" spans="1:4">
      <c r="A145" t="s">
        <v>275</v>
      </c>
      <c r="B145" s="1">
        <v>1099</v>
      </c>
      <c r="C145" s="2">
        <v>1</v>
      </c>
      <c r="D145" s="2">
        <v>4705</v>
      </c>
    </row>
    <row r="146" spans="1:4">
      <c r="A146" t="s">
        <v>37</v>
      </c>
      <c r="B146" s="1">
        <v>666</v>
      </c>
      <c r="C146" s="2">
        <v>1</v>
      </c>
      <c r="D146" s="2">
        <v>1010010013</v>
      </c>
    </row>
    <row r="147" spans="1:4">
      <c r="A147" t="s">
        <v>145</v>
      </c>
      <c r="B147" s="1">
        <v>599</v>
      </c>
      <c r="C147" s="2">
        <v>1</v>
      </c>
      <c r="D147" s="2" t="s">
        <v>146</v>
      </c>
    </row>
    <row r="148" spans="1:4">
      <c r="A148" t="s">
        <v>261</v>
      </c>
      <c r="B148" s="1">
        <v>99</v>
      </c>
      <c r="C148" s="2">
        <v>1</v>
      </c>
      <c r="D148" s="2">
        <v>10175</v>
      </c>
    </row>
    <row r="149" spans="1:4">
      <c r="A149" t="s">
        <v>263</v>
      </c>
      <c r="B149" s="1">
        <v>158</v>
      </c>
      <c r="C149" s="2">
        <v>1</v>
      </c>
      <c r="D149" s="2">
        <v>1208</v>
      </c>
    </row>
    <row r="150" spans="1:4">
      <c r="A150" t="s">
        <v>106</v>
      </c>
      <c r="B150" s="1">
        <v>499</v>
      </c>
      <c r="C150" s="2">
        <v>1</v>
      </c>
      <c r="D150" s="2">
        <v>1325</v>
      </c>
    </row>
    <row r="151" spans="1:4">
      <c r="A151" t="s">
        <v>15</v>
      </c>
      <c r="B151" s="1">
        <v>1399</v>
      </c>
      <c r="C151" s="2">
        <v>1</v>
      </c>
      <c r="D151" s="2" t="s">
        <v>16</v>
      </c>
    </row>
    <row r="152" spans="1:4">
      <c r="A152" t="s">
        <v>272</v>
      </c>
      <c r="B152" s="1">
        <v>299</v>
      </c>
      <c r="C152" s="2">
        <v>1</v>
      </c>
      <c r="D152" s="2">
        <v>3104</v>
      </c>
    </row>
    <row r="153" spans="1:4">
      <c r="A153" t="s">
        <v>254</v>
      </c>
      <c r="B153" s="1">
        <v>199</v>
      </c>
      <c r="C153" s="2">
        <v>1</v>
      </c>
      <c r="D153" s="2">
        <v>1080010002</v>
      </c>
    </row>
    <row r="154" spans="1:4">
      <c r="A154" t="s">
        <v>279</v>
      </c>
      <c r="B154" s="1">
        <v>1499</v>
      </c>
      <c r="C154" s="2">
        <v>1</v>
      </c>
      <c r="D154" s="2">
        <v>3619</v>
      </c>
    </row>
    <row r="155" spans="1:4">
      <c r="A155" t="s">
        <v>57</v>
      </c>
      <c r="B155" s="1">
        <v>499</v>
      </c>
      <c r="C155" s="2">
        <v>1</v>
      </c>
      <c r="D155" s="2">
        <v>1352</v>
      </c>
    </row>
    <row r="156" spans="1:4">
      <c r="A156" t="s">
        <v>4</v>
      </c>
      <c r="B156" s="1">
        <v>238</v>
      </c>
      <c r="C156" s="2">
        <v>1</v>
      </c>
      <c r="D156" s="2" t="s">
        <v>5</v>
      </c>
    </row>
    <row r="157" spans="1:4">
      <c r="A157" t="s">
        <v>41</v>
      </c>
      <c r="B157" s="1">
        <v>109</v>
      </c>
      <c r="C157" s="2">
        <v>1</v>
      </c>
      <c r="D157" s="2" t="s">
        <v>42</v>
      </c>
    </row>
    <row r="158" spans="1:4">
      <c r="A158" t="s">
        <v>11</v>
      </c>
      <c r="B158" s="1">
        <v>89</v>
      </c>
      <c r="C158" s="2">
        <v>1</v>
      </c>
      <c r="D158" s="2">
        <v>2365</v>
      </c>
    </row>
    <row r="159" spans="1:4">
      <c r="A159" t="s">
        <v>19</v>
      </c>
      <c r="B159" s="1">
        <v>59</v>
      </c>
      <c r="C159" s="2">
        <v>1</v>
      </c>
      <c r="D159" s="2" t="s">
        <v>20</v>
      </c>
    </row>
    <row r="160" spans="1:4">
      <c r="A160" t="s">
        <v>62</v>
      </c>
      <c r="B160" s="1">
        <v>148</v>
      </c>
      <c r="C160" s="2">
        <v>1</v>
      </c>
      <c r="D160" s="2">
        <v>4005</v>
      </c>
    </row>
    <row r="161" spans="1:4">
      <c r="A161" t="s">
        <v>37</v>
      </c>
      <c r="B161" s="1">
        <v>666</v>
      </c>
      <c r="C161" s="2">
        <v>1</v>
      </c>
      <c r="D161" s="2">
        <v>1010010013</v>
      </c>
    </row>
    <row r="162" spans="1:4">
      <c r="A162" t="s">
        <v>280</v>
      </c>
      <c r="B162" s="1">
        <v>569</v>
      </c>
      <c r="C162" s="2">
        <v>1</v>
      </c>
      <c r="D162" s="2">
        <v>3849</v>
      </c>
    </row>
    <row r="163" spans="1:4">
      <c r="A163" t="s">
        <v>224</v>
      </c>
      <c r="B163" s="1">
        <v>199</v>
      </c>
      <c r="C163" s="2">
        <v>1</v>
      </c>
      <c r="D163" s="2">
        <v>1597</v>
      </c>
    </row>
    <row r="164" spans="1:4">
      <c r="A164" t="s">
        <v>232</v>
      </c>
      <c r="B164" s="1">
        <v>149</v>
      </c>
      <c r="C164" s="2">
        <v>1</v>
      </c>
      <c r="D164" s="2">
        <v>1050010009</v>
      </c>
    </row>
    <row r="165" spans="1:4">
      <c r="A165" t="s">
        <v>67</v>
      </c>
      <c r="B165" s="1">
        <v>118</v>
      </c>
      <c r="C165" s="2">
        <v>1</v>
      </c>
      <c r="D165" s="2" t="s">
        <v>68</v>
      </c>
    </row>
    <row r="166" spans="1:4">
      <c r="A166" t="s">
        <v>253</v>
      </c>
      <c r="B166" s="1">
        <v>469</v>
      </c>
      <c r="C166" s="2">
        <v>1</v>
      </c>
      <c r="D166" s="2">
        <v>1219</v>
      </c>
    </row>
    <row r="167" spans="1:4">
      <c r="A167" t="s">
        <v>281</v>
      </c>
      <c r="B167" s="1">
        <v>1399</v>
      </c>
      <c r="C167" s="2">
        <v>1</v>
      </c>
      <c r="D167" s="2">
        <v>4240</v>
      </c>
    </row>
    <row r="168" spans="1:4">
      <c r="A168" t="s">
        <v>25</v>
      </c>
      <c r="B168" s="1">
        <v>3299</v>
      </c>
      <c r="C168" s="2">
        <v>1</v>
      </c>
      <c r="D168" s="2">
        <v>3557</v>
      </c>
    </row>
    <row r="169" spans="1:4">
      <c r="A169" t="s">
        <v>86</v>
      </c>
      <c r="B169" s="1">
        <v>2699</v>
      </c>
      <c r="C169" s="2">
        <v>1</v>
      </c>
      <c r="D169" s="2" t="s">
        <v>87</v>
      </c>
    </row>
    <row r="170" spans="1:4">
      <c r="A170" t="s">
        <v>115</v>
      </c>
      <c r="B170" s="1">
        <v>2298</v>
      </c>
      <c r="C170" s="2">
        <v>1</v>
      </c>
      <c r="D170" s="2" t="s">
        <v>116</v>
      </c>
    </row>
    <row r="171" spans="1:4">
      <c r="A171" t="s">
        <v>89</v>
      </c>
      <c r="B171" s="1">
        <v>359</v>
      </c>
      <c r="C171" s="2">
        <v>1</v>
      </c>
      <c r="D171" s="2">
        <v>1050010045</v>
      </c>
    </row>
    <row r="172" spans="1:4">
      <c r="A172" t="s">
        <v>254</v>
      </c>
      <c r="B172" s="1">
        <v>189</v>
      </c>
      <c r="C172" s="2">
        <v>1</v>
      </c>
      <c r="D172" s="2">
        <v>1080010002</v>
      </c>
    </row>
    <row r="173" spans="1:4">
      <c r="A173" t="s">
        <v>41</v>
      </c>
      <c r="B173" s="1">
        <v>109</v>
      </c>
      <c r="C173" s="2">
        <v>1</v>
      </c>
      <c r="D173" s="2" t="s">
        <v>42</v>
      </c>
    </row>
    <row r="174" spans="1:4">
      <c r="A174" t="s">
        <v>271</v>
      </c>
      <c r="B174" s="1">
        <v>99</v>
      </c>
      <c r="C174" s="2">
        <v>1</v>
      </c>
      <c r="D174" s="2">
        <v>3002</v>
      </c>
    </row>
    <row r="175" spans="1:4">
      <c r="A175" t="s">
        <v>9</v>
      </c>
      <c r="B175" s="1">
        <v>238</v>
      </c>
      <c r="C175" s="2">
        <v>1</v>
      </c>
      <c r="D175" s="2">
        <v>1603</v>
      </c>
    </row>
    <row r="176" spans="1:4">
      <c r="A176" t="s">
        <v>11</v>
      </c>
      <c r="B176" s="1">
        <v>267</v>
      </c>
      <c r="C176" s="2">
        <v>3</v>
      </c>
      <c r="D176" s="2">
        <v>2365</v>
      </c>
    </row>
    <row r="177" spans="1:4">
      <c r="A177" t="s">
        <v>131</v>
      </c>
      <c r="B177" s="1">
        <v>118</v>
      </c>
      <c r="C177" s="2">
        <v>1</v>
      </c>
      <c r="D177" s="2">
        <v>3006</v>
      </c>
    </row>
    <row r="178" spans="1:4">
      <c r="A178" t="s">
        <v>282</v>
      </c>
      <c r="B178" s="1">
        <v>1399</v>
      </c>
      <c r="C178" s="2">
        <v>1</v>
      </c>
      <c r="D178" s="2">
        <v>4257</v>
      </c>
    </row>
    <row r="179" spans="1:4">
      <c r="A179" t="s">
        <v>89</v>
      </c>
      <c r="B179" s="1">
        <v>359</v>
      </c>
      <c r="C179" s="2">
        <v>1</v>
      </c>
      <c r="D179" s="2">
        <v>1050010045</v>
      </c>
    </row>
    <row r="180" spans="1:4">
      <c r="A180" t="s">
        <v>254</v>
      </c>
      <c r="B180" s="1">
        <v>189</v>
      </c>
      <c r="C180" s="2">
        <v>1</v>
      </c>
      <c r="D180" s="2">
        <v>1080010002</v>
      </c>
    </row>
    <row r="181" spans="1:4">
      <c r="A181" t="s">
        <v>283</v>
      </c>
      <c r="B181" s="1">
        <v>1299</v>
      </c>
      <c r="C181" s="2">
        <v>1</v>
      </c>
      <c r="D181" s="2">
        <v>4712</v>
      </c>
    </row>
    <row r="182" spans="1:4">
      <c r="A182" t="s">
        <v>41</v>
      </c>
      <c r="B182" s="1">
        <v>218</v>
      </c>
      <c r="C182" s="2">
        <v>2</v>
      </c>
      <c r="D182" s="2" t="s">
        <v>42</v>
      </c>
    </row>
    <row r="183" spans="1:4">
      <c r="A183" t="s">
        <v>243</v>
      </c>
      <c r="B183" s="1">
        <v>199</v>
      </c>
      <c r="C183" s="2">
        <v>1</v>
      </c>
      <c r="D183" s="2">
        <v>2101</v>
      </c>
    </row>
    <row r="184" spans="1:4">
      <c r="A184" t="s">
        <v>9</v>
      </c>
      <c r="B184" s="1">
        <v>238</v>
      </c>
      <c r="C184" s="2">
        <v>1</v>
      </c>
      <c r="D184" s="2">
        <v>1603</v>
      </c>
    </row>
    <row r="185" spans="1:4">
      <c r="A185" t="s">
        <v>131</v>
      </c>
      <c r="B185" s="1">
        <v>118</v>
      </c>
      <c r="C185" s="2">
        <v>1</v>
      </c>
      <c r="D185" s="2">
        <v>3006</v>
      </c>
    </row>
    <row r="186" spans="1:4">
      <c r="A186" t="s">
        <v>83</v>
      </c>
      <c r="B186" s="1">
        <v>399</v>
      </c>
      <c r="C186" s="2">
        <v>1</v>
      </c>
      <c r="D186" s="2">
        <v>23142</v>
      </c>
    </row>
    <row r="187" spans="1:4">
      <c r="A187" t="s">
        <v>78</v>
      </c>
      <c r="B187" s="1">
        <v>698</v>
      </c>
      <c r="C187" s="2">
        <v>1</v>
      </c>
      <c r="D187" s="2">
        <v>1010010017</v>
      </c>
    </row>
    <row r="188" spans="1:4">
      <c r="A188" t="s">
        <v>23</v>
      </c>
      <c r="B188" s="1">
        <v>149</v>
      </c>
      <c r="C188" s="2">
        <v>1</v>
      </c>
      <c r="D188" s="2">
        <v>2175</v>
      </c>
    </row>
    <row r="189" spans="1:4">
      <c r="A189" t="s">
        <v>67</v>
      </c>
      <c r="B189" s="1">
        <v>118</v>
      </c>
      <c r="C189" s="2">
        <v>1</v>
      </c>
      <c r="D189" s="2" t="s">
        <v>68</v>
      </c>
    </row>
    <row r="190" spans="1:4">
      <c r="A190" t="s">
        <v>249</v>
      </c>
      <c r="B190" s="1">
        <v>69</v>
      </c>
      <c r="C190" s="2">
        <v>1</v>
      </c>
      <c r="D190" s="2" t="s">
        <v>250</v>
      </c>
    </row>
    <row r="191" spans="1:4">
      <c r="A191" t="s">
        <v>251</v>
      </c>
      <c r="B191" s="1">
        <v>3099</v>
      </c>
      <c r="C191" s="2">
        <v>1</v>
      </c>
      <c r="D191" s="2" t="s">
        <v>252</v>
      </c>
    </row>
    <row r="192" spans="1:4">
      <c r="A192" t="s">
        <v>115</v>
      </c>
      <c r="B192" s="1">
        <v>4596</v>
      </c>
      <c r="C192" s="2">
        <v>2</v>
      </c>
      <c r="D192" s="2" t="s">
        <v>116</v>
      </c>
    </row>
    <row r="193" spans="1:4">
      <c r="A193" t="s">
        <v>57</v>
      </c>
      <c r="B193" s="1">
        <v>499</v>
      </c>
      <c r="C193" s="2">
        <v>1</v>
      </c>
      <c r="D193" s="2">
        <v>1352</v>
      </c>
    </row>
    <row r="194" spans="1:4">
      <c r="A194" t="s">
        <v>271</v>
      </c>
      <c r="B194" s="1">
        <v>198</v>
      </c>
      <c r="C194" s="2">
        <v>2</v>
      </c>
      <c r="D194" s="2">
        <v>3002</v>
      </c>
    </row>
    <row r="195" spans="1:4">
      <c r="A195" t="s">
        <v>284</v>
      </c>
      <c r="B195" s="1">
        <v>59</v>
      </c>
      <c r="C195" s="2">
        <v>1</v>
      </c>
      <c r="D195" s="2" t="s">
        <v>285</v>
      </c>
    </row>
    <row r="196" spans="1:4">
      <c r="A196" t="s">
        <v>11</v>
      </c>
      <c r="B196" s="1">
        <v>89</v>
      </c>
      <c r="C196" s="2">
        <v>1</v>
      </c>
      <c r="D196" s="2">
        <v>2365</v>
      </c>
    </row>
    <row r="197" spans="1:4">
      <c r="A197" t="s">
        <v>72</v>
      </c>
      <c r="B197" s="1">
        <v>118</v>
      </c>
      <c r="C197" s="2">
        <v>1</v>
      </c>
      <c r="D197" s="2" t="s">
        <v>73</v>
      </c>
    </row>
    <row r="198" spans="1:4">
      <c r="A198" t="s">
        <v>19</v>
      </c>
      <c r="B198" s="1">
        <v>177</v>
      </c>
      <c r="C198" s="2">
        <v>3</v>
      </c>
      <c r="D198" s="2" t="s">
        <v>20</v>
      </c>
    </row>
    <row r="199" spans="1:4">
      <c r="A199" t="s">
        <v>237</v>
      </c>
      <c r="B199" s="1">
        <v>299</v>
      </c>
      <c r="C199" s="2">
        <v>1</v>
      </c>
      <c r="D199" s="2">
        <v>3106</v>
      </c>
    </row>
    <row r="200" spans="1:4">
      <c r="A200" t="s">
        <v>46</v>
      </c>
      <c r="B200" s="1">
        <v>1499</v>
      </c>
      <c r="C200" s="2">
        <v>1</v>
      </c>
      <c r="D200" s="2">
        <v>1020100002</v>
      </c>
    </row>
    <row r="201" spans="1:4">
      <c r="A201" t="s">
        <v>78</v>
      </c>
      <c r="B201" s="1">
        <v>698</v>
      </c>
      <c r="C201" s="2">
        <v>1</v>
      </c>
      <c r="D201" s="2">
        <v>1010010017</v>
      </c>
    </row>
    <row r="202" spans="1:4">
      <c r="A202" t="s">
        <v>23</v>
      </c>
      <c r="B202" s="1">
        <v>149</v>
      </c>
      <c r="C202" s="2">
        <v>1</v>
      </c>
      <c r="D202" s="2">
        <v>2175</v>
      </c>
    </row>
    <row r="203" spans="1:4">
      <c r="A203" t="s">
        <v>117</v>
      </c>
      <c r="B203" s="1">
        <v>899</v>
      </c>
      <c r="C203" s="2">
        <v>1</v>
      </c>
      <c r="D203" s="2" t="s">
        <v>118</v>
      </c>
    </row>
    <row r="204" spans="1:4">
      <c r="A204" t="s">
        <v>15</v>
      </c>
      <c r="B204" s="1">
        <v>1288</v>
      </c>
      <c r="C204" s="2">
        <v>1</v>
      </c>
      <c r="D204" s="2" t="s">
        <v>16</v>
      </c>
    </row>
    <row r="205" spans="1:4">
      <c r="A205" t="s">
        <v>136</v>
      </c>
      <c r="B205" s="1">
        <v>1199</v>
      </c>
      <c r="C205" s="2">
        <v>1</v>
      </c>
      <c r="D205" s="2">
        <v>3618</v>
      </c>
    </row>
    <row r="206" spans="1:4">
      <c r="A206" t="s">
        <v>130</v>
      </c>
      <c r="B206" s="1">
        <v>159</v>
      </c>
      <c r="C206" s="2">
        <v>1</v>
      </c>
      <c r="D206" s="2">
        <v>1030060080</v>
      </c>
    </row>
    <row r="207" spans="1:4">
      <c r="A207" t="s">
        <v>90</v>
      </c>
      <c r="B207" s="1">
        <v>159</v>
      </c>
      <c r="C207" s="2">
        <v>1</v>
      </c>
      <c r="D207" s="2">
        <v>1100010002</v>
      </c>
    </row>
    <row r="208" spans="1:4">
      <c r="A208" t="s">
        <v>35</v>
      </c>
      <c r="B208" s="1">
        <v>799</v>
      </c>
      <c r="C208" s="2">
        <v>1</v>
      </c>
      <c r="D208" s="2">
        <v>1010080093</v>
      </c>
    </row>
    <row r="209" spans="1:4">
      <c r="A209" t="s">
        <v>148</v>
      </c>
      <c r="B209" s="1">
        <v>269</v>
      </c>
      <c r="C209" s="2">
        <v>1</v>
      </c>
      <c r="D209" s="2">
        <v>1050010022</v>
      </c>
    </row>
    <row r="210" spans="1:4">
      <c r="A210" t="s">
        <v>17</v>
      </c>
      <c r="B210" s="1">
        <v>269</v>
      </c>
      <c r="C210" s="2">
        <v>1</v>
      </c>
      <c r="D210" s="2">
        <v>4305</v>
      </c>
    </row>
    <row r="211" spans="1:4">
      <c r="A211" t="s">
        <v>243</v>
      </c>
      <c r="B211" s="1">
        <v>199</v>
      </c>
      <c r="C211" s="2">
        <v>1</v>
      </c>
      <c r="D211" s="2">
        <v>2101</v>
      </c>
    </row>
    <row r="212" spans="1:4">
      <c r="A212" t="s">
        <v>60</v>
      </c>
      <c r="B212" s="1">
        <v>199</v>
      </c>
      <c r="C212" s="2">
        <v>1</v>
      </c>
      <c r="D212" s="2">
        <v>4001</v>
      </c>
    </row>
    <row r="213" spans="1:4">
      <c r="A213" t="s">
        <v>11</v>
      </c>
      <c r="B213" s="1">
        <v>89</v>
      </c>
      <c r="C213" s="2">
        <v>1</v>
      </c>
      <c r="D213" s="2">
        <v>2365</v>
      </c>
    </row>
    <row r="214" spans="1:4">
      <c r="A214" t="s">
        <v>82</v>
      </c>
      <c r="B214" s="1">
        <v>269</v>
      </c>
      <c r="C214" s="2">
        <v>1</v>
      </c>
      <c r="D214" s="2">
        <v>1030070009</v>
      </c>
    </row>
    <row r="215" spans="1:4">
      <c r="A215" t="s">
        <v>37</v>
      </c>
      <c r="B215" s="1">
        <v>666</v>
      </c>
      <c r="C215" s="2">
        <v>1</v>
      </c>
      <c r="D215" s="2">
        <v>1010010013</v>
      </c>
    </row>
    <row r="216" spans="1:4">
      <c r="A216" t="s">
        <v>245</v>
      </c>
      <c r="B216" s="1">
        <v>236</v>
      </c>
      <c r="C216" s="2">
        <v>2</v>
      </c>
      <c r="D216" s="2">
        <v>1125</v>
      </c>
    </row>
    <row r="217" spans="1:4">
      <c r="A217" t="s">
        <v>239</v>
      </c>
      <c r="B217" s="1">
        <v>599</v>
      </c>
      <c r="C217" s="2">
        <v>1</v>
      </c>
      <c r="D217" s="2">
        <v>4251</v>
      </c>
    </row>
    <row r="218" spans="1:4">
      <c r="A218" t="s">
        <v>90</v>
      </c>
      <c r="B218" s="1">
        <v>159</v>
      </c>
      <c r="C218" s="2">
        <v>1</v>
      </c>
      <c r="D218" s="2">
        <v>1100010002</v>
      </c>
    </row>
    <row r="219" spans="1:4">
      <c r="A219" t="s">
        <v>286</v>
      </c>
      <c r="B219" s="1">
        <v>1299</v>
      </c>
      <c r="C219" s="2">
        <v>1</v>
      </c>
      <c r="D219" s="2">
        <v>1030250009</v>
      </c>
    </row>
    <row r="220" spans="1:4">
      <c r="A220" t="s">
        <v>148</v>
      </c>
      <c r="B220" s="1">
        <v>269</v>
      </c>
      <c r="C220" s="2">
        <v>1</v>
      </c>
      <c r="D220" s="2">
        <v>1050010022</v>
      </c>
    </row>
    <row r="221" spans="1:4">
      <c r="A221" t="s">
        <v>100</v>
      </c>
      <c r="B221" s="1">
        <v>118</v>
      </c>
      <c r="C221" s="2">
        <v>1</v>
      </c>
      <c r="D221" s="2" t="s">
        <v>101</v>
      </c>
    </row>
    <row r="222" spans="1:4">
      <c r="A222" t="s">
        <v>9</v>
      </c>
      <c r="B222" s="1">
        <v>714</v>
      </c>
      <c r="C222" s="2">
        <v>3</v>
      </c>
      <c r="D222" s="2">
        <v>1603</v>
      </c>
    </row>
    <row r="223" spans="1:4">
      <c r="A223" t="s">
        <v>11</v>
      </c>
      <c r="B223" s="1">
        <v>89</v>
      </c>
      <c r="C223" s="2">
        <v>1</v>
      </c>
      <c r="D223" s="2">
        <v>2365</v>
      </c>
    </row>
    <row r="224" spans="1:4">
      <c r="A224" t="s">
        <v>19</v>
      </c>
      <c r="B224" s="1">
        <v>59</v>
      </c>
      <c r="C224" s="2">
        <v>1</v>
      </c>
      <c r="D224" s="2" t="s">
        <v>20</v>
      </c>
    </row>
    <row r="225" spans="1:4">
      <c r="A225" t="s">
        <v>124</v>
      </c>
      <c r="B225" s="1">
        <v>1598</v>
      </c>
      <c r="C225" s="2">
        <v>1</v>
      </c>
      <c r="D225" s="2">
        <v>3607</v>
      </c>
    </row>
    <row r="226" spans="1:4">
      <c r="A226" t="s">
        <v>111</v>
      </c>
      <c r="B226" s="1">
        <v>1399</v>
      </c>
      <c r="C226" s="2">
        <v>1</v>
      </c>
      <c r="D226" s="2">
        <v>4210</v>
      </c>
    </row>
    <row r="227" spans="1:4">
      <c r="A227" t="s">
        <v>23</v>
      </c>
      <c r="B227" s="1">
        <v>149</v>
      </c>
      <c r="C227" s="2">
        <v>1</v>
      </c>
      <c r="D227" s="2">
        <v>2175</v>
      </c>
    </row>
    <row r="228" spans="1:4">
      <c r="A228" t="s">
        <v>15</v>
      </c>
      <c r="B228" s="1">
        <v>1288</v>
      </c>
      <c r="C228" s="2">
        <v>1</v>
      </c>
      <c r="D228" s="2" t="s">
        <v>16</v>
      </c>
    </row>
    <row r="229" spans="1:4">
      <c r="A229" t="s">
        <v>86</v>
      </c>
      <c r="B229" s="1">
        <v>5398</v>
      </c>
      <c r="C229" s="2">
        <v>2</v>
      </c>
      <c r="D229" s="2" t="s">
        <v>87</v>
      </c>
    </row>
    <row r="230" spans="1:4">
      <c r="A230" t="s">
        <v>287</v>
      </c>
      <c r="B230" s="1">
        <v>1980</v>
      </c>
      <c r="C230" s="2">
        <v>1</v>
      </c>
      <c r="D230" s="2">
        <v>1050010051</v>
      </c>
    </row>
    <row r="231" spans="1:4">
      <c r="A231" t="s">
        <v>279</v>
      </c>
      <c r="B231" s="1">
        <v>1499</v>
      </c>
      <c r="C231" s="2">
        <v>1</v>
      </c>
      <c r="D231" s="2">
        <v>3619</v>
      </c>
    </row>
    <row r="232" spans="1:4">
      <c r="A232" t="s">
        <v>243</v>
      </c>
      <c r="B232" s="1">
        <v>199</v>
      </c>
      <c r="C232" s="2">
        <v>1</v>
      </c>
      <c r="D232" s="2">
        <v>2101</v>
      </c>
    </row>
    <row r="233" spans="1:4">
      <c r="A233" t="s">
        <v>44</v>
      </c>
      <c r="B233" s="1">
        <v>199</v>
      </c>
      <c r="C233" s="2">
        <v>1</v>
      </c>
      <c r="D233" s="2" t="s">
        <v>45</v>
      </c>
    </row>
    <row r="234" spans="1:4">
      <c r="A234" t="s">
        <v>11</v>
      </c>
      <c r="B234" s="1">
        <v>178</v>
      </c>
      <c r="C234" s="2">
        <v>2</v>
      </c>
      <c r="D234" s="2">
        <v>2365</v>
      </c>
    </row>
    <row r="235" spans="1:4">
      <c r="A235" t="s">
        <v>30</v>
      </c>
      <c r="B235" s="1">
        <v>128</v>
      </c>
      <c r="C235" s="2">
        <v>1</v>
      </c>
      <c r="D235" s="2" t="s">
        <v>31</v>
      </c>
    </row>
    <row r="236" spans="1:4">
      <c r="A236" t="s">
        <v>288</v>
      </c>
      <c r="B236" s="1">
        <v>799</v>
      </c>
      <c r="C236" s="2">
        <v>1</v>
      </c>
      <c r="D236" s="2" t="s">
        <v>289</v>
      </c>
    </row>
    <row r="237" spans="1:4">
      <c r="A237" t="s">
        <v>32</v>
      </c>
      <c r="B237" s="1">
        <v>69</v>
      </c>
      <c r="C237" s="2">
        <v>1</v>
      </c>
      <c r="D237" s="2" t="s">
        <v>33</v>
      </c>
    </row>
    <row r="238" spans="1:4">
      <c r="A238" t="s">
        <v>96</v>
      </c>
      <c r="B238" s="1">
        <v>1499</v>
      </c>
      <c r="C238" s="2">
        <v>1</v>
      </c>
      <c r="D238" s="2">
        <v>3551</v>
      </c>
    </row>
    <row r="239" spans="1:4">
      <c r="A239" t="s">
        <v>26</v>
      </c>
      <c r="B239" s="1">
        <v>169</v>
      </c>
      <c r="C239" s="2">
        <v>1</v>
      </c>
      <c r="D239" s="2">
        <v>3115</v>
      </c>
    </row>
    <row r="240" spans="1:4">
      <c r="A240" t="s">
        <v>290</v>
      </c>
      <c r="B240" s="1">
        <v>898</v>
      </c>
      <c r="C240" s="2">
        <v>1</v>
      </c>
      <c r="D240" s="2">
        <v>5021</v>
      </c>
    </row>
    <row r="241" spans="1:4">
      <c r="A241" t="s">
        <v>130</v>
      </c>
      <c r="B241" s="1">
        <v>159</v>
      </c>
      <c r="C241" s="2">
        <v>1</v>
      </c>
      <c r="D241" s="2">
        <v>1030060080</v>
      </c>
    </row>
    <row r="242" spans="1:4">
      <c r="A242" t="s">
        <v>90</v>
      </c>
      <c r="B242" s="1">
        <v>159</v>
      </c>
      <c r="C242" s="2">
        <v>1</v>
      </c>
      <c r="D242" s="2">
        <v>1100010002</v>
      </c>
    </row>
    <row r="243" spans="1:4">
      <c r="A243" t="s">
        <v>6</v>
      </c>
      <c r="B243" s="1">
        <v>148</v>
      </c>
      <c r="C243" s="2">
        <v>1</v>
      </c>
      <c r="D243" s="2">
        <v>3003</v>
      </c>
    </row>
    <row r="244" spans="1:4">
      <c r="A244" t="s">
        <v>28</v>
      </c>
      <c r="B244" s="1">
        <v>158</v>
      </c>
      <c r="C244" s="2">
        <v>1</v>
      </c>
      <c r="D244" s="2" t="s">
        <v>29</v>
      </c>
    </row>
    <row r="245" spans="1:4">
      <c r="A245" t="s">
        <v>46</v>
      </c>
      <c r="B245" s="1">
        <v>1499</v>
      </c>
      <c r="C245" s="2">
        <v>1</v>
      </c>
      <c r="D245" s="2">
        <v>1020100002</v>
      </c>
    </row>
    <row r="246" spans="1:4">
      <c r="A246" t="s">
        <v>125</v>
      </c>
      <c r="B246" s="1">
        <v>899</v>
      </c>
      <c r="C246" s="2">
        <v>1</v>
      </c>
      <c r="D246" s="2">
        <v>3515</v>
      </c>
    </row>
    <row r="247" spans="1:4">
      <c r="A247" t="s">
        <v>95</v>
      </c>
      <c r="B247" s="1">
        <v>169</v>
      </c>
      <c r="C247" s="2">
        <v>1</v>
      </c>
      <c r="D247" s="2">
        <v>3114</v>
      </c>
    </row>
    <row r="248" spans="1:4">
      <c r="A248" t="s">
        <v>88</v>
      </c>
      <c r="B248" s="1">
        <v>199</v>
      </c>
      <c r="C248" s="2">
        <v>1</v>
      </c>
      <c r="D248" s="2">
        <v>1030020044</v>
      </c>
    </row>
    <row r="249" spans="1:4">
      <c r="A249" t="s">
        <v>89</v>
      </c>
      <c r="B249" s="1">
        <v>359</v>
      </c>
      <c r="C249" s="2">
        <v>1</v>
      </c>
      <c r="D249" s="2">
        <v>1050010045</v>
      </c>
    </row>
    <row r="250" spans="1:4">
      <c r="A250" t="s">
        <v>90</v>
      </c>
      <c r="B250" s="1">
        <v>477</v>
      </c>
      <c r="C250" s="2">
        <v>3</v>
      </c>
      <c r="D250" s="2">
        <v>1100010002</v>
      </c>
    </row>
    <row r="251" spans="1:4">
      <c r="A251" t="s">
        <v>148</v>
      </c>
      <c r="B251" s="1">
        <v>269</v>
      </c>
      <c r="C251" s="2">
        <v>1</v>
      </c>
      <c r="D251" s="2">
        <v>1050010022</v>
      </c>
    </row>
    <row r="252" spans="1:4">
      <c r="A252" t="s">
        <v>4</v>
      </c>
      <c r="B252" s="1">
        <v>238</v>
      </c>
      <c r="C252" s="2">
        <v>1</v>
      </c>
      <c r="D252" s="2" t="s">
        <v>5</v>
      </c>
    </row>
    <row r="253" spans="1:4">
      <c r="A253" t="s">
        <v>291</v>
      </c>
      <c r="B253" s="1">
        <v>179</v>
      </c>
      <c r="C253" s="2">
        <v>1</v>
      </c>
      <c r="D253" s="2">
        <v>4252</v>
      </c>
    </row>
    <row r="254" spans="1:4">
      <c r="A254" t="s">
        <v>292</v>
      </c>
      <c r="B254" s="1">
        <v>1188</v>
      </c>
      <c r="C254" s="2">
        <v>1</v>
      </c>
      <c r="D254" s="2" t="s">
        <v>293</v>
      </c>
    </row>
    <row r="255" spans="1:4">
      <c r="A255" t="s">
        <v>10</v>
      </c>
      <c r="B255" s="1">
        <v>169</v>
      </c>
      <c r="C255" s="2">
        <v>1</v>
      </c>
      <c r="D255" s="2">
        <v>4002</v>
      </c>
    </row>
    <row r="256" spans="1:4">
      <c r="A256" t="s">
        <v>11</v>
      </c>
      <c r="B256" s="1">
        <v>89</v>
      </c>
      <c r="C256" s="2">
        <v>1</v>
      </c>
      <c r="D256" s="2">
        <v>2365</v>
      </c>
    </row>
    <row r="257" spans="1:4">
      <c r="A257" t="s">
        <v>62</v>
      </c>
      <c r="B257" s="1">
        <v>148</v>
      </c>
      <c r="C257" s="2">
        <v>1</v>
      </c>
      <c r="D257" s="2">
        <v>4005</v>
      </c>
    </row>
    <row r="258" spans="1:4">
      <c r="A258" t="s">
        <v>65</v>
      </c>
      <c r="B258" s="1">
        <v>279</v>
      </c>
      <c r="C258" s="2">
        <v>1</v>
      </c>
      <c r="D258" s="2">
        <v>2801</v>
      </c>
    </row>
    <row r="259" spans="1:4">
      <c r="A259" t="s">
        <v>158</v>
      </c>
      <c r="B259" s="1">
        <v>555</v>
      </c>
      <c r="C259" s="2">
        <v>1</v>
      </c>
      <c r="D259" s="2">
        <v>1010010016</v>
      </c>
    </row>
    <row r="260" spans="1:4">
      <c r="A260" t="s">
        <v>253</v>
      </c>
      <c r="B260" s="1">
        <v>469</v>
      </c>
      <c r="C260" s="2">
        <v>1</v>
      </c>
      <c r="D260" s="2">
        <v>1219</v>
      </c>
    </row>
    <row r="261" spans="1:4">
      <c r="A261" t="s">
        <v>86</v>
      </c>
      <c r="B261" s="1">
        <v>2699</v>
      </c>
      <c r="C261" s="2">
        <v>1</v>
      </c>
      <c r="D261" s="2" t="s">
        <v>87</v>
      </c>
    </row>
    <row r="262" spans="1:4">
      <c r="A262" t="s">
        <v>152</v>
      </c>
      <c r="B262" s="1">
        <v>899</v>
      </c>
      <c r="C262" s="2">
        <v>1</v>
      </c>
      <c r="D262" s="2">
        <v>1030250021</v>
      </c>
    </row>
    <row r="263" spans="1:4">
      <c r="A263" t="s">
        <v>36</v>
      </c>
      <c r="B263" s="1">
        <v>299</v>
      </c>
      <c r="C263" s="2">
        <v>1</v>
      </c>
      <c r="D263" s="2">
        <v>2802</v>
      </c>
    </row>
    <row r="264" spans="1:4">
      <c r="A264" t="s">
        <v>41</v>
      </c>
      <c r="B264" s="1">
        <v>109</v>
      </c>
      <c r="C264" s="2">
        <v>1</v>
      </c>
      <c r="D264" s="2" t="s">
        <v>42</v>
      </c>
    </row>
    <row r="265" spans="1:4">
      <c r="A265" t="s">
        <v>244</v>
      </c>
      <c r="B265" s="1">
        <v>198</v>
      </c>
      <c r="C265" s="2">
        <v>1</v>
      </c>
      <c r="D265" s="2">
        <v>1102</v>
      </c>
    </row>
    <row r="266" spans="1:4">
      <c r="A266" t="s">
        <v>72</v>
      </c>
      <c r="B266" s="1">
        <v>118</v>
      </c>
      <c r="C266" s="2">
        <v>1</v>
      </c>
      <c r="D266" s="2" t="s">
        <v>73</v>
      </c>
    </row>
    <row r="267" spans="1:4">
      <c r="A267" t="s">
        <v>30</v>
      </c>
      <c r="B267" s="1">
        <v>128</v>
      </c>
      <c r="C267" s="2">
        <v>1</v>
      </c>
      <c r="D267" s="2" t="s">
        <v>31</v>
      </c>
    </row>
    <row r="268" spans="1:4">
      <c r="A268" t="s">
        <v>76</v>
      </c>
      <c r="B268" s="1">
        <v>228</v>
      </c>
      <c r="C268" s="2">
        <v>1</v>
      </c>
      <c r="D268" s="2">
        <v>1040030001</v>
      </c>
    </row>
    <row r="269" spans="1:4">
      <c r="A269" t="s">
        <v>294</v>
      </c>
      <c r="B269" s="1">
        <v>199</v>
      </c>
      <c r="C269" s="2">
        <v>1</v>
      </c>
      <c r="D269" s="2">
        <v>1329</v>
      </c>
    </row>
    <row r="270" spans="1:4">
      <c r="A270" t="s">
        <v>282</v>
      </c>
      <c r="B270" s="1">
        <v>1399</v>
      </c>
      <c r="C270" s="2">
        <v>1</v>
      </c>
      <c r="D270" s="2">
        <v>4257</v>
      </c>
    </row>
    <row r="271" spans="1:4">
      <c r="A271" t="s">
        <v>89</v>
      </c>
      <c r="B271" s="1">
        <v>359</v>
      </c>
      <c r="C271" s="2">
        <v>1</v>
      </c>
      <c r="D271" s="2">
        <v>1050010045</v>
      </c>
    </row>
    <row r="272" spans="1:4">
      <c r="A272" t="s">
        <v>141</v>
      </c>
      <c r="B272" s="1">
        <v>1399</v>
      </c>
      <c r="C272" s="2">
        <v>1</v>
      </c>
      <c r="D272" s="2">
        <v>1010080091</v>
      </c>
    </row>
    <row r="273" spans="1:4">
      <c r="A273" t="s">
        <v>234</v>
      </c>
      <c r="B273" s="1">
        <v>199</v>
      </c>
      <c r="C273" s="2">
        <v>1</v>
      </c>
      <c r="D273" s="2">
        <v>4019</v>
      </c>
    </row>
    <row r="274" spans="1:4">
      <c r="A274" t="s">
        <v>148</v>
      </c>
      <c r="B274" s="1">
        <v>269</v>
      </c>
      <c r="C274" s="2">
        <v>1</v>
      </c>
      <c r="D274" s="2">
        <v>1050010022</v>
      </c>
    </row>
    <row r="275" spans="1:4">
      <c r="A275" t="s">
        <v>4</v>
      </c>
      <c r="B275" s="1">
        <v>238</v>
      </c>
      <c r="C275" s="2">
        <v>1</v>
      </c>
      <c r="D275" s="2" t="s">
        <v>5</v>
      </c>
    </row>
    <row r="276" spans="1:4">
      <c r="A276" t="s">
        <v>43</v>
      </c>
      <c r="B276" s="1">
        <v>169</v>
      </c>
      <c r="C276" s="2">
        <v>1</v>
      </c>
      <c r="D276" s="2">
        <v>1305</v>
      </c>
    </row>
    <row r="277" spans="1:4">
      <c r="A277" t="s">
        <v>255</v>
      </c>
      <c r="B277" s="1">
        <v>398</v>
      </c>
      <c r="C277" s="2">
        <v>2</v>
      </c>
      <c r="D277" s="2">
        <v>1030040033</v>
      </c>
    </row>
    <row r="278" spans="1:4">
      <c r="A278" t="s">
        <v>244</v>
      </c>
      <c r="B278" s="1">
        <v>198</v>
      </c>
      <c r="C278" s="2">
        <v>1</v>
      </c>
      <c r="D278" s="2">
        <v>1102</v>
      </c>
    </row>
    <row r="279" spans="1:4">
      <c r="A279" t="s">
        <v>82</v>
      </c>
      <c r="B279" s="1">
        <v>299</v>
      </c>
      <c r="C279" s="2">
        <v>1</v>
      </c>
      <c r="D279" s="2">
        <v>1030070009</v>
      </c>
    </row>
    <row r="280" spans="1:4">
      <c r="A280" t="s">
        <v>72</v>
      </c>
      <c r="B280" s="1">
        <v>118</v>
      </c>
      <c r="C280" s="2">
        <v>1</v>
      </c>
      <c r="D280" s="2" t="s">
        <v>73</v>
      </c>
    </row>
    <row r="281" spans="1:4">
      <c r="A281" t="s">
        <v>32</v>
      </c>
      <c r="B281" s="1">
        <v>69</v>
      </c>
      <c r="C281" s="2">
        <v>1</v>
      </c>
      <c r="D281" s="2" t="s">
        <v>33</v>
      </c>
    </row>
    <row r="282" spans="1:4">
      <c r="A282" t="s">
        <v>26</v>
      </c>
      <c r="B282" s="1">
        <v>169</v>
      </c>
      <c r="C282" s="2">
        <v>1</v>
      </c>
      <c r="D282" s="2">
        <v>3115</v>
      </c>
    </row>
    <row r="283" spans="1:4">
      <c r="A283" t="s">
        <v>295</v>
      </c>
      <c r="B283" s="1">
        <v>1897</v>
      </c>
      <c r="C283" s="2">
        <v>1</v>
      </c>
      <c r="D283" s="2" t="s">
        <v>296</v>
      </c>
    </row>
    <row r="284" spans="1:4">
      <c r="A284" t="s">
        <v>15</v>
      </c>
      <c r="B284" s="1">
        <v>1288</v>
      </c>
      <c r="C284" s="2">
        <v>1</v>
      </c>
      <c r="D284" s="2" t="s">
        <v>16</v>
      </c>
    </row>
    <row r="285" spans="1:4">
      <c r="A285" t="s">
        <v>56</v>
      </c>
      <c r="B285" s="1">
        <v>99</v>
      </c>
      <c r="C285" s="2">
        <v>1</v>
      </c>
      <c r="D285" s="2">
        <v>1030100103</v>
      </c>
    </row>
    <row r="286" spans="1:4">
      <c r="A286" t="s">
        <v>90</v>
      </c>
      <c r="B286" s="1">
        <v>169</v>
      </c>
      <c r="C286" s="2">
        <v>1</v>
      </c>
      <c r="D286" s="2">
        <v>1100010002</v>
      </c>
    </row>
    <row r="287" spans="1:4">
      <c r="A287" t="s">
        <v>35</v>
      </c>
      <c r="B287" s="1">
        <v>799</v>
      </c>
      <c r="C287" s="2">
        <v>1</v>
      </c>
      <c r="D287" s="2">
        <v>1010080093</v>
      </c>
    </row>
    <row r="288" spans="1:4">
      <c r="A288" t="s">
        <v>58</v>
      </c>
      <c r="B288" s="1">
        <v>79</v>
      </c>
      <c r="C288" s="2">
        <v>1</v>
      </c>
      <c r="D288" s="2" t="s">
        <v>59</v>
      </c>
    </row>
    <row r="289" spans="1:4">
      <c r="A289" t="s">
        <v>11</v>
      </c>
      <c r="B289" s="1">
        <v>89</v>
      </c>
      <c r="C289" s="2">
        <v>1</v>
      </c>
      <c r="D289" s="2">
        <v>2365</v>
      </c>
    </row>
    <row r="290" spans="1:4">
      <c r="A290" t="s">
        <v>76</v>
      </c>
      <c r="B290" s="1">
        <v>228</v>
      </c>
      <c r="C290" s="2">
        <v>1</v>
      </c>
      <c r="D290" s="2">
        <v>1040030001</v>
      </c>
    </row>
    <row r="291" spans="1:4">
      <c r="A291" t="s">
        <v>64</v>
      </c>
      <c r="B291" s="1">
        <v>998</v>
      </c>
      <c r="C291" s="2">
        <v>2</v>
      </c>
      <c r="D291" s="2">
        <v>1010030003</v>
      </c>
    </row>
    <row r="292" spans="1:4">
      <c r="A292" t="s">
        <v>294</v>
      </c>
      <c r="B292" s="1">
        <v>199</v>
      </c>
      <c r="C292" s="2">
        <v>1</v>
      </c>
      <c r="D292" s="2">
        <v>1329</v>
      </c>
    </row>
    <row r="293" spans="1:4">
      <c r="A293" t="s">
        <v>253</v>
      </c>
      <c r="B293" s="1">
        <v>469</v>
      </c>
      <c r="C293" s="2">
        <v>1</v>
      </c>
      <c r="D293" s="2">
        <v>1219</v>
      </c>
    </row>
    <row r="294" spans="1:4">
      <c r="A294" t="s">
        <v>95</v>
      </c>
      <c r="B294" s="1">
        <v>169</v>
      </c>
      <c r="C294" s="2">
        <v>1</v>
      </c>
      <c r="D294" s="2">
        <v>3114</v>
      </c>
    </row>
    <row r="295" spans="1:4">
      <c r="A295" t="s">
        <v>15</v>
      </c>
      <c r="B295" s="1">
        <v>1288</v>
      </c>
      <c r="C295" s="2">
        <v>1</v>
      </c>
      <c r="D295" s="2" t="s">
        <v>16</v>
      </c>
    </row>
    <row r="296" spans="1:4">
      <c r="A296" t="s">
        <v>86</v>
      </c>
      <c r="B296" s="1">
        <v>2699</v>
      </c>
      <c r="C296" s="2">
        <v>1</v>
      </c>
      <c r="D296" s="2" t="s">
        <v>87</v>
      </c>
    </row>
    <row r="297" spans="1:4" ht="27">
      <c r="A297" s="5" t="s">
        <v>297</v>
      </c>
      <c r="B297" s="11">
        <v>1017</v>
      </c>
      <c r="C297" s="7">
        <v>3</v>
      </c>
      <c r="D297" s="7">
        <v>4254</v>
      </c>
    </row>
    <row r="298" spans="1:4">
      <c r="A298" s="5" t="s">
        <v>148</v>
      </c>
      <c r="B298" s="11">
        <v>269</v>
      </c>
      <c r="C298" s="7">
        <v>1</v>
      </c>
      <c r="D298" s="7">
        <v>1050010022</v>
      </c>
    </row>
    <row r="299" spans="1:4">
      <c r="A299" s="5" t="s">
        <v>123</v>
      </c>
      <c r="B299" s="11">
        <v>599</v>
      </c>
      <c r="C299" s="7">
        <v>1</v>
      </c>
      <c r="D299" s="7">
        <v>1020100036</v>
      </c>
    </row>
    <row r="300" spans="1:4">
      <c r="A300" s="5" t="s">
        <v>57</v>
      </c>
      <c r="B300" s="11">
        <v>499</v>
      </c>
      <c r="C300" s="7">
        <v>1</v>
      </c>
      <c r="D300" s="7">
        <v>1352</v>
      </c>
    </row>
    <row r="301" spans="1:4">
      <c r="A301" s="5" t="s">
        <v>4</v>
      </c>
      <c r="B301" s="11">
        <v>238</v>
      </c>
      <c r="C301" s="7">
        <v>1</v>
      </c>
      <c r="D301" s="7" t="s">
        <v>5</v>
      </c>
    </row>
    <row r="302" spans="1:4">
      <c r="A302" s="5" t="s">
        <v>41</v>
      </c>
      <c r="B302" s="11">
        <v>218</v>
      </c>
      <c r="C302" s="7">
        <v>2</v>
      </c>
      <c r="D302" s="7" t="s">
        <v>42</v>
      </c>
    </row>
    <row r="303" spans="1:4">
      <c r="A303" s="5" t="s">
        <v>298</v>
      </c>
      <c r="B303" s="11">
        <v>99</v>
      </c>
      <c r="C303" s="7">
        <v>1</v>
      </c>
      <c r="D303" s="7">
        <v>1030100052</v>
      </c>
    </row>
    <row r="304" spans="1:4">
      <c r="A304" s="5" t="s">
        <v>11</v>
      </c>
      <c r="B304" s="11">
        <v>89</v>
      </c>
      <c r="C304" s="7">
        <v>1</v>
      </c>
      <c r="D304" s="7">
        <v>2365</v>
      </c>
    </row>
    <row r="305" spans="1:4">
      <c r="A305" s="5" t="s">
        <v>19</v>
      </c>
      <c r="B305" s="11">
        <v>59</v>
      </c>
      <c r="C305" s="7">
        <v>1</v>
      </c>
      <c r="D305" s="7" t="s">
        <v>20</v>
      </c>
    </row>
    <row r="306" spans="1:4">
      <c r="A306" s="5" t="s">
        <v>237</v>
      </c>
      <c r="B306" s="11">
        <v>598</v>
      </c>
      <c r="C306" s="7">
        <v>2</v>
      </c>
      <c r="D306" s="7">
        <v>3106</v>
      </c>
    </row>
    <row r="307" spans="1:4">
      <c r="A307" s="5" t="s">
        <v>64</v>
      </c>
      <c r="B307" s="11">
        <v>499</v>
      </c>
      <c r="C307" s="7">
        <v>1</v>
      </c>
      <c r="D307" s="7">
        <v>1010030003</v>
      </c>
    </row>
    <row r="308" spans="1:4" ht="27">
      <c r="A308" s="5" t="s">
        <v>32</v>
      </c>
      <c r="B308" s="11">
        <v>69</v>
      </c>
      <c r="C308" s="7">
        <v>1</v>
      </c>
      <c r="D308" s="7" t="s">
        <v>33</v>
      </c>
    </row>
    <row r="309" spans="1:4">
      <c r="A309" s="5" t="s">
        <v>89</v>
      </c>
      <c r="B309" s="11">
        <v>718</v>
      </c>
      <c r="C309" s="7">
        <v>2</v>
      </c>
      <c r="D309" s="7">
        <v>1050010045</v>
      </c>
    </row>
    <row r="310" spans="1:4">
      <c r="A310" t="s">
        <v>299</v>
      </c>
      <c r="B310" s="1">
        <v>999</v>
      </c>
      <c r="C310" s="2">
        <v>1</v>
      </c>
      <c r="D310" s="2">
        <v>3613</v>
      </c>
    </row>
    <row r="311" spans="1:4">
      <c r="A311" t="s">
        <v>11</v>
      </c>
      <c r="B311" s="1">
        <v>89</v>
      </c>
      <c r="C311" s="2">
        <v>1</v>
      </c>
      <c r="D311" s="2">
        <v>2365</v>
      </c>
    </row>
    <row r="312" spans="1:4">
      <c r="A312" t="s">
        <v>37</v>
      </c>
      <c r="B312" s="1">
        <v>666</v>
      </c>
      <c r="C312" s="2">
        <v>1</v>
      </c>
      <c r="D312" s="2">
        <v>1010010013</v>
      </c>
    </row>
    <row r="313" spans="1:4">
      <c r="A313" t="s">
        <v>288</v>
      </c>
      <c r="B313" s="1">
        <v>799</v>
      </c>
      <c r="C313" s="2">
        <v>1</v>
      </c>
      <c r="D313" s="2" t="s">
        <v>289</v>
      </c>
    </row>
    <row r="314" spans="1:4">
      <c r="A314" t="s">
        <v>83</v>
      </c>
      <c r="B314" s="1">
        <v>399</v>
      </c>
      <c r="C314" s="2">
        <v>1</v>
      </c>
      <c r="D314" s="2">
        <v>23142</v>
      </c>
    </row>
    <row r="315" spans="1:4">
      <c r="A315" t="s">
        <v>189</v>
      </c>
      <c r="B315" s="1">
        <v>399</v>
      </c>
      <c r="C315" s="2">
        <v>1</v>
      </c>
      <c r="D315" s="2">
        <v>1140</v>
      </c>
    </row>
    <row r="316" spans="1:4">
      <c r="A316" t="s">
        <v>49</v>
      </c>
      <c r="B316" s="1">
        <v>179</v>
      </c>
      <c r="C316" s="2">
        <v>1</v>
      </c>
      <c r="D316" s="2">
        <v>1317</v>
      </c>
    </row>
    <row r="317" spans="1:4">
      <c r="A317" t="s">
        <v>238</v>
      </c>
      <c r="B317" s="1">
        <v>269</v>
      </c>
      <c r="C317" s="2">
        <v>1</v>
      </c>
      <c r="D317" s="2">
        <v>2167</v>
      </c>
    </row>
    <row r="318" spans="1:4">
      <c r="A318" t="s">
        <v>13</v>
      </c>
      <c r="B318" s="1">
        <v>238</v>
      </c>
      <c r="C318" s="2">
        <v>1</v>
      </c>
      <c r="D318" s="2">
        <v>1030040039</v>
      </c>
    </row>
    <row r="319" spans="1:4">
      <c r="A319" t="s">
        <v>294</v>
      </c>
      <c r="B319" s="1">
        <v>199</v>
      </c>
      <c r="C319" s="2">
        <v>1</v>
      </c>
      <c r="D319" s="2">
        <v>1329</v>
      </c>
    </row>
    <row r="320" spans="1:4">
      <c r="A320" t="s">
        <v>239</v>
      </c>
      <c r="B320" s="1">
        <v>1198</v>
      </c>
      <c r="C320" s="2">
        <v>2</v>
      </c>
      <c r="D320" s="2">
        <v>4251</v>
      </c>
    </row>
    <row r="321" spans="1:4">
      <c r="A321" t="s">
        <v>95</v>
      </c>
      <c r="B321" s="1">
        <v>507</v>
      </c>
      <c r="C321" s="2">
        <v>3</v>
      </c>
      <c r="D321" s="2">
        <v>3114</v>
      </c>
    </row>
    <row r="322" spans="1:4">
      <c r="A322" t="s">
        <v>26</v>
      </c>
      <c r="B322" s="1">
        <v>169</v>
      </c>
      <c r="C322" s="2">
        <v>1</v>
      </c>
      <c r="D322" s="2">
        <v>3115</v>
      </c>
    </row>
    <row r="323" spans="1:4">
      <c r="A323" t="s">
        <v>88</v>
      </c>
      <c r="B323" s="1">
        <v>199</v>
      </c>
      <c r="C323" s="2">
        <v>1</v>
      </c>
      <c r="D323" s="2">
        <v>1030020044</v>
      </c>
    </row>
    <row r="324" spans="1:4">
      <c r="A324" t="s">
        <v>300</v>
      </c>
      <c r="B324" s="1">
        <v>898</v>
      </c>
      <c r="C324" s="2">
        <v>1</v>
      </c>
      <c r="D324" s="2">
        <v>1010030029</v>
      </c>
    </row>
    <row r="325" spans="1:4">
      <c r="A325" t="s">
        <v>301</v>
      </c>
      <c r="B325" s="1">
        <v>399</v>
      </c>
      <c r="C325" s="2">
        <v>1</v>
      </c>
      <c r="D325" s="2">
        <v>28197</v>
      </c>
    </row>
    <row r="326" spans="1:4">
      <c r="A326" t="s">
        <v>60</v>
      </c>
      <c r="B326" s="1">
        <v>199</v>
      </c>
      <c r="C326" s="2">
        <v>1</v>
      </c>
      <c r="D326" s="2">
        <v>4001</v>
      </c>
    </row>
    <row r="327" spans="1:4">
      <c r="A327" t="s">
        <v>37</v>
      </c>
      <c r="B327" s="1">
        <v>666</v>
      </c>
      <c r="C327" s="2">
        <v>1</v>
      </c>
      <c r="D327" s="2">
        <v>1010010013</v>
      </c>
    </row>
    <row r="328" spans="1:4">
      <c r="A328" t="s">
        <v>48</v>
      </c>
      <c r="B328" s="1">
        <v>239</v>
      </c>
      <c r="C328" s="2">
        <v>1</v>
      </c>
      <c r="D328" s="2">
        <v>1050010015</v>
      </c>
    </row>
    <row r="329" spans="1:4">
      <c r="A329" t="s">
        <v>245</v>
      </c>
      <c r="B329" s="1">
        <v>118</v>
      </c>
      <c r="C329" s="2">
        <v>1</v>
      </c>
      <c r="D329" s="2">
        <v>1125</v>
      </c>
    </row>
    <row r="330" spans="1:4">
      <c r="A330" t="s">
        <v>32</v>
      </c>
      <c r="B330" s="1">
        <v>69</v>
      </c>
      <c r="C330" s="2">
        <v>1</v>
      </c>
      <c r="D330" s="2" t="s">
        <v>33</v>
      </c>
    </row>
    <row r="331" spans="1:4">
      <c r="A331" t="s">
        <v>95</v>
      </c>
      <c r="B331" s="1">
        <v>169</v>
      </c>
      <c r="C331" s="2">
        <v>1</v>
      </c>
      <c r="D331" s="2">
        <v>3114</v>
      </c>
    </row>
    <row r="332" spans="1:4">
      <c r="A332" t="s">
        <v>96</v>
      </c>
      <c r="B332" s="1">
        <v>1499</v>
      </c>
      <c r="C332" s="2">
        <v>1</v>
      </c>
      <c r="D332" s="2">
        <v>1010010021</v>
      </c>
    </row>
    <row r="333" spans="1:4">
      <c r="A333" t="s">
        <v>302</v>
      </c>
      <c r="B333" s="1">
        <v>898</v>
      </c>
      <c r="C333" s="2">
        <v>1</v>
      </c>
      <c r="D333" s="2">
        <v>1010030011</v>
      </c>
    </row>
    <row r="334" spans="1:4">
      <c r="A334" t="s">
        <v>300</v>
      </c>
      <c r="B334" s="1">
        <v>1796</v>
      </c>
      <c r="C334" s="2">
        <v>2</v>
      </c>
      <c r="D334" s="2">
        <v>1010030029</v>
      </c>
    </row>
    <row r="335" spans="1:4">
      <c r="A335" t="s">
        <v>4</v>
      </c>
      <c r="B335" s="1">
        <v>238</v>
      </c>
      <c r="C335" s="2">
        <v>1</v>
      </c>
      <c r="D335" s="2" t="s">
        <v>5</v>
      </c>
    </row>
    <row r="336" spans="1:4">
      <c r="A336" t="s">
        <v>10</v>
      </c>
      <c r="B336" s="1">
        <v>169</v>
      </c>
      <c r="C336" s="2">
        <v>1</v>
      </c>
      <c r="D336" s="2">
        <v>4002</v>
      </c>
    </row>
    <row r="337" spans="1:4">
      <c r="A337" t="s">
        <v>19</v>
      </c>
      <c r="B337" s="1">
        <v>59</v>
      </c>
      <c r="C337" s="2">
        <v>1</v>
      </c>
      <c r="D337" s="2" t="s">
        <v>20</v>
      </c>
    </row>
    <row r="338" spans="1:4">
      <c r="A338" t="s">
        <v>237</v>
      </c>
      <c r="B338" s="1">
        <v>299</v>
      </c>
      <c r="C338" s="2">
        <v>1</v>
      </c>
      <c r="D338" s="2">
        <v>3106</v>
      </c>
    </row>
    <row r="339" spans="1:4">
      <c r="A339" t="s">
        <v>145</v>
      </c>
      <c r="B339" s="1">
        <v>599</v>
      </c>
      <c r="C339" s="2">
        <v>1</v>
      </c>
      <c r="D339" s="2" t="s">
        <v>146</v>
      </c>
    </row>
    <row r="340" spans="1:4">
      <c r="A340" t="s">
        <v>79</v>
      </c>
      <c r="B340" s="1">
        <v>138</v>
      </c>
      <c r="C340" s="2">
        <v>1</v>
      </c>
      <c r="D340" s="2">
        <v>1030100072</v>
      </c>
    </row>
    <row r="341" spans="1:4">
      <c r="A341" t="s">
        <v>106</v>
      </c>
      <c r="B341" s="1">
        <v>499</v>
      </c>
      <c r="C341" s="2">
        <v>1</v>
      </c>
      <c r="D341" s="2">
        <v>1325</v>
      </c>
    </row>
    <row r="342" spans="1:4">
      <c r="A342" t="s">
        <v>239</v>
      </c>
      <c r="B342" s="1">
        <v>599</v>
      </c>
      <c r="C342" s="2">
        <v>1</v>
      </c>
      <c r="D342" s="2">
        <v>4251</v>
      </c>
    </row>
    <row r="343" spans="1:4">
      <c r="A343" t="s">
        <v>303</v>
      </c>
      <c r="B343" s="1">
        <v>1299</v>
      </c>
      <c r="C343" s="2">
        <v>1</v>
      </c>
      <c r="D343" s="2">
        <v>1020120008</v>
      </c>
    </row>
    <row r="344" spans="1:4">
      <c r="A344" t="s">
        <v>304</v>
      </c>
      <c r="B344" s="1">
        <v>3099</v>
      </c>
      <c r="C344" s="2">
        <v>1</v>
      </c>
      <c r="D344" s="2" t="s">
        <v>305</v>
      </c>
    </row>
    <row r="345" spans="1:4">
      <c r="A345" t="s">
        <v>56</v>
      </c>
      <c r="B345" s="1">
        <v>99</v>
      </c>
      <c r="C345" s="2">
        <v>1</v>
      </c>
      <c r="D345" s="2">
        <v>1030100103</v>
      </c>
    </row>
    <row r="346" spans="1:4">
      <c r="A346" t="s">
        <v>89</v>
      </c>
      <c r="B346" s="1">
        <v>359</v>
      </c>
      <c r="C346" s="2">
        <v>1</v>
      </c>
      <c r="D346" s="2">
        <v>1050010045</v>
      </c>
    </row>
    <row r="347" spans="1:4">
      <c r="A347" t="s">
        <v>35</v>
      </c>
      <c r="B347" s="1">
        <v>799</v>
      </c>
      <c r="C347" s="2">
        <v>1</v>
      </c>
      <c r="D347" s="2">
        <v>1010080093</v>
      </c>
    </row>
    <row r="348" spans="1:4">
      <c r="A348" t="s">
        <v>57</v>
      </c>
      <c r="B348" s="1">
        <v>499</v>
      </c>
      <c r="C348" s="2">
        <v>1</v>
      </c>
      <c r="D348" s="2">
        <v>1352</v>
      </c>
    </row>
    <row r="349" spans="1:4">
      <c r="A349" t="s">
        <v>70</v>
      </c>
      <c r="B349" s="1">
        <v>199</v>
      </c>
      <c r="C349" s="2">
        <v>1</v>
      </c>
      <c r="D349" s="2" t="s">
        <v>71</v>
      </c>
    </row>
    <row r="350" spans="1:4">
      <c r="A350" t="s">
        <v>10</v>
      </c>
      <c r="B350" s="1">
        <v>169</v>
      </c>
      <c r="C350" s="2">
        <v>1</v>
      </c>
      <c r="D350" s="2">
        <v>4002</v>
      </c>
    </row>
    <row r="351" spans="1:4">
      <c r="A351" t="s">
        <v>94</v>
      </c>
      <c r="B351" s="1">
        <v>299</v>
      </c>
      <c r="C351" s="2">
        <v>1</v>
      </c>
      <c r="D351" s="2">
        <v>4307</v>
      </c>
    </row>
    <row r="352" spans="1:4">
      <c r="A352" t="s">
        <v>300</v>
      </c>
      <c r="B352" s="1">
        <v>898</v>
      </c>
      <c r="C352" s="2">
        <v>1</v>
      </c>
      <c r="D352" s="2">
        <v>1010030029</v>
      </c>
    </row>
    <row r="353" spans="1:5">
      <c r="A353" t="s">
        <v>46</v>
      </c>
      <c r="B353" s="1">
        <v>1499</v>
      </c>
      <c r="C353" s="2">
        <v>1</v>
      </c>
      <c r="D353" s="2">
        <v>1020100002</v>
      </c>
    </row>
    <row r="354" spans="1:5">
      <c r="A354" t="s">
        <v>111</v>
      </c>
      <c r="B354" s="1">
        <v>1399</v>
      </c>
      <c r="C354" s="2">
        <v>1</v>
      </c>
      <c r="D354" s="2">
        <v>1020100005</v>
      </c>
    </row>
    <row r="355" spans="1:5">
      <c r="A355" t="s">
        <v>48</v>
      </c>
      <c r="B355" s="1">
        <v>239</v>
      </c>
      <c r="C355" s="2">
        <v>1</v>
      </c>
      <c r="D355" s="2">
        <v>1050010015</v>
      </c>
    </row>
    <row r="356" spans="1:5">
      <c r="A356" t="s">
        <v>4</v>
      </c>
      <c r="B356" s="10">
        <v>238</v>
      </c>
      <c r="C356" s="2">
        <v>1</v>
      </c>
      <c r="D356" s="2" t="s">
        <v>5</v>
      </c>
      <c r="E356" s="9"/>
    </row>
    <row r="357" spans="1:5">
      <c r="A357" t="s">
        <v>6</v>
      </c>
      <c r="B357" s="10">
        <v>148</v>
      </c>
      <c r="C357" s="2">
        <v>1</v>
      </c>
      <c r="D357" s="2">
        <v>3003</v>
      </c>
    </row>
    <row r="358" spans="1:5">
      <c r="A358" t="s">
        <v>7</v>
      </c>
      <c r="B358" s="10">
        <v>278</v>
      </c>
      <c r="C358" s="2">
        <v>1</v>
      </c>
      <c r="D358" s="2" t="s">
        <v>8</v>
      </c>
    </row>
    <row r="359" spans="1:5">
      <c r="A359" t="s">
        <v>9</v>
      </c>
      <c r="B359" s="10">
        <v>238</v>
      </c>
      <c r="C359" s="2">
        <v>1</v>
      </c>
      <c r="D359" s="2">
        <v>1603</v>
      </c>
    </row>
    <row r="360" spans="1:5">
      <c r="A360" t="s">
        <v>10</v>
      </c>
      <c r="B360" s="10">
        <v>169</v>
      </c>
      <c r="C360" s="2">
        <v>1</v>
      </c>
      <c r="D360" s="2">
        <v>4002</v>
      </c>
    </row>
    <row r="361" spans="1:5">
      <c r="A361" t="s">
        <v>11</v>
      </c>
      <c r="B361" s="10">
        <v>89</v>
      </c>
      <c r="C361" s="2">
        <v>1</v>
      </c>
      <c r="D361" s="2">
        <v>2365</v>
      </c>
    </row>
    <row r="362" spans="1:5">
      <c r="A362" t="s">
        <v>12</v>
      </c>
      <c r="B362" s="10">
        <v>118</v>
      </c>
      <c r="C362" s="2">
        <v>1</v>
      </c>
      <c r="D362" s="2">
        <v>1125</v>
      </c>
    </row>
    <row r="363" spans="1:5">
      <c r="A363" t="s">
        <v>13</v>
      </c>
      <c r="B363" s="10">
        <v>238</v>
      </c>
      <c r="C363" s="2">
        <v>1</v>
      </c>
      <c r="D363" s="2">
        <v>1030040039</v>
      </c>
    </row>
    <row r="364" spans="1:5">
      <c r="A364" t="s">
        <v>14</v>
      </c>
      <c r="B364" s="10">
        <v>1099</v>
      </c>
      <c r="C364" s="2">
        <v>1</v>
      </c>
      <c r="D364" s="2">
        <v>1010030017</v>
      </c>
    </row>
    <row r="365" spans="1:5">
      <c r="A365" t="s">
        <v>15</v>
      </c>
      <c r="B365" s="10">
        <v>1288</v>
      </c>
      <c r="C365" s="2">
        <v>1</v>
      </c>
      <c r="D365" s="2" t="s">
        <v>16</v>
      </c>
    </row>
    <row r="366" spans="1:5">
      <c r="A366" t="s">
        <v>17</v>
      </c>
      <c r="B366" s="10">
        <v>269</v>
      </c>
      <c r="C366" s="2">
        <v>1</v>
      </c>
      <c r="D366" s="2">
        <v>4305</v>
      </c>
    </row>
    <row r="367" spans="1:5">
      <c r="A367" t="s">
        <v>18</v>
      </c>
      <c r="B367" s="10">
        <v>599</v>
      </c>
      <c r="C367" s="2">
        <v>1</v>
      </c>
      <c r="D367" s="2">
        <v>4609</v>
      </c>
    </row>
    <row r="368" spans="1:5">
      <c r="A368" t="s">
        <v>19</v>
      </c>
      <c r="B368" s="10">
        <v>59</v>
      </c>
      <c r="C368" s="2">
        <v>1</v>
      </c>
      <c r="D368" s="2" t="s">
        <v>20</v>
      </c>
    </row>
    <row r="369" spans="1:4">
      <c r="A369" t="s">
        <v>21</v>
      </c>
      <c r="B369" s="10">
        <v>599</v>
      </c>
      <c r="C369" s="2">
        <v>1</v>
      </c>
      <c r="D369" s="2" t="s">
        <v>22</v>
      </c>
    </row>
    <row r="370" spans="1:4">
      <c r="A370" t="s">
        <v>23</v>
      </c>
      <c r="B370" s="10">
        <v>149</v>
      </c>
      <c r="C370" s="2">
        <v>1</v>
      </c>
      <c r="D370" s="2">
        <v>2175</v>
      </c>
    </row>
    <row r="371" spans="1:4">
      <c r="A371" t="s">
        <v>13</v>
      </c>
      <c r="B371" s="10">
        <v>238</v>
      </c>
      <c r="C371" s="2">
        <v>1</v>
      </c>
      <c r="D371" s="2">
        <v>1030040039</v>
      </c>
    </row>
    <row r="372" spans="1:4">
      <c r="A372" t="s">
        <v>24</v>
      </c>
      <c r="B372" s="3">
        <v>99</v>
      </c>
      <c r="C372" s="2">
        <v>1</v>
      </c>
      <c r="D372" s="2">
        <v>1020030029</v>
      </c>
    </row>
    <row r="373" spans="1:4">
      <c r="A373" t="s">
        <v>25</v>
      </c>
      <c r="B373" s="10">
        <v>3299</v>
      </c>
      <c r="C373" s="2">
        <v>1</v>
      </c>
      <c r="D373" s="2">
        <v>3557</v>
      </c>
    </row>
    <row r="374" spans="1:4">
      <c r="A374" t="s">
        <v>26</v>
      </c>
      <c r="B374" s="10">
        <v>169</v>
      </c>
      <c r="C374" s="2">
        <v>1</v>
      </c>
      <c r="D374" s="2">
        <v>3115</v>
      </c>
    </row>
    <row r="375" spans="1:4">
      <c r="A375" t="s">
        <v>27</v>
      </c>
      <c r="B375" s="10">
        <v>399</v>
      </c>
      <c r="C375" s="2">
        <v>1</v>
      </c>
      <c r="D375" s="2">
        <v>3924</v>
      </c>
    </row>
    <row r="376" spans="1:4">
      <c r="A376" t="s">
        <v>28</v>
      </c>
      <c r="B376" s="10">
        <v>316</v>
      </c>
      <c r="C376" s="2">
        <v>2</v>
      </c>
      <c r="D376" s="2" t="s">
        <v>29</v>
      </c>
    </row>
    <row r="377" spans="1:4">
      <c r="A377" t="s">
        <v>7</v>
      </c>
      <c r="B377" s="10">
        <v>278</v>
      </c>
      <c r="C377" s="2">
        <v>1</v>
      </c>
      <c r="D377" s="2" t="s">
        <v>8</v>
      </c>
    </row>
    <row r="378" spans="1:4">
      <c r="A378" t="s">
        <v>30</v>
      </c>
      <c r="B378" s="10">
        <v>128</v>
      </c>
      <c r="C378" s="2">
        <v>1</v>
      </c>
      <c r="D378" s="2" t="s">
        <v>31</v>
      </c>
    </row>
    <row r="379" spans="1:4">
      <c r="A379" t="s">
        <v>32</v>
      </c>
      <c r="B379" s="3">
        <v>69</v>
      </c>
      <c r="C379" s="2">
        <v>1</v>
      </c>
      <c r="D379" s="2" t="s">
        <v>33</v>
      </c>
    </row>
    <row r="380" spans="1:4">
      <c r="A380" t="s">
        <v>34</v>
      </c>
      <c r="B380" s="10">
        <v>228</v>
      </c>
      <c r="C380" s="2">
        <v>1</v>
      </c>
      <c r="D380" s="2">
        <v>1050010070</v>
      </c>
    </row>
    <row r="381" spans="1:4">
      <c r="A381" t="s">
        <v>35</v>
      </c>
      <c r="B381" s="10">
        <v>799</v>
      </c>
      <c r="C381" s="2">
        <v>1</v>
      </c>
      <c r="D381" s="2">
        <v>1010080093</v>
      </c>
    </row>
    <row r="382" spans="1:4">
      <c r="A382" t="s">
        <v>36</v>
      </c>
      <c r="B382" s="10">
        <v>209</v>
      </c>
      <c r="C382" s="2">
        <v>1</v>
      </c>
      <c r="D382" s="2">
        <v>2802</v>
      </c>
    </row>
    <row r="383" spans="1:4">
      <c r="A383" t="s">
        <v>10</v>
      </c>
      <c r="B383" s="10">
        <v>169</v>
      </c>
      <c r="C383" s="2">
        <v>1</v>
      </c>
      <c r="D383" s="2">
        <v>4002</v>
      </c>
    </row>
    <row r="384" spans="1:4">
      <c r="A384" t="s">
        <v>37</v>
      </c>
      <c r="B384" s="10">
        <v>666</v>
      </c>
      <c r="C384" s="2">
        <v>1</v>
      </c>
      <c r="D384" s="2">
        <v>1010010013</v>
      </c>
    </row>
    <row r="385" spans="1:4">
      <c r="A385" t="s">
        <v>38</v>
      </c>
      <c r="B385" s="3">
        <v>99</v>
      </c>
      <c r="C385" s="2">
        <v>1</v>
      </c>
      <c r="D385" s="2">
        <v>1030100086</v>
      </c>
    </row>
    <row r="386" spans="1:4">
      <c r="A386" t="s">
        <v>39</v>
      </c>
      <c r="B386" s="10">
        <v>169</v>
      </c>
      <c r="C386" s="2">
        <v>1</v>
      </c>
      <c r="D386" s="2">
        <v>3853</v>
      </c>
    </row>
    <row r="387" spans="1:4">
      <c r="A387" t="s">
        <v>40</v>
      </c>
      <c r="B387" s="10">
        <v>12999</v>
      </c>
      <c r="C387" s="2">
        <v>1</v>
      </c>
      <c r="D387" s="2">
        <v>1010010019</v>
      </c>
    </row>
    <row r="388" spans="1:4">
      <c r="A388" t="s">
        <v>4</v>
      </c>
      <c r="B388" s="10">
        <v>238</v>
      </c>
      <c r="C388" s="2">
        <v>1</v>
      </c>
      <c r="D388" s="2" t="s">
        <v>5</v>
      </c>
    </row>
    <row r="389" spans="1:4">
      <c r="A389" t="s">
        <v>41</v>
      </c>
      <c r="B389" s="10">
        <v>109</v>
      </c>
      <c r="C389" s="2">
        <v>1</v>
      </c>
      <c r="D389" s="2" t="s">
        <v>42</v>
      </c>
    </row>
    <row r="390" spans="1:4">
      <c r="A390" t="s">
        <v>28</v>
      </c>
      <c r="B390" s="10">
        <v>158</v>
      </c>
      <c r="C390" s="2">
        <v>1</v>
      </c>
      <c r="D390" s="2" t="s">
        <v>29</v>
      </c>
    </row>
    <row r="391" spans="1:4">
      <c r="A391" t="s">
        <v>43</v>
      </c>
      <c r="B391" s="10">
        <v>169</v>
      </c>
      <c r="C391" s="2">
        <v>1</v>
      </c>
      <c r="D391" s="2">
        <v>1305</v>
      </c>
    </row>
    <row r="392" spans="1:4">
      <c r="A392" t="s">
        <v>44</v>
      </c>
      <c r="B392" s="10">
        <v>199</v>
      </c>
      <c r="C392" s="2">
        <v>1</v>
      </c>
      <c r="D392" s="2" t="s">
        <v>45</v>
      </c>
    </row>
    <row r="393" spans="1:4">
      <c r="A393" t="s">
        <v>46</v>
      </c>
      <c r="B393" s="10">
        <v>1499</v>
      </c>
      <c r="C393" s="2">
        <v>1</v>
      </c>
      <c r="D393" s="2">
        <v>1020100002</v>
      </c>
    </row>
    <row r="394" spans="1:4">
      <c r="A394" t="s">
        <v>47</v>
      </c>
      <c r="B394" s="10">
        <v>318</v>
      </c>
      <c r="C394" s="2">
        <v>1</v>
      </c>
      <c r="D394" s="2">
        <v>1030100076</v>
      </c>
    </row>
    <row r="395" spans="1:4">
      <c r="A395" t="s">
        <v>48</v>
      </c>
      <c r="B395" s="10">
        <v>239</v>
      </c>
      <c r="C395" s="2">
        <v>1</v>
      </c>
      <c r="D395" s="2">
        <v>1050010015</v>
      </c>
    </row>
    <row r="396" spans="1:4">
      <c r="A396" t="s">
        <v>49</v>
      </c>
      <c r="B396" s="10">
        <v>179</v>
      </c>
      <c r="C396" s="2">
        <v>1</v>
      </c>
      <c r="D396" s="2">
        <v>1317</v>
      </c>
    </row>
    <row r="397" spans="1:4">
      <c r="A397" t="s">
        <v>50</v>
      </c>
      <c r="B397" s="10">
        <v>159</v>
      </c>
      <c r="C397" s="2">
        <v>1</v>
      </c>
      <c r="D397" s="2" t="s">
        <v>51</v>
      </c>
    </row>
    <row r="398" spans="1:4">
      <c r="A398" t="s">
        <v>52</v>
      </c>
      <c r="B398" s="10">
        <v>138</v>
      </c>
      <c r="C398" s="2">
        <v>1</v>
      </c>
      <c r="D398" s="2">
        <v>1208</v>
      </c>
    </row>
    <row r="399" spans="1:4">
      <c r="A399" t="s">
        <v>32</v>
      </c>
      <c r="B399" s="3">
        <v>69</v>
      </c>
      <c r="C399" s="2">
        <v>1</v>
      </c>
      <c r="D399" s="2" t="s">
        <v>33</v>
      </c>
    </row>
    <row r="400" spans="1:4">
      <c r="A400" t="s">
        <v>53</v>
      </c>
      <c r="B400" s="3">
        <v>99</v>
      </c>
      <c r="C400" s="2">
        <v>1</v>
      </c>
      <c r="D400" s="2">
        <v>4004</v>
      </c>
    </row>
    <row r="401" spans="1:4">
      <c r="A401" t="s">
        <v>54</v>
      </c>
      <c r="B401" s="10">
        <v>1999</v>
      </c>
      <c r="C401" s="2">
        <v>1</v>
      </c>
      <c r="D401" s="2" t="s">
        <v>55</v>
      </c>
    </row>
    <row r="402" spans="1:4">
      <c r="A402" t="s">
        <v>34</v>
      </c>
      <c r="B402" s="10">
        <v>228</v>
      </c>
      <c r="C402" s="2">
        <v>1</v>
      </c>
      <c r="D402" s="2">
        <v>1050010070</v>
      </c>
    </row>
    <row r="403" spans="1:4">
      <c r="A403" t="s">
        <v>56</v>
      </c>
      <c r="B403" s="10">
        <v>198</v>
      </c>
      <c r="C403" s="2">
        <v>2</v>
      </c>
      <c r="D403" s="2">
        <v>1030100103</v>
      </c>
    </row>
    <row r="404" spans="1:4">
      <c r="A404" t="s">
        <v>57</v>
      </c>
      <c r="B404" s="10">
        <v>499</v>
      </c>
      <c r="C404" s="2">
        <v>1</v>
      </c>
      <c r="D404" s="2">
        <v>1352</v>
      </c>
    </row>
    <row r="405" spans="1:4">
      <c r="A405" t="s">
        <v>4</v>
      </c>
      <c r="B405" s="10">
        <v>238</v>
      </c>
      <c r="C405" s="2">
        <v>1</v>
      </c>
      <c r="D405" s="2" t="s">
        <v>5</v>
      </c>
    </row>
    <row r="406" spans="1:4">
      <c r="A406" t="s">
        <v>41</v>
      </c>
      <c r="B406" s="10">
        <v>109</v>
      </c>
      <c r="C406" s="2">
        <v>1</v>
      </c>
      <c r="D406" s="2" t="s">
        <v>42</v>
      </c>
    </row>
    <row r="407" spans="1:4">
      <c r="A407" t="s">
        <v>6</v>
      </c>
      <c r="B407" s="10">
        <v>148</v>
      </c>
      <c r="C407" s="2">
        <v>1</v>
      </c>
      <c r="D407" s="2">
        <v>3003</v>
      </c>
    </row>
    <row r="408" spans="1:4">
      <c r="A408" t="s">
        <v>28</v>
      </c>
      <c r="B408" s="10">
        <v>632</v>
      </c>
      <c r="C408" s="2">
        <v>4</v>
      </c>
      <c r="D408" s="2" t="s">
        <v>29</v>
      </c>
    </row>
    <row r="409" spans="1:4">
      <c r="A409" t="s">
        <v>58</v>
      </c>
      <c r="B409" s="3">
        <v>79</v>
      </c>
      <c r="C409" s="2">
        <v>1</v>
      </c>
      <c r="D409" s="2" t="s">
        <v>59</v>
      </c>
    </row>
    <row r="410" spans="1:4">
      <c r="A410" t="s">
        <v>60</v>
      </c>
      <c r="B410" s="10">
        <v>199</v>
      </c>
      <c r="C410" s="2">
        <v>1</v>
      </c>
      <c r="D410" s="2">
        <v>4001</v>
      </c>
    </row>
    <row r="411" spans="1:4">
      <c r="A411" t="s">
        <v>61</v>
      </c>
      <c r="B411" s="10">
        <v>298</v>
      </c>
      <c r="C411" s="2">
        <v>1</v>
      </c>
      <c r="D411" s="2">
        <v>1020020008</v>
      </c>
    </row>
    <row r="412" spans="1:4">
      <c r="A412" t="s">
        <v>9</v>
      </c>
      <c r="B412" s="10">
        <v>238</v>
      </c>
      <c r="C412" s="2">
        <v>1</v>
      </c>
      <c r="D412" s="2">
        <v>1603</v>
      </c>
    </row>
    <row r="413" spans="1:4">
      <c r="A413" t="s">
        <v>10</v>
      </c>
      <c r="B413" s="10">
        <v>507</v>
      </c>
      <c r="C413" s="2">
        <v>3</v>
      </c>
      <c r="D413" s="2">
        <v>4002</v>
      </c>
    </row>
    <row r="414" spans="1:4">
      <c r="A414" t="s">
        <v>11</v>
      </c>
      <c r="B414" s="3">
        <v>89</v>
      </c>
      <c r="C414" s="2">
        <v>1</v>
      </c>
      <c r="D414" s="2">
        <v>2365</v>
      </c>
    </row>
    <row r="415" spans="1:4">
      <c r="A415" t="s">
        <v>62</v>
      </c>
      <c r="B415" s="10">
        <v>148</v>
      </c>
      <c r="C415" s="2">
        <v>1</v>
      </c>
      <c r="D415" s="2">
        <v>4005</v>
      </c>
    </row>
    <row r="416" spans="1:4">
      <c r="A416" t="s">
        <v>63</v>
      </c>
      <c r="B416" s="10">
        <v>799</v>
      </c>
      <c r="C416" s="2">
        <v>1</v>
      </c>
      <c r="D416" s="2">
        <v>5003</v>
      </c>
    </row>
    <row r="417" spans="1:4">
      <c r="A417" t="s">
        <v>37</v>
      </c>
      <c r="B417" s="10">
        <v>666</v>
      </c>
      <c r="C417" s="2">
        <v>1</v>
      </c>
      <c r="D417" s="2">
        <v>1010010013</v>
      </c>
    </row>
    <row r="418" spans="1:4">
      <c r="A418" t="s">
        <v>64</v>
      </c>
      <c r="B418" s="10">
        <v>549</v>
      </c>
      <c r="C418" s="2">
        <v>1</v>
      </c>
      <c r="D418" s="2">
        <v>1010030003</v>
      </c>
    </row>
    <row r="419" spans="1:4">
      <c r="A419" t="s">
        <v>48</v>
      </c>
      <c r="B419" s="10">
        <v>239</v>
      </c>
      <c r="C419" s="2">
        <v>1</v>
      </c>
      <c r="D419" s="2">
        <v>1050010015</v>
      </c>
    </row>
    <row r="420" spans="1:4">
      <c r="A420" t="s">
        <v>65</v>
      </c>
      <c r="B420" s="10">
        <v>279</v>
      </c>
      <c r="C420" s="2">
        <v>1</v>
      </c>
      <c r="D420" s="2">
        <v>2801</v>
      </c>
    </row>
    <row r="421" spans="1:4">
      <c r="A421" t="s">
        <v>66</v>
      </c>
      <c r="B421" s="10">
        <v>189</v>
      </c>
      <c r="C421" s="2">
        <v>1</v>
      </c>
      <c r="D421" s="2">
        <v>1030100056</v>
      </c>
    </row>
    <row r="422" spans="1:4">
      <c r="A422" t="s">
        <v>50</v>
      </c>
      <c r="B422" s="10">
        <v>159</v>
      </c>
      <c r="C422" s="2">
        <v>1</v>
      </c>
      <c r="D422" s="2" t="s">
        <v>51</v>
      </c>
    </row>
    <row r="423" spans="1:4">
      <c r="A423" t="s">
        <v>67</v>
      </c>
      <c r="B423" s="10">
        <v>118</v>
      </c>
      <c r="C423" s="2">
        <v>1</v>
      </c>
      <c r="D423" s="2" t="s">
        <v>68</v>
      </c>
    </row>
    <row r="424" spans="1:4">
      <c r="A424" t="s">
        <v>57</v>
      </c>
      <c r="B424" s="10">
        <v>998</v>
      </c>
      <c r="C424" s="2">
        <v>2</v>
      </c>
      <c r="D424" s="2">
        <v>1352</v>
      </c>
    </row>
    <row r="425" spans="1:4">
      <c r="A425" t="s">
        <v>41</v>
      </c>
      <c r="B425" s="10">
        <v>109</v>
      </c>
      <c r="C425" s="2">
        <v>1</v>
      </c>
      <c r="D425" s="2" t="s">
        <v>42</v>
      </c>
    </row>
    <row r="426" spans="1:4">
      <c r="A426" t="s">
        <v>28</v>
      </c>
      <c r="B426" s="10">
        <v>158</v>
      </c>
      <c r="C426" s="2">
        <v>1</v>
      </c>
      <c r="D426" s="2" t="s">
        <v>29</v>
      </c>
    </row>
    <row r="427" spans="1:4">
      <c r="A427" t="s">
        <v>69</v>
      </c>
      <c r="B427" s="10">
        <v>298</v>
      </c>
      <c r="C427" s="2">
        <v>1</v>
      </c>
      <c r="D427" s="2">
        <v>3801</v>
      </c>
    </row>
    <row r="428" spans="1:4">
      <c r="A428" t="s">
        <v>70</v>
      </c>
      <c r="B428" s="10">
        <v>199</v>
      </c>
      <c r="C428" s="2">
        <v>1</v>
      </c>
      <c r="D428" s="2" t="s">
        <v>71</v>
      </c>
    </row>
    <row r="429" spans="1:4">
      <c r="A429" t="s">
        <v>60</v>
      </c>
      <c r="B429" s="10">
        <v>199</v>
      </c>
      <c r="C429" s="2">
        <v>1</v>
      </c>
      <c r="D429" s="2">
        <v>4001</v>
      </c>
    </row>
    <row r="430" spans="1:4">
      <c r="A430" t="s">
        <v>10</v>
      </c>
      <c r="B430" s="10">
        <v>169</v>
      </c>
      <c r="C430" s="2">
        <v>1</v>
      </c>
      <c r="D430" s="2">
        <v>4002</v>
      </c>
    </row>
    <row r="431" spans="1:4">
      <c r="A431" t="s">
        <v>72</v>
      </c>
      <c r="B431" s="10">
        <v>118</v>
      </c>
      <c r="C431" s="2">
        <v>1</v>
      </c>
      <c r="D431" s="2" t="s">
        <v>73</v>
      </c>
    </row>
    <row r="432" spans="1:4">
      <c r="A432" t="s">
        <v>74</v>
      </c>
      <c r="B432" s="10">
        <v>108</v>
      </c>
      <c r="C432" s="2">
        <v>1</v>
      </c>
      <c r="D432" s="2" t="s">
        <v>75</v>
      </c>
    </row>
    <row r="433" spans="1:4">
      <c r="A433" t="s">
        <v>76</v>
      </c>
      <c r="B433" s="10">
        <v>456</v>
      </c>
      <c r="C433" s="2">
        <v>2</v>
      </c>
      <c r="D433" s="2">
        <v>1040030001</v>
      </c>
    </row>
    <row r="434" spans="1:4">
      <c r="A434" t="s">
        <v>77</v>
      </c>
      <c r="B434" s="10">
        <v>569</v>
      </c>
      <c r="C434" s="2">
        <v>1</v>
      </c>
      <c r="D434" s="2">
        <v>1020040007</v>
      </c>
    </row>
    <row r="435" spans="1:4">
      <c r="A435" t="s">
        <v>78</v>
      </c>
      <c r="B435" s="10">
        <v>698</v>
      </c>
      <c r="C435" s="2">
        <v>1</v>
      </c>
      <c r="D435" s="2">
        <v>1010010017</v>
      </c>
    </row>
    <row r="436" spans="1:4">
      <c r="A436" t="s">
        <v>65</v>
      </c>
      <c r="B436" s="10">
        <v>279</v>
      </c>
      <c r="C436" s="2">
        <v>1</v>
      </c>
      <c r="D436" s="2">
        <v>2801</v>
      </c>
    </row>
    <row r="437" spans="1:4">
      <c r="A437" t="s">
        <v>79</v>
      </c>
      <c r="B437" s="10">
        <v>138</v>
      </c>
      <c r="C437" s="2">
        <v>1</v>
      </c>
      <c r="D437" s="2">
        <v>1030100072</v>
      </c>
    </row>
    <row r="438" spans="1:4">
      <c r="A438" t="s">
        <v>52</v>
      </c>
      <c r="B438" s="10">
        <v>138</v>
      </c>
      <c r="C438" s="2">
        <v>1</v>
      </c>
      <c r="D438" s="2">
        <v>1208</v>
      </c>
    </row>
    <row r="439" spans="1:4">
      <c r="A439" t="s">
        <v>13</v>
      </c>
      <c r="B439" s="10">
        <v>238</v>
      </c>
      <c r="C439" s="2">
        <v>1</v>
      </c>
      <c r="D439" s="2">
        <v>1030040039</v>
      </c>
    </row>
    <row r="440" spans="1:4">
      <c r="A440" t="s">
        <v>80</v>
      </c>
      <c r="B440" s="10">
        <v>499</v>
      </c>
      <c r="C440" s="2">
        <v>1</v>
      </c>
      <c r="D440" s="2" t="s">
        <v>81</v>
      </c>
    </row>
    <row r="441" spans="1:4">
      <c r="A441" t="s">
        <v>11</v>
      </c>
      <c r="B441" s="3">
        <v>89</v>
      </c>
      <c r="C441" s="2">
        <v>1</v>
      </c>
      <c r="D441" s="2">
        <v>2365</v>
      </c>
    </row>
    <row r="442" spans="1:4">
      <c r="A442" t="s">
        <v>82</v>
      </c>
      <c r="B442" s="10">
        <v>807</v>
      </c>
      <c r="C442" s="2">
        <v>3</v>
      </c>
      <c r="D442" s="2">
        <v>1030070009</v>
      </c>
    </row>
    <row r="443" spans="1:4">
      <c r="A443" t="s">
        <v>83</v>
      </c>
      <c r="B443" s="10">
        <v>399</v>
      </c>
      <c r="C443" s="2">
        <v>1</v>
      </c>
      <c r="D443" s="2">
        <v>23142</v>
      </c>
    </row>
    <row r="444" spans="1:4">
      <c r="A444" t="s">
        <v>50</v>
      </c>
      <c r="B444" s="10">
        <v>477</v>
      </c>
      <c r="C444" s="2">
        <v>3</v>
      </c>
      <c r="D444" s="2" t="s">
        <v>51</v>
      </c>
    </row>
    <row r="445" spans="1:4">
      <c r="A445" t="s">
        <v>52</v>
      </c>
      <c r="B445" s="10">
        <v>138</v>
      </c>
      <c r="C445" s="2">
        <v>1</v>
      </c>
      <c r="D445" s="2">
        <v>1208</v>
      </c>
    </row>
    <row r="446" spans="1:4">
      <c r="A446" t="s">
        <v>13</v>
      </c>
      <c r="B446" s="10">
        <v>238</v>
      </c>
      <c r="C446" s="2">
        <v>1</v>
      </c>
      <c r="D446" s="2">
        <v>1030040039</v>
      </c>
    </row>
    <row r="447" spans="1:4">
      <c r="A447" t="s">
        <v>84</v>
      </c>
      <c r="B447" s="10">
        <v>799</v>
      </c>
      <c r="C447" s="2">
        <v>1</v>
      </c>
      <c r="D447" s="2" t="s">
        <v>85</v>
      </c>
    </row>
    <row r="448" spans="1:4">
      <c r="A448" t="s">
        <v>15</v>
      </c>
      <c r="B448" s="10">
        <v>1288</v>
      </c>
      <c r="C448" s="2">
        <v>1</v>
      </c>
      <c r="D448" s="2" t="s">
        <v>16</v>
      </c>
    </row>
    <row r="449" spans="1:4">
      <c r="A449" t="s">
        <v>86</v>
      </c>
      <c r="B449" s="10">
        <v>2699</v>
      </c>
      <c r="C449" s="2">
        <v>1</v>
      </c>
      <c r="D449" s="2" t="s">
        <v>87</v>
      </c>
    </row>
    <row r="450" spans="1:4">
      <c r="A450" t="s">
        <v>88</v>
      </c>
      <c r="B450" s="10">
        <v>398</v>
      </c>
      <c r="C450" s="2">
        <v>2</v>
      </c>
      <c r="D450" s="2">
        <v>1030020044</v>
      </c>
    </row>
    <row r="451" spans="1:4">
      <c r="A451" t="s">
        <v>56</v>
      </c>
      <c r="B451" s="3">
        <v>99</v>
      </c>
      <c r="C451" s="2">
        <v>1</v>
      </c>
      <c r="D451" s="2">
        <v>1030100103</v>
      </c>
    </row>
    <row r="452" spans="1:4">
      <c r="A452" t="s">
        <v>89</v>
      </c>
      <c r="B452" s="10">
        <v>359</v>
      </c>
      <c r="C452" s="2">
        <v>1</v>
      </c>
      <c r="D452" s="2">
        <v>1050010045</v>
      </c>
    </row>
    <row r="453" spans="1:4">
      <c r="A453" t="s">
        <v>90</v>
      </c>
      <c r="B453" s="10">
        <v>159</v>
      </c>
      <c r="C453" s="2">
        <v>1</v>
      </c>
      <c r="D453" s="2">
        <v>1100010002</v>
      </c>
    </row>
    <row r="454" spans="1:4">
      <c r="A454" t="s">
        <v>91</v>
      </c>
      <c r="B454" s="10">
        <v>798</v>
      </c>
      <c r="C454" s="2">
        <v>2</v>
      </c>
      <c r="D454" s="2">
        <v>1150</v>
      </c>
    </row>
    <row r="455" spans="1:4">
      <c r="A455" t="s">
        <v>41</v>
      </c>
      <c r="B455" s="10">
        <v>109</v>
      </c>
      <c r="C455" s="2">
        <v>1</v>
      </c>
      <c r="D455" s="2" t="s">
        <v>42</v>
      </c>
    </row>
    <row r="456" spans="1:4">
      <c r="A456" t="s">
        <v>92</v>
      </c>
      <c r="B456" s="3">
        <v>89</v>
      </c>
      <c r="C456" s="2">
        <v>1</v>
      </c>
      <c r="D456" s="2">
        <v>1020030011</v>
      </c>
    </row>
    <row r="457" spans="1:4">
      <c r="A457" t="s">
        <v>10</v>
      </c>
      <c r="B457" s="10">
        <v>169</v>
      </c>
      <c r="C457" s="2">
        <v>1</v>
      </c>
      <c r="D457" s="2">
        <v>4002</v>
      </c>
    </row>
    <row r="458" spans="1:4">
      <c r="A458" t="s">
        <v>11</v>
      </c>
      <c r="B458" s="3">
        <v>89</v>
      </c>
      <c r="C458" s="2">
        <v>1</v>
      </c>
      <c r="D458" s="2">
        <v>2365</v>
      </c>
    </row>
    <row r="459" spans="1:4">
      <c r="A459" t="s">
        <v>47</v>
      </c>
      <c r="B459" s="10">
        <v>318</v>
      </c>
      <c r="C459" s="2">
        <v>1</v>
      </c>
      <c r="D459" s="2">
        <v>1030100076</v>
      </c>
    </row>
    <row r="460" spans="1:4">
      <c r="A460" t="s">
        <v>93</v>
      </c>
      <c r="B460" s="10">
        <v>297</v>
      </c>
      <c r="C460" s="2">
        <v>3</v>
      </c>
      <c r="D460" s="2">
        <v>1825</v>
      </c>
    </row>
    <row r="461" spans="1:4">
      <c r="A461" t="s">
        <v>94</v>
      </c>
      <c r="B461" s="10">
        <v>299</v>
      </c>
      <c r="C461" s="2">
        <v>1</v>
      </c>
      <c r="D461" s="2">
        <v>4307</v>
      </c>
    </row>
    <row r="462" spans="1:4">
      <c r="A462" t="s">
        <v>95</v>
      </c>
      <c r="B462" s="10">
        <v>169</v>
      </c>
      <c r="C462" s="2">
        <v>1</v>
      </c>
      <c r="D462" s="2">
        <v>3114</v>
      </c>
    </row>
    <row r="463" spans="1:4">
      <c r="A463" t="s">
        <v>96</v>
      </c>
      <c r="B463" s="10">
        <v>1499</v>
      </c>
      <c r="C463" s="2">
        <v>1</v>
      </c>
      <c r="D463" s="2">
        <v>1010010021</v>
      </c>
    </row>
    <row r="464" spans="1:4">
      <c r="A464" t="s">
        <v>26</v>
      </c>
      <c r="B464" s="10">
        <v>169</v>
      </c>
      <c r="C464" s="2">
        <v>1</v>
      </c>
      <c r="D464" s="2">
        <v>3115</v>
      </c>
    </row>
    <row r="465" spans="1:4">
      <c r="A465" t="s">
        <v>97</v>
      </c>
      <c r="B465" s="10">
        <v>199</v>
      </c>
      <c r="C465" s="2">
        <v>1</v>
      </c>
      <c r="D465" s="2">
        <v>6012001001</v>
      </c>
    </row>
    <row r="466" spans="1:4">
      <c r="A466" t="s">
        <v>98</v>
      </c>
      <c r="B466" s="10">
        <v>788</v>
      </c>
      <c r="C466" s="2">
        <v>1</v>
      </c>
      <c r="D466" s="2">
        <v>1010030024</v>
      </c>
    </row>
    <row r="467" spans="1:4">
      <c r="A467" t="s">
        <v>99</v>
      </c>
      <c r="B467" s="10">
        <v>259</v>
      </c>
      <c r="C467" s="2">
        <v>1</v>
      </c>
      <c r="D467" s="2">
        <v>28197</v>
      </c>
    </row>
    <row r="468" spans="1:4">
      <c r="A468" t="s">
        <v>28</v>
      </c>
      <c r="B468" s="10">
        <v>158</v>
      </c>
      <c r="C468" s="2">
        <v>1</v>
      </c>
      <c r="D468" s="2" t="s">
        <v>29</v>
      </c>
    </row>
    <row r="469" spans="1:4">
      <c r="A469" t="s">
        <v>58</v>
      </c>
      <c r="B469" s="3">
        <v>79</v>
      </c>
      <c r="C469" s="2">
        <v>1</v>
      </c>
      <c r="D469" s="2" t="s">
        <v>59</v>
      </c>
    </row>
    <row r="470" spans="1:4">
      <c r="A470" t="s">
        <v>100</v>
      </c>
      <c r="B470" s="10">
        <v>118</v>
      </c>
      <c r="C470" s="2">
        <v>1</v>
      </c>
      <c r="D470" s="2" t="s">
        <v>101</v>
      </c>
    </row>
    <row r="471" spans="1:4">
      <c r="A471" t="s">
        <v>10</v>
      </c>
      <c r="B471" s="10">
        <v>507</v>
      </c>
      <c r="C471" s="2">
        <v>3</v>
      </c>
      <c r="D471" s="2">
        <v>4002</v>
      </c>
    </row>
    <row r="472" spans="1:4">
      <c r="A472" t="s">
        <v>11</v>
      </c>
      <c r="B472" s="3">
        <v>89</v>
      </c>
      <c r="C472" s="2">
        <v>1</v>
      </c>
      <c r="D472" s="2">
        <v>2365</v>
      </c>
    </row>
    <row r="473" spans="1:4">
      <c r="A473" t="s">
        <v>74</v>
      </c>
      <c r="B473" s="10">
        <v>108</v>
      </c>
      <c r="C473" s="2">
        <v>1</v>
      </c>
      <c r="D473" s="2" t="s">
        <v>75</v>
      </c>
    </row>
    <row r="474" spans="1:4">
      <c r="A474" t="s">
        <v>102</v>
      </c>
      <c r="B474" s="10">
        <v>1798</v>
      </c>
      <c r="C474" s="2">
        <v>1</v>
      </c>
      <c r="D474" s="2">
        <v>4207</v>
      </c>
    </row>
    <row r="475" spans="1:4">
      <c r="A475" t="s">
        <v>64</v>
      </c>
      <c r="B475" s="10">
        <v>549</v>
      </c>
      <c r="C475" s="2">
        <v>1</v>
      </c>
      <c r="D475" s="2">
        <v>1010030003</v>
      </c>
    </row>
    <row r="476" spans="1:4">
      <c r="A476" t="s">
        <v>21</v>
      </c>
      <c r="B476" s="10">
        <v>599</v>
      </c>
      <c r="C476" s="2">
        <v>1</v>
      </c>
      <c r="D476" s="2" t="s">
        <v>22</v>
      </c>
    </row>
    <row r="477" spans="1:4">
      <c r="A477" t="s">
        <v>103</v>
      </c>
      <c r="B477" s="10">
        <v>369</v>
      </c>
      <c r="C477" s="2">
        <v>1</v>
      </c>
      <c r="D477" s="2">
        <v>1020040008</v>
      </c>
    </row>
    <row r="478" spans="1:4">
      <c r="A478" t="s">
        <v>104</v>
      </c>
      <c r="B478" s="10">
        <v>128</v>
      </c>
      <c r="C478" s="2">
        <v>1</v>
      </c>
      <c r="D478" s="2" t="s">
        <v>105</v>
      </c>
    </row>
    <row r="479" spans="1:4">
      <c r="A479" t="s">
        <v>106</v>
      </c>
      <c r="B479" s="10">
        <v>499</v>
      </c>
      <c r="C479" s="2">
        <v>1</v>
      </c>
      <c r="D479" s="2">
        <v>1325</v>
      </c>
    </row>
    <row r="480" spans="1:4">
      <c r="A480" t="s">
        <v>107</v>
      </c>
      <c r="B480" s="10">
        <v>158</v>
      </c>
      <c r="C480" s="2">
        <v>2</v>
      </c>
      <c r="D480" s="2">
        <v>1020030030</v>
      </c>
    </row>
    <row r="481" spans="1:4">
      <c r="A481" t="s">
        <v>32</v>
      </c>
      <c r="B481" s="10">
        <v>138</v>
      </c>
      <c r="C481" s="2">
        <v>2</v>
      </c>
      <c r="D481" s="2" t="s">
        <v>33</v>
      </c>
    </row>
    <row r="482" spans="1:4">
      <c r="A482" t="s">
        <v>53</v>
      </c>
      <c r="B482" s="3">
        <v>99</v>
      </c>
      <c r="C482" s="2">
        <v>1</v>
      </c>
      <c r="D482" s="2">
        <v>4004</v>
      </c>
    </row>
    <row r="483" spans="1:4">
      <c r="A483" t="s">
        <v>108</v>
      </c>
      <c r="B483" s="10">
        <v>139</v>
      </c>
      <c r="C483" s="2">
        <v>1</v>
      </c>
      <c r="D483" s="2">
        <v>1040040000</v>
      </c>
    </row>
    <row r="484" spans="1:4">
      <c r="A484" t="s">
        <v>109</v>
      </c>
      <c r="B484" s="10">
        <v>199</v>
      </c>
      <c r="C484" s="2">
        <v>1</v>
      </c>
      <c r="D484" s="2">
        <v>1030040043</v>
      </c>
    </row>
    <row r="485" spans="1:4">
      <c r="A485" t="s">
        <v>36</v>
      </c>
      <c r="B485" s="10">
        <v>209</v>
      </c>
      <c r="C485" s="2">
        <v>1</v>
      </c>
      <c r="D485" s="2">
        <v>2802</v>
      </c>
    </row>
    <row r="486" spans="1:4">
      <c r="A486" t="s">
        <v>41</v>
      </c>
      <c r="B486" s="10">
        <v>109</v>
      </c>
      <c r="C486" s="2">
        <v>1</v>
      </c>
      <c r="D486" s="2" t="s">
        <v>42</v>
      </c>
    </row>
    <row r="487" spans="1:4">
      <c r="A487" t="s">
        <v>110</v>
      </c>
      <c r="B487" s="10">
        <v>148</v>
      </c>
      <c r="C487" s="2">
        <v>1</v>
      </c>
      <c r="D487" s="2">
        <v>3003</v>
      </c>
    </row>
    <row r="488" spans="1:4">
      <c r="A488" t="s">
        <v>7</v>
      </c>
      <c r="B488" s="10">
        <v>278</v>
      </c>
      <c r="C488" s="2">
        <v>1</v>
      </c>
      <c r="D488" s="2" t="s">
        <v>8</v>
      </c>
    </row>
    <row r="489" spans="1:4">
      <c r="A489" t="s">
        <v>60</v>
      </c>
      <c r="B489" s="10">
        <v>199</v>
      </c>
      <c r="C489" s="2">
        <v>1</v>
      </c>
      <c r="D489" s="2">
        <v>4001</v>
      </c>
    </row>
    <row r="490" spans="1:4">
      <c r="A490" t="s">
        <v>111</v>
      </c>
      <c r="B490" s="10">
        <v>1399</v>
      </c>
      <c r="C490" s="2">
        <v>1</v>
      </c>
      <c r="D490" s="2">
        <v>1020100005</v>
      </c>
    </row>
    <row r="491" spans="1:4">
      <c r="A491" t="s">
        <v>107</v>
      </c>
      <c r="B491" s="3">
        <v>79</v>
      </c>
      <c r="C491" s="2">
        <v>1</v>
      </c>
      <c r="D491" s="2">
        <v>1020030030</v>
      </c>
    </row>
    <row r="492" spans="1:4">
      <c r="A492" t="s">
        <v>95</v>
      </c>
      <c r="B492" s="10">
        <v>169</v>
      </c>
      <c r="C492" s="2">
        <v>1</v>
      </c>
      <c r="D492" s="2">
        <v>3114</v>
      </c>
    </row>
    <row r="493" spans="1:4">
      <c r="A493" t="s">
        <v>112</v>
      </c>
      <c r="B493" s="10">
        <v>1999</v>
      </c>
      <c r="C493" s="2">
        <v>1</v>
      </c>
      <c r="D493" s="2">
        <v>4260</v>
      </c>
    </row>
    <row r="494" spans="1:4">
      <c r="A494" t="s">
        <v>113</v>
      </c>
      <c r="B494" s="10">
        <v>1399</v>
      </c>
      <c r="C494" s="2">
        <v>1</v>
      </c>
      <c r="D494" s="2" t="s">
        <v>114</v>
      </c>
    </row>
    <row r="495" spans="1:4">
      <c r="A495" t="s">
        <v>34</v>
      </c>
      <c r="B495" s="10">
        <v>228</v>
      </c>
      <c r="C495" s="2">
        <v>1</v>
      </c>
      <c r="D495" s="2">
        <v>1050010070</v>
      </c>
    </row>
    <row r="496" spans="1:4">
      <c r="A496" t="s">
        <v>115</v>
      </c>
      <c r="B496" s="10">
        <v>2388</v>
      </c>
      <c r="C496" s="2">
        <v>1</v>
      </c>
      <c r="D496" s="2" t="s">
        <v>116</v>
      </c>
    </row>
    <row r="497" spans="1:4">
      <c r="A497" t="s">
        <v>57</v>
      </c>
      <c r="B497" s="10">
        <v>499</v>
      </c>
      <c r="C497" s="2">
        <v>1</v>
      </c>
      <c r="D497" s="2">
        <v>1352</v>
      </c>
    </row>
    <row r="498" spans="1:4">
      <c r="A498" t="s">
        <v>4</v>
      </c>
      <c r="B498" s="10">
        <v>238</v>
      </c>
      <c r="C498" s="2">
        <v>1</v>
      </c>
      <c r="D498" s="2" t="s">
        <v>5</v>
      </c>
    </row>
    <row r="499" spans="1:4">
      <c r="A499" t="s">
        <v>99</v>
      </c>
      <c r="B499" s="10">
        <v>259</v>
      </c>
      <c r="C499" s="2">
        <v>1</v>
      </c>
      <c r="D499" s="2">
        <v>28197</v>
      </c>
    </row>
    <row r="500" spans="1:4">
      <c r="A500" t="s">
        <v>28</v>
      </c>
      <c r="B500" s="10">
        <v>158</v>
      </c>
      <c r="C500" s="2">
        <v>1</v>
      </c>
      <c r="D500" s="2" t="s">
        <v>29</v>
      </c>
    </row>
    <row r="501" spans="1:4">
      <c r="A501" t="s">
        <v>10</v>
      </c>
      <c r="B501" s="10">
        <v>169</v>
      </c>
      <c r="C501" s="2">
        <v>1</v>
      </c>
      <c r="D501" s="2">
        <v>4002</v>
      </c>
    </row>
    <row r="502" spans="1:4">
      <c r="A502" t="s">
        <v>64</v>
      </c>
      <c r="B502" s="10">
        <v>549</v>
      </c>
      <c r="C502" s="2">
        <v>1</v>
      </c>
      <c r="D502" s="2">
        <v>1010030003</v>
      </c>
    </row>
    <row r="503" spans="1:4">
      <c r="A503" t="s">
        <v>67</v>
      </c>
      <c r="B503" s="10">
        <v>118</v>
      </c>
      <c r="C503" s="2">
        <v>1</v>
      </c>
      <c r="D503" s="2" t="s">
        <v>68</v>
      </c>
    </row>
    <row r="504" spans="1:4">
      <c r="A504" t="s">
        <v>117</v>
      </c>
      <c r="B504" s="10">
        <v>899</v>
      </c>
      <c r="C504" s="2">
        <v>1</v>
      </c>
      <c r="D504" s="2" t="s">
        <v>118</v>
      </c>
    </row>
    <row r="505" spans="1:4">
      <c r="A505" t="s">
        <v>119</v>
      </c>
      <c r="B505" s="10">
        <v>1098</v>
      </c>
      <c r="C505" s="2">
        <v>1</v>
      </c>
      <c r="D505" s="2">
        <v>5022</v>
      </c>
    </row>
    <row r="506" spans="1:4">
      <c r="A506" t="s">
        <v>120</v>
      </c>
      <c r="B506" s="10">
        <v>1980</v>
      </c>
      <c r="C506" s="2">
        <v>1</v>
      </c>
      <c r="D506" s="2">
        <v>1050010050</v>
      </c>
    </row>
    <row r="507" spans="1:4">
      <c r="A507" t="s">
        <v>121</v>
      </c>
      <c r="B507" s="10">
        <v>3298</v>
      </c>
      <c r="C507" s="2">
        <v>1</v>
      </c>
      <c r="D507" s="2">
        <v>1020100100</v>
      </c>
    </row>
    <row r="508" spans="1:4">
      <c r="A508" t="s">
        <v>122</v>
      </c>
      <c r="B508" s="10">
        <v>799</v>
      </c>
      <c r="C508" s="2">
        <v>1</v>
      </c>
      <c r="D508" s="2">
        <v>1030060071</v>
      </c>
    </row>
    <row r="509" spans="1:4">
      <c r="A509" t="s">
        <v>90</v>
      </c>
      <c r="B509" s="10">
        <v>159</v>
      </c>
      <c r="C509" s="2">
        <v>1</v>
      </c>
      <c r="D509" s="2">
        <v>1100010002</v>
      </c>
    </row>
    <row r="510" spans="1:4">
      <c r="A510" t="s">
        <v>35</v>
      </c>
      <c r="B510" s="10">
        <v>799</v>
      </c>
      <c r="C510" s="2">
        <v>1</v>
      </c>
      <c r="D510" s="2">
        <v>1010080093</v>
      </c>
    </row>
    <row r="511" spans="1:4">
      <c r="A511" t="s">
        <v>36</v>
      </c>
      <c r="B511" s="10">
        <v>418</v>
      </c>
      <c r="C511" s="2">
        <v>2</v>
      </c>
      <c r="D511" s="2">
        <v>2802</v>
      </c>
    </row>
    <row r="512" spans="1:4">
      <c r="A512" t="s">
        <v>123</v>
      </c>
      <c r="B512" s="10">
        <v>599</v>
      </c>
      <c r="C512" s="2">
        <v>1</v>
      </c>
      <c r="D512" s="2">
        <v>1020100036</v>
      </c>
    </row>
    <row r="513" spans="1:4">
      <c r="A513" t="s">
        <v>41</v>
      </c>
      <c r="B513" s="10">
        <v>109</v>
      </c>
      <c r="C513" s="2">
        <v>1</v>
      </c>
      <c r="D513" s="2" t="s">
        <v>42</v>
      </c>
    </row>
    <row r="514" spans="1:4">
      <c r="A514" t="s">
        <v>28</v>
      </c>
      <c r="B514" s="10">
        <v>158</v>
      </c>
      <c r="C514" s="2">
        <v>1</v>
      </c>
      <c r="D514" s="2" t="s">
        <v>29</v>
      </c>
    </row>
    <row r="515" spans="1:4">
      <c r="A515" t="s">
        <v>58</v>
      </c>
      <c r="B515" s="3">
        <v>79</v>
      </c>
      <c r="C515" s="2">
        <v>1</v>
      </c>
      <c r="D515" s="2" t="s">
        <v>59</v>
      </c>
    </row>
    <row r="516" spans="1:4">
      <c r="A516" t="s">
        <v>82</v>
      </c>
      <c r="B516" s="10">
        <v>538</v>
      </c>
      <c r="C516" s="2">
        <v>2</v>
      </c>
      <c r="D516" s="2">
        <v>1030070009</v>
      </c>
    </row>
    <row r="517" spans="1:4">
      <c r="A517" t="s">
        <v>74</v>
      </c>
      <c r="B517" s="10">
        <v>108</v>
      </c>
      <c r="C517" s="2">
        <v>1</v>
      </c>
      <c r="D517" s="2" t="s">
        <v>75</v>
      </c>
    </row>
    <row r="518" spans="1:4">
      <c r="A518" t="s">
        <v>124</v>
      </c>
      <c r="B518" s="10">
        <v>1698</v>
      </c>
      <c r="C518" s="2">
        <v>1</v>
      </c>
      <c r="D518" s="2">
        <v>3607</v>
      </c>
    </row>
    <row r="519" spans="1:4">
      <c r="A519" t="s">
        <v>125</v>
      </c>
      <c r="B519" s="10">
        <v>899</v>
      </c>
      <c r="C519" s="2">
        <v>1</v>
      </c>
      <c r="D519" s="2">
        <v>3515</v>
      </c>
    </row>
    <row r="520" spans="1:4">
      <c r="A520" t="s">
        <v>77</v>
      </c>
      <c r="B520" s="10">
        <v>569</v>
      </c>
      <c r="C520" s="2">
        <v>1</v>
      </c>
      <c r="D520" s="2">
        <v>1020040007</v>
      </c>
    </row>
    <row r="521" spans="1:4">
      <c r="A521" t="s">
        <v>24</v>
      </c>
      <c r="B521" s="3">
        <v>99</v>
      </c>
      <c r="C521" s="2">
        <v>1</v>
      </c>
      <c r="D521" s="2">
        <v>1020030029</v>
      </c>
    </row>
    <row r="522" spans="1:4">
      <c r="A522" t="s">
        <v>27</v>
      </c>
      <c r="B522" s="10">
        <v>399</v>
      </c>
      <c r="C522" s="2">
        <v>1</v>
      </c>
      <c r="D522" s="2">
        <v>3924</v>
      </c>
    </row>
    <row r="523" spans="1:4">
      <c r="A523" t="s">
        <v>15</v>
      </c>
      <c r="B523" s="10">
        <v>1288</v>
      </c>
      <c r="C523" s="2">
        <v>1</v>
      </c>
      <c r="D523" s="2" t="s">
        <v>16</v>
      </c>
    </row>
    <row r="524" spans="1:4">
      <c r="A524" t="s">
        <v>54</v>
      </c>
      <c r="B524" s="10">
        <v>1999</v>
      </c>
      <c r="C524" s="2">
        <v>1</v>
      </c>
      <c r="D524" s="2" t="s">
        <v>55</v>
      </c>
    </row>
    <row r="525" spans="1:4">
      <c r="A525" t="s">
        <v>34</v>
      </c>
      <c r="B525" s="10">
        <v>228</v>
      </c>
      <c r="C525" s="2">
        <v>1</v>
      </c>
      <c r="D525" s="2">
        <v>1050010070</v>
      </c>
    </row>
    <row r="526" spans="1:4">
      <c r="A526" t="s">
        <v>89</v>
      </c>
      <c r="B526" s="10">
        <v>359</v>
      </c>
      <c r="C526" s="2">
        <v>1</v>
      </c>
      <c r="D526" s="2">
        <v>1050010045</v>
      </c>
    </row>
    <row r="527" spans="1:4">
      <c r="A527" t="s">
        <v>90</v>
      </c>
      <c r="B527" s="10">
        <v>159</v>
      </c>
      <c r="C527" s="2">
        <v>1</v>
      </c>
      <c r="D527" s="2">
        <v>1100010002</v>
      </c>
    </row>
    <row r="528" spans="1:4">
      <c r="A528" t="s">
        <v>126</v>
      </c>
      <c r="B528" s="3">
        <v>99</v>
      </c>
      <c r="C528" s="2">
        <v>1</v>
      </c>
      <c r="D528" s="2">
        <v>510</v>
      </c>
    </row>
    <row r="529" spans="1:4">
      <c r="A529" t="s">
        <v>80</v>
      </c>
      <c r="B529" s="10">
        <v>499</v>
      </c>
      <c r="C529" s="2">
        <v>1</v>
      </c>
      <c r="D529" s="2" t="s">
        <v>81</v>
      </c>
    </row>
    <row r="530" spans="1:4">
      <c r="A530" t="s">
        <v>60</v>
      </c>
      <c r="B530" s="10">
        <v>398</v>
      </c>
      <c r="C530" s="2">
        <v>2</v>
      </c>
      <c r="D530" s="2">
        <v>4001</v>
      </c>
    </row>
    <row r="531" spans="1:4">
      <c r="A531" t="s">
        <v>127</v>
      </c>
      <c r="B531" s="10">
        <v>298</v>
      </c>
      <c r="C531" s="2">
        <v>1</v>
      </c>
      <c r="D531" s="2">
        <v>1020020008</v>
      </c>
    </row>
    <row r="532" spans="1:4">
      <c r="A532" t="s">
        <v>10</v>
      </c>
      <c r="B532" s="10">
        <v>169</v>
      </c>
      <c r="C532" s="2">
        <v>1</v>
      </c>
      <c r="D532" s="2">
        <v>4002</v>
      </c>
    </row>
    <row r="533" spans="1:4">
      <c r="A533" t="s">
        <v>128</v>
      </c>
      <c r="B533" s="10">
        <v>369</v>
      </c>
      <c r="C533" s="2">
        <v>1</v>
      </c>
      <c r="D533" s="2">
        <v>1020040008</v>
      </c>
    </row>
    <row r="534" spans="1:4">
      <c r="A534" t="s">
        <v>66</v>
      </c>
      <c r="B534" s="10">
        <v>189</v>
      </c>
      <c r="C534" s="2">
        <v>1</v>
      </c>
      <c r="D534" s="2">
        <v>1030100056</v>
      </c>
    </row>
    <row r="535" spans="1:4">
      <c r="A535" t="s">
        <v>129</v>
      </c>
      <c r="B535" s="10">
        <v>1599</v>
      </c>
      <c r="C535" s="2">
        <v>1</v>
      </c>
      <c r="D535" s="2">
        <v>1010010023</v>
      </c>
    </row>
    <row r="536" spans="1:4">
      <c r="A536" t="s">
        <v>15</v>
      </c>
      <c r="B536" s="10">
        <v>1288</v>
      </c>
      <c r="C536" s="2">
        <v>1</v>
      </c>
      <c r="D536" s="2" t="s">
        <v>16</v>
      </c>
    </row>
    <row r="537" spans="1:4">
      <c r="A537" t="s">
        <v>130</v>
      </c>
      <c r="B537" s="10">
        <v>159</v>
      </c>
      <c r="C537" s="2">
        <v>1</v>
      </c>
      <c r="D537" s="2">
        <v>1030060080</v>
      </c>
    </row>
    <row r="538" spans="1:4">
      <c r="A538" t="s">
        <v>126</v>
      </c>
      <c r="B538" s="3">
        <v>99</v>
      </c>
      <c r="C538" s="2">
        <v>1</v>
      </c>
      <c r="D538" s="2">
        <v>510</v>
      </c>
    </row>
    <row r="539" spans="1:4">
      <c r="A539" t="s">
        <v>131</v>
      </c>
      <c r="B539" s="10">
        <v>118</v>
      </c>
      <c r="C539" s="2">
        <v>1</v>
      </c>
      <c r="D539" s="2">
        <v>3006</v>
      </c>
    </row>
    <row r="540" spans="1:4">
      <c r="A540" t="s">
        <v>72</v>
      </c>
      <c r="B540" s="10">
        <v>118</v>
      </c>
      <c r="C540" s="2">
        <v>1</v>
      </c>
      <c r="D540" s="2" t="s">
        <v>73</v>
      </c>
    </row>
    <row r="541" spans="1:4">
      <c r="A541" t="s">
        <v>30</v>
      </c>
      <c r="B541" s="10">
        <v>128</v>
      </c>
      <c r="C541" s="2">
        <v>1</v>
      </c>
      <c r="D541" s="2" t="s">
        <v>31</v>
      </c>
    </row>
    <row r="542" spans="1:4">
      <c r="A542" t="s">
        <v>23</v>
      </c>
      <c r="B542" s="10">
        <v>149</v>
      </c>
      <c r="C542" s="2">
        <v>1</v>
      </c>
      <c r="D542" s="2">
        <v>2175</v>
      </c>
    </row>
    <row r="543" spans="1:4">
      <c r="A543" t="s">
        <v>52</v>
      </c>
      <c r="B543" s="10">
        <v>138</v>
      </c>
      <c r="C543" s="2">
        <v>1</v>
      </c>
      <c r="D543" s="2">
        <v>1208</v>
      </c>
    </row>
    <row r="544" spans="1:4">
      <c r="A544" t="s">
        <v>88</v>
      </c>
      <c r="B544" s="10">
        <v>199</v>
      </c>
      <c r="C544" s="2">
        <v>1</v>
      </c>
      <c r="D544" s="2">
        <v>1030020044</v>
      </c>
    </row>
    <row r="545" spans="1:4">
      <c r="A545" t="s">
        <v>91</v>
      </c>
      <c r="B545" s="10">
        <v>399</v>
      </c>
      <c r="C545" s="2">
        <v>1</v>
      </c>
      <c r="D545" s="2">
        <v>1150</v>
      </c>
    </row>
    <row r="546" spans="1:4">
      <c r="A546" t="s">
        <v>132</v>
      </c>
      <c r="B546" s="3">
        <v>99</v>
      </c>
      <c r="C546" s="2">
        <v>1</v>
      </c>
      <c r="D546" s="2">
        <v>1050010052</v>
      </c>
    </row>
    <row r="547" spans="1:4">
      <c r="A547" t="s">
        <v>133</v>
      </c>
      <c r="B547" s="10">
        <v>199</v>
      </c>
      <c r="C547" s="2">
        <v>1</v>
      </c>
      <c r="D547" s="2">
        <v>1030080015</v>
      </c>
    </row>
    <row r="548" spans="1:4">
      <c r="A548" t="s">
        <v>134</v>
      </c>
      <c r="B548" s="10">
        <v>699</v>
      </c>
      <c r="C548" s="2">
        <v>1</v>
      </c>
      <c r="D548" s="2">
        <v>1345</v>
      </c>
    </row>
    <row r="549" spans="1:4">
      <c r="A549" t="s">
        <v>135</v>
      </c>
      <c r="B549" s="10">
        <v>169</v>
      </c>
      <c r="C549" s="2">
        <v>1</v>
      </c>
      <c r="D549" s="2">
        <v>1030040033</v>
      </c>
    </row>
    <row r="550" spans="1:4">
      <c r="A550" t="s">
        <v>60</v>
      </c>
      <c r="B550" s="10">
        <v>199</v>
      </c>
      <c r="C550" s="2">
        <v>1</v>
      </c>
      <c r="D550" s="2">
        <v>4001</v>
      </c>
    </row>
    <row r="551" spans="1:4">
      <c r="A551" t="s">
        <v>9</v>
      </c>
      <c r="B551" s="10">
        <v>476</v>
      </c>
      <c r="C551" s="2">
        <v>2</v>
      </c>
      <c r="D551" s="2">
        <v>1603</v>
      </c>
    </row>
    <row r="552" spans="1:4">
      <c r="A552" t="s">
        <v>109</v>
      </c>
      <c r="B552" s="10">
        <v>399</v>
      </c>
      <c r="C552" s="2">
        <v>1</v>
      </c>
      <c r="D552" s="2">
        <v>1030040043</v>
      </c>
    </row>
    <row r="553" spans="1:4">
      <c r="A553" t="s">
        <v>117</v>
      </c>
      <c r="B553" s="10">
        <v>899</v>
      </c>
      <c r="C553" s="2">
        <v>1</v>
      </c>
      <c r="D553" s="2" t="s">
        <v>118</v>
      </c>
    </row>
    <row r="554" spans="1:4">
      <c r="A554" t="s">
        <v>136</v>
      </c>
      <c r="B554" s="10">
        <v>2398</v>
      </c>
      <c r="C554" s="2">
        <v>2</v>
      </c>
      <c r="D554" s="2">
        <v>3618</v>
      </c>
    </row>
    <row r="555" spans="1:4">
      <c r="A555" t="s">
        <v>88</v>
      </c>
      <c r="B555" s="10">
        <v>199</v>
      </c>
      <c r="C555" s="2">
        <v>1</v>
      </c>
      <c r="D555" s="2">
        <v>1030020044</v>
      </c>
    </row>
    <row r="556" spans="1:4">
      <c r="A556" t="s">
        <v>137</v>
      </c>
      <c r="B556" s="10">
        <v>229</v>
      </c>
      <c r="C556" s="2">
        <v>1</v>
      </c>
      <c r="D556" s="2">
        <v>1080010002</v>
      </c>
    </row>
    <row r="557" spans="1:4">
      <c r="A557" t="s">
        <v>138</v>
      </c>
      <c r="B557" s="10">
        <v>2099</v>
      </c>
      <c r="C557" s="2">
        <v>1</v>
      </c>
      <c r="D557" s="2" t="s">
        <v>139</v>
      </c>
    </row>
    <row r="558" spans="1:4">
      <c r="A558" t="s">
        <v>140</v>
      </c>
      <c r="B558" s="10">
        <v>799</v>
      </c>
      <c r="C558" s="2">
        <v>1</v>
      </c>
      <c r="D558" s="2">
        <v>5009</v>
      </c>
    </row>
    <row r="559" spans="1:4">
      <c r="A559" t="s">
        <v>141</v>
      </c>
      <c r="B559" s="10">
        <v>1399</v>
      </c>
      <c r="C559" s="2">
        <v>1</v>
      </c>
      <c r="D559" s="2">
        <v>1010080091</v>
      </c>
    </row>
    <row r="560" spans="1:4">
      <c r="A560" t="s">
        <v>142</v>
      </c>
      <c r="B560" s="10">
        <v>289</v>
      </c>
      <c r="C560" s="2">
        <v>1</v>
      </c>
      <c r="D560" s="2">
        <v>1030010041</v>
      </c>
    </row>
    <row r="561" spans="1:4">
      <c r="A561" t="s">
        <v>41</v>
      </c>
      <c r="B561" s="10">
        <v>109</v>
      </c>
      <c r="C561" s="2">
        <v>1</v>
      </c>
      <c r="D561" s="2" t="s">
        <v>42</v>
      </c>
    </row>
    <row r="562" spans="1:4">
      <c r="A562" t="s">
        <v>60</v>
      </c>
      <c r="B562" s="10">
        <v>398</v>
      </c>
      <c r="C562" s="2">
        <v>2</v>
      </c>
      <c r="D562" s="2">
        <v>4001</v>
      </c>
    </row>
    <row r="563" spans="1:4">
      <c r="A563" t="s">
        <v>9</v>
      </c>
      <c r="B563" s="10">
        <v>238</v>
      </c>
      <c r="C563" s="2">
        <v>1</v>
      </c>
      <c r="D563" s="2">
        <v>1603</v>
      </c>
    </row>
    <row r="564" spans="1:4">
      <c r="A564" t="s">
        <v>143</v>
      </c>
      <c r="B564" s="10">
        <v>599</v>
      </c>
      <c r="C564" s="2">
        <v>1</v>
      </c>
      <c r="D564" s="2">
        <v>1337</v>
      </c>
    </row>
    <row r="565" spans="1:4">
      <c r="A565" t="s">
        <v>67</v>
      </c>
      <c r="B565" s="10">
        <v>118</v>
      </c>
      <c r="C565" s="2">
        <v>1</v>
      </c>
      <c r="D565" s="2" t="s">
        <v>68</v>
      </c>
    </row>
    <row r="566" spans="1:4">
      <c r="A566" t="s">
        <v>52</v>
      </c>
      <c r="B566" s="10">
        <v>138</v>
      </c>
      <c r="C566" s="2">
        <v>1</v>
      </c>
      <c r="D566" s="2">
        <v>1208</v>
      </c>
    </row>
    <row r="567" spans="1:4">
      <c r="A567" t="s">
        <v>144</v>
      </c>
      <c r="B567" s="10">
        <v>268</v>
      </c>
      <c r="C567" s="2">
        <v>1</v>
      </c>
      <c r="D567" s="2">
        <v>1238</v>
      </c>
    </row>
    <row r="568" spans="1:4">
      <c r="A568" t="s">
        <v>137</v>
      </c>
      <c r="B568" s="10">
        <v>229</v>
      </c>
      <c r="C568" s="2">
        <v>1</v>
      </c>
      <c r="D568" s="2">
        <v>1080010002</v>
      </c>
    </row>
    <row r="569" spans="1:4">
      <c r="A569" t="s">
        <v>142</v>
      </c>
      <c r="B569" s="10">
        <v>289</v>
      </c>
      <c r="C569" s="2">
        <v>1</v>
      </c>
      <c r="D569" s="2">
        <v>1030010041</v>
      </c>
    </row>
    <row r="570" spans="1:4">
      <c r="A570" t="s">
        <v>100</v>
      </c>
      <c r="B570" s="10">
        <v>118</v>
      </c>
      <c r="C570" s="2">
        <v>1</v>
      </c>
      <c r="D570" s="2" t="s">
        <v>101</v>
      </c>
    </row>
    <row r="571" spans="1:4">
      <c r="A571" t="s">
        <v>60</v>
      </c>
      <c r="B571" s="10">
        <v>199</v>
      </c>
      <c r="C571" s="2">
        <v>1</v>
      </c>
      <c r="D571" s="2">
        <v>4001</v>
      </c>
    </row>
    <row r="572" spans="1:4">
      <c r="A572" t="s">
        <v>37</v>
      </c>
      <c r="B572" s="10">
        <v>1332</v>
      </c>
      <c r="C572" s="2">
        <v>2</v>
      </c>
      <c r="D572" s="2">
        <v>1010010013</v>
      </c>
    </row>
    <row r="573" spans="1:4">
      <c r="A573" t="s">
        <v>145</v>
      </c>
      <c r="B573" s="10">
        <v>599</v>
      </c>
      <c r="C573" s="2">
        <v>1</v>
      </c>
      <c r="D573" s="2" t="s">
        <v>146</v>
      </c>
    </row>
    <row r="574" spans="1:4">
      <c r="A574" t="s">
        <v>23</v>
      </c>
      <c r="B574" s="10">
        <v>149</v>
      </c>
      <c r="C574" s="2">
        <v>1</v>
      </c>
      <c r="D574" s="2">
        <v>2175</v>
      </c>
    </row>
    <row r="575" spans="1:4">
      <c r="A575" t="s">
        <v>147</v>
      </c>
      <c r="B575" s="3">
        <v>65</v>
      </c>
      <c r="C575" s="2">
        <v>1</v>
      </c>
      <c r="D575" s="2">
        <v>1040040000</v>
      </c>
    </row>
    <row r="576" spans="1:4">
      <c r="A576" t="s">
        <v>15</v>
      </c>
      <c r="B576" s="10">
        <v>1288</v>
      </c>
      <c r="C576" s="2">
        <v>1</v>
      </c>
      <c r="D576" s="2" t="s">
        <v>16</v>
      </c>
    </row>
    <row r="577" spans="1:4">
      <c r="A577" t="s">
        <v>88</v>
      </c>
      <c r="B577" s="10">
        <v>199</v>
      </c>
      <c r="C577" s="2">
        <v>1</v>
      </c>
      <c r="D577" s="2">
        <v>1030020044</v>
      </c>
    </row>
    <row r="578" spans="1:4">
      <c r="A578" t="s">
        <v>91</v>
      </c>
      <c r="B578" s="10">
        <v>399</v>
      </c>
      <c r="C578" s="2">
        <v>1</v>
      </c>
      <c r="D578" s="2">
        <v>1150</v>
      </c>
    </row>
    <row r="579" spans="1:4">
      <c r="A579" t="s">
        <v>132</v>
      </c>
      <c r="B579" s="10">
        <v>297</v>
      </c>
      <c r="C579" s="2">
        <v>3</v>
      </c>
      <c r="D579" s="2">
        <v>1050010052</v>
      </c>
    </row>
    <row r="580" spans="1:4">
      <c r="A580" t="s">
        <v>148</v>
      </c>
      <c r="B580" s="10">
        <v>269</v>
      </c>
      <c r="C580" s="2">
        <v>1</v>
      </c>
      <c r="D580" s="2">
        <v>1050010022</v>
      </c>
    </row>
    <row r="581" spans="1:4">
      <c r="A581" t="s">
        <v>36</v>
      </c>
      <c r="B581" s="10">
        <v>209</v>
      </c>
      <c r="C581" s="2">
        <v>1</v>
      </c>
      <c r="D581" s="2">
        <v>2802</v>
      </c>
    </row>
    <row r="582" spans="1:4">
      <c r="A582" t="s">
        <v>149</v>
      </c>
      <c r="B582" s="10">
        <v>179</v>
      </c>
      <c r="C582" s="2">
        <v>1</v>
      </c>
      <c r="D582" s="2" t="s">
        <v>150</v>
      </c>
    </row>
    <row r="583" spans="1:4">
      <c r="A583" t="s">
        <v>37</v>
      </c>
      <c r="B583" s="10">
        <v>666</v>
      </c>
      <c r="C583" s="2">
        <v>1</v>
      </c>
      <c r="D583" s="2">
        <v>1010010013</v>
      </c>
    </row>
    <row r="584" spans="1:4">
      <c r="A584" t="s">
        <v>151</v>
      </c>
      <c r="B584" s="10">
        <v>699</v>
      </c>
      <c r="C584" s="2">
        <v>1</v>
      </c>
      <c r="D584" s="2">
        <v>5002</v>
      </c>
    </row>
    <row r="585" spans="1:4">
      <c r="A585" t="s">
        <v>66</v>
      </c>
      <c r="B585" s="10">
        <v>189</v>
      </c>
      <c r="C585" s="2">
        <v>1</v>
      </c>
      <c r="D585" s="2">
        <v>1030100056</v>
      </c>
    </row>
    <row r="586" spans="1:4">
      <c r="A586" t="s">
        <v>67</v>
      </c>
      <c r="B586" s="10">
        <v>118</v>
      </c>
      <c r="C586" s="2">
        <v>1</v>
      </c>
      <c r="D586" s="2" t="s">
        <v>68</v>
      </c>
    </row>
    <row r="587" spans="1:4">
      <c r="A587" t="s">
        <v>130</v>
      </c>
      <c r="B587" s="10">
        <v>159</v>
      </c>
      <c r="C587" s="2">
        <v>1</v>
      </c>
      <c r="D587" s="2">
        <v>1030060080</v>
      </c>
    </row>
    <row r="588" spans="1:4">
      <c r="A588" t="s">
        <v>90</v>
      </c>
      <c r="B588" s="10">
        <v>159</v>
      </c>
      <c r="C588" s="2">
        <v>1</v>
      </c>
      <c r="D588" s="2">
        <v>1100010002</v>
      </c>
    </row>
    <row r="589" spans="1:4">
      <c r="A589" t="s">
        <v>152</v>
      </c>
      <c r="B589" s="10">
        <v>599</v>
      </c>
      <c r="C589" s="2">
        <v>1</v>
      </c>
      <c r="D589" s="2">
        <v>1030250021</v>
      </c>
    </row>
    <row r="590" spans="1:4">
      <c r="A590" t="s">
        <v>17</v>
      </c>
      <c r="B590" s="10">
        <v>269</v>
      </c>
      <c r="C590" s="2">
        <v>1</v>
      </c>
      <c r="D590" s="2">
        <v>4305</v>
      </c>
    </row>
    <row r="591" spans="1:4">
      <c r="A591" t="s">
        <v>4</v>
      </c>
      <c r="B591" s="10">
        <v>238</v>
      </c>
      <c r="C591" s="2">
        <v>1</v>
      </c>
      <c r="D591" s="2" t="s">
        <v>5</v>
      </c>
    </row>
    <row r="592" spans="1:4">
      <c r="A592" t="s">
        <v>153</v>
      </c>
      <c r="B592" s="10">
        <v>159</v>
      </c>
      <c r="C592" s="2">
        <v>1</v>
      </c>
      <c r="D592" s="2">
        <v>1315</v>
      </c>
    </row>
    <row r="593" spans="1:4">
      <c r="A593" t="s">
        <v>154</v>
      </c>
      <c r="B593" s="3">
        <v>69</v>
      </c>
      <c r="C593" s="2">
        <v>1</v>
      </c>
      <c r="D593" s="2">
        <v>1030100052</v>
      </c>
    </row>
    <row r="594" spans="1:4">
      <c r="A594" t="s">
        <v>155</v>
      </c>
      <c r="B594" s="10">
        <v>499</v>
      </c>
      <c r="C594" s="2">
        <v>1</v>
      </c>
      <c r="D594" s="2" t="s">
        <v>81</v>
      </c>
    </row>
    <row r="595" spans="1:4">
      <c r="A595" t="s">
        <v>156</v>
      </c>
      <c r="B595" s="3">
        <v>89</v>
      </c>
      <c r="C595" s="2">
        <v>1</v>
      </c>
      <c r="D595" s="2">
        <v>1020030011</v>
      </c>
    </row>
    <row r="596" spans="1:4">
      <c r="A596" t="s">
        <v>157</v>
      </c>
      <c r="B596" s="10">
        <v>6894</v>
      </c>
      <c r="C596" s="2">
        <v>3</v>
      </c>
      <c r="D596" s="2">
        <v>1020100000</v>
      </c>
    </row>
    <row r="597" spans="1:4">
      <c r="A597" t="s">
        <v>37</v>
      </c>
      <c r="B597" s="10">
        <v>666</v>
      </c>
      <c r="C597" s="2">
        <v>1</v>
      </c>
      <c r="D597" s="2">
        <v>1010010013</v>
      </c>
    </row>
    <row r="598" spans="1:4">
      <c r="A598" t="s">
        <v>64</v>
      </c>
      <c r="B598" s="10">
        <v>549</v>
      </c>
      <c r="C598" s="2">
        <v>1</v>
      </c>
      <c r="D598" s="2">
        <v>1010030003</v>
      </c>
    </row>
    <row r="599" spans="1:4">
      <c r="A599" t="s">
        <v>23</v>
      </c>
      <c r="B599" s="10">
        <v>149</v>
      </c>
      <c r="C599" s="2">
        <v>1</v>
      </c>
      <c r="D599" s="2">
        <v>2175</v>
      </c>
    </row>
    <row r="600" spans="1:4">
      <c r="A600" t="s">
        <v>158</v>
      </c>
      <c r="B600" s="10">
        <v>599</v>
      </c>
      <c r="C600" s="2">
        <v>1</v>
      </c>
      <c r="D600" s="2">
        <v>1010010016</v>
      </c>
    </row>
    <row r="601" spans="1:4">
      <c r="A601" t="s">
        <v>32</v>
      </c>
      <c r="B601" s="3">
        <v>69</v>
      </c>
      <c r="C601" s="2">
        <v>1</v>
      </c>
      <c r="D601" s="2" t="s">
        <v>33</v>
      </c>
    </row>
    <row r="602" spans="1:4">
      <c r="A602" t="s">
        <v>159</v>
      </c>
      <c r="B602" s="3">
        <v>79</v>
      </c>
      <c r="C602" s="2">
        <v>1</v>
      </c>
      <c r="D602" s="2">
        <v>4008</v>
      </c>
    </row>
    <row r="603" spans="1:4">
      <c r="A603" t="s">
        <v>147</v>
      </c>
      <c r="B603" s="3">
        <v>65</v>
      </c>
      <c r="C603" s="2">
        <v>1</v>
      </c>
      <c r="D603" s="2">
        <v>1040040000</v>
      </c>
    </row>
    <row r="604" spans="1:4">
      <c r="A604" t="s">
        <v>144</v>
      </c>
      <c r="B604" s="10">
        <v>268</v>
      </c>
      <c r="C604" s="2">
        <v>1</v>
      </c>
      <c r="D604" s="2">
        <v>1238</v>
      </c>
    </row>
    <row r="605" spans="1:4">
      <c r="A605" t="s">
        <v>160</v>
      </c>
      <c r="B605" s="10">
        <v>239</v>
      </c>
      <c r="C605" s="2">
        <v>1</v>
      </c>
      <c r="D605" s="2">
        <v>4304</v>
      </c>
    </row>
    <row r="606" spans="1:4">
      <c r="A606" t="s">
        <v>28</v>
      </c>
      <c r="B606" s="10">
        <v>316</v>
      </c>
      <c r="C606" s="2">
        <v>2</v>
      </c>
      <c r="D606" s="2" t="s">
        <v>29</v>
      </c>
    </row>
    <row r="607" spans="1:4">
      <c r="A607" t="s">
        <v>154</v>
      </c>
      <c r="B607" s="3">
        <v>69</v>
      </c>
      <c r="C607" s="2">
        <v>1</v>
      </c>
      <c r="D607" s="2">
        <v>1030100052</v>
      </c>
    </row>
    <row r="608" spans="1:4">
      <c r="A608" t="s">
        <v>7</v>
      </c>
      <c r="B608" s="10">
        <v>278</v>
      </c>
      <c r="C608" s="2">
        <v>1</v>
      </c>
      <c r="D608" s="2" t="s">
        <v>8</v>
      </c>
    </row>
    <row r="609" spans="1:4">
      <c r="A609" t="s">
        <v>60</v>
      </c>
      <c r="B609" s="10">
        <v>199</v>
      </c>
      <c r="C609" s="2">
        <v>1</v>
      </c>
      <c r="D609" s="2">
        <v>4001</v>
      </c>
    </row>
    <row r="610" spans="1:4">
      <c r="A610" t="s">
        <v>11</v>
      </c>
      <c r="B610" s="3">
        <v>89</v>
      </c>
      <c r="C610" s="2">
        <v>1</v>
      </c>
      <c r="D610" s="2">
        <v>2365</v>
      </c>
    </row>
    <row r="611" spans="1:4">
      <c r="A611" t="s">
        <v>82</v>
      </c>
      <c r="B611" s="10">
        <v>269</v>
      </c>
      <c r="C611" s="2">
        <v>1</v>
      </c>
      <c r="D611" s="2">
        <v>1030070009</v>
      </c>
    </row>
    <row r="612" spans="1:4">
      <c r="A612" t="s">
        <v>37</v>
      </c>
      <c r="B612" s="10">
        <v>666</v>
      </c>
      <c r="C612" s="2">
        <v>1</v>
      </c>
      <c r="D612" s="2">
        <v>1010010013</v>
      </c>
    </row>
    <row r="613" spans="1:4">
      <c r="A613" t="s">
        <v>64</v>
      </c>
      <c r="B613" s="10">
        <v>1098</v>
      </c>
      <c r="C613" s="2">
        <v>2</v>
      </c>
      <c r="D613" s="2">
        <v>1010030003</v>
      </c>
    </row>
    <row r="614" spans="1:4">
      <c r="A614" t="s">
        <v>161</v>
      </c>
      <c r="B614" s="10">
        <v>299</v>
      </c>
      <c r="C614" s="2">
        <v>1</v>
      </c>
      <c r="D614" s="2">
        <v>15103</v>
      </c>
    </row>
    <row r="615" spans="1:4">
      <c r="A615" t="s">
        <v>50</v>
      </c>
      <c r="B615" s="10">
        <v>159</v>
      </c>
      <c r="C615" s="2">
        <v>1</v>
      </c>
      <c r="D615" s="2" t="s">
        <v>51</v>
      </c>
    </row>
    <row r="616" spans="1:4">
      <c r="A616" t="s">
        <v>23</v>
      </c>
      <c r="B616" s="10">
        <v>149</v>
      </c>
      <c r="C616" s="2">
        <v>1</v>
      </c>
      <c r="D616" s="2">
        <v>2175</v>
      </c>
    </row>
    <row r="617" spans="1:4">
      <c r="A617" t="s">
        <v>52</v>
      </c>
      <c r="B617" s="10">
        <v>138</v>
      </c>
      <c r="C617" s="2">
        <v>1</v>
      </c>
      <c r="D617" s="2">
        <v>1208</v>
      </c>
    </row>
    <row r="618" spans="1:4">
      <c r="A618" t="s">
        <v>26</v>
      </c>
      <c r="B618" s="10">
        <v>169</v>
      </c>
      <c r="C618" s="2">
        <v>1</v>
      </c>
      <c r="D618" s="2">
        <v>3115</v>
      </c>
    </row>
    <row r="619" spans="1:4">
      <c r="A619" t="s">
        <v>56</v>
      </c>
      <c r="B619" s="3">
        <v>99</v>
      </c>
      <c r="C619" s="2">
        <v>1</v>
      </c>
      <c r="D619" s="2">
        <v>1030100103</v>
      </c>
    </row>
    <row r="620" spans="1:4">
      <c r="A620" t="s">
        <v>132</v>
      </c>
      <c r="B620" s="3">
        <v>99</v>
      </c>
      <c r="C620" s="2">
        <v>1</v>
      </c>
      <c r="D620" s="2">
        <v>1050010052</v>
      </c>
    </row>
    <row r="621" spans="1:4">
      <c r="A621" t="s">
        <v>162</v>
      </c>
      <c r="B621" s="10">
        <v>507</v>
      </c>
      <c r="C621" s="2">
        <v>3</v>
      </c>
      <c r="D621" s="2">
        <v>1050010079</v>
      </c>
    </row>
    <row r="622" spans="1:4">
      <c r="A622" t="s">
        <v>163</v>
      </c>
      <c r="B622" s="10">
        <v>899</v>
      </c>
      <c r="C622" s="2">
        <v>1</v>
      </c>
      <c r="D622" s="2">
        <v>4202</v>
      </c>
    </row>
    <row r="623" spans="1:4">
      <c r="A623" t="s">
        <v>57</v>
      </c>
      <c r="B623" s="10">
        <v>499</v>
      </c>
      <c r="C623" s="2">
        <v>1</v>
      </c>
      <c r="D623" s="2">
        <v>1352</v>
      </c>
    </row>
    <row r="624" spans="1:4">
      <c r="A624" t="s">
        <v>41</v>
      </c>
      <c r="B624" s="10">
        <v>109</v>
      </c>
      <c r="C624" s="2">
        <v>1</v>
      </c>
      <c r="D624" s="2" t="s">
        <v>42</v>
      </c>
    </row>
    <row r="625" spans="1:4">
      <c r="A625" t="s">
        <v>11</v>
      </c>
      <c r="B625" s="10">
        <v>178</v>
      </c>
      <c r="C625" s="2">
        <v>2</v>
      </c>
      <c r="D625" s="2">
        <v>2365</v>
      </c>
    </row>
    <row r="626" spans="1:4">
      <c r="A626" t="s">
        <v>164</v>
      </c>
      <c r="B626" s="10">
        <v>339</v>
      </c>
      <c r="C626" s="2">
        <v>1</v>
      </c>
      <c r="D626" s="2">
        <v>1112</v>
      </c>
    </row>
    <row r="627" spans="1:4">
      <c r="A627" t="s">
        <v>162</v>
      </c>
      <c r="B627" s="10">
        <v>169</v>
      </c>
      <c r="C627" s="2">
        <v>1</v>
      </c>
      <c r="D627" s="2">
        <v>1050010079</v>
      </c>
    </row>
    <row r="628" spans="1:4">
      <c r="A628" s="3" t="s">
        <v>165</v>
      </c>
      <c r="B628" s="10">
        <v>109</v>
      </c>
      <c r="C628" s="2">
        <v>1</v>
      </c>
      <c r="D628" t="s">
        <v>42</v>
      </c>
    </row>
    <row r="629" spans="1:4">
      <c r="A629" s="3" t="s">
        <v>43</v>
      </c>
      <c r="B629" s="10">
        <v>338</v>
      </c>
      <c r="C629" s="2">
        <v>2</v>
      </c>
      <c r="D629">
        <v>1305</v>
      </c>
    </row>
    <row r="630" spans="1:4">
      <c r="A630" s="3" t="s">
        <v>156</v>
      </c>
      <c r="B630" s="3">
        <v>59</v>
      </c>
      <c r="C630" s="2">
        <v>1</v>
      </c>
      <c r="D630">
        <v>1020030011</v>
      </c>
    </row>
    <row r="631" spans="1:4">
      <c r="A631" s="3" t="s">
        <v>166</v>
      </c>
      <c r="B631" s="3">
        <v>89</v>
      </c>
      <c r="C631" s="2">
        <v>1</v>
      </c>
      <c r="D631">
        <v>2365</v>
      </c>
    </row>
    <row r="632" spans="1:4">
      <c r="A632" s="3" t="s">
        <v>167</v>
      </c>
      <c r="B632" s="10">
        <v>1499</v>
      </c>
      <c r="C632" s="2">
        <v>1</v>
      </c>
      <c r="D632">
        <v>1020100002</v>
      </c>
    </row>
    <row r="633" spans="1:4">
      <c r="A633" s="3" t="s">
        <v>168</v>
      </c>
      <c r="B633" s="10">
        <v>549</v>
      </c>
      <c r="C633" s="2">
        <v>1</v>
      </c>
      <c r="D633">
        <v>1010030003</v>
      </c>
    </row>
    <row r="634" spans="1:4">
      <c r="A634" s="3" t="s">
        <v>169</v>
      </c>
      <c r="B634" s="10">
        <v>236</v>
      </c>
      <c r="C634" s="2">
        <v>2</v>
      </c>
      <c r="D634" t="s">
        <v>68</v>
      </c>
    </row>
    <row r="635" spans="1:4">
      <c r="A635" s="3" t="s">
        <v>52</v>
      </c>
      <c r="B635" s="10">
        <v>138</v>
      </c>
      <c r="C635" s="2">
        <v>1</v>
      </c>
      <c r="D635">
        <v>1208</v>
      </c>
    </row>
    <row r="636" spans="1:4">
      <c r="A636" s="3" t="s">
        <v>170</v>
      </c>
      <c r="B636" s="10">
        <v>198</v>
      </c>
      <c r="C636" s="2">
        <v>2</v>
      </c>
      <c r="D636">
        <v>1010010023</v>
      </c>
    </row>
    <row r="637" spans="1:4">
      <c r="A637" s="3" t="s">
        <v>117</v>
      </c>
      <c r="B637" s="10">
        <v>899</v>
      </c>
      <c r="C637" s="2">
        <v>1</v>
      </c>
      <c r="D637" t="s">
        <v>118</v>
      </c>
    </row>
    <row r="638" spans="1:4">
      <c r="A638" s="3" t="s">
        <v>171</v>
      </c>
      <c r="B638" s="10">
        <v>228</v>
      </c>
      <c r="C638" s="2">
        <v>1</v>
      </c>
      <c r="D638">
        <v>1050010070</v>
      </c>
    </row>
    <row r="639" spans="1:4">
      <c r="A639" s="3" t="s">
        <v>172</v>
      </c>
      <c r="B639" s="10">
        <v>2699</v>
      </c>
      <c r="C639" s="2">
        <v>1</v>
      </c>
      <c r="D639" t="s">
        <v>87</v>
      </c>
    </row>
    <row r="640" spans="1:4">
      <c r="A640" s="3" t="s">
        <v>173</v>
      </c>
      <c r="B640" s="10">
        <v>238</v>
      </c>
      <c r="C640" s="2">
        <v>1</v>
      </c>
      <c r="D640">
        <v>1100010003</v>
      </c>
    </row>
    <row r="641" spans="1:4">
      <c r="A641" s="3" t="s">
        <v>174</v>
      </c>
      <c r="B641" s="10">
        <v>338</v>
      </c>
      <c r="C641" s="2">
        <v>2</v>
      </c>
      <c r="D641">
        <v>4001</v>
      </c>
    </row>
    <row r="642" spans="1:4">
      <c r="A642" s="3" t="s">
        <v>175</v>
      </c>
      <c r="B642" s="10">
        <v>238</v>
      </c>
      <c r="C642" s="2">
        <v>1</v>
      </c>
      <c r="D642">
        <v>1603</v>
      </c>
    </row>
    <row r="643" spans="1:4">
      <c r="A643" s="3" t="s">
        <v>176</v>
      </c>
      <c r="B643" s="10">
        <v>236</v>
      </c>
      <c r="C643" s="2">
        <v>2</v>
      </c>
      <c r="D643">
        <v>3006</v>
      </c>
    </row>
    <row r="644" spans="1:4">
      <c r="A644" s="3" t="s">
        <v>177</v>
      </c>
      <c r="B644" s="10">
        <v>269</v>
      </c>
      <c r="C644" s="2">
        <v>1</v>
      </c>
      <c r="D644">
        <v>1030070009</v>
      </c>
    </row>
    <row r="645" spans="1:4">
      <c r="A645" s="3" t="s">
        <v>178</v>
      </c>
      <c r="B645" s="10">
        <v>456</v>
      </c>
      <c r="C645" s="2">
        <v>2</v>
      </c>
      <c r="D645">
        <v>1030020041</v>
      </c>
    </row>
    <row r="646" spans="1:4">
      <c r="A646" s="3" t="s">
        <v>50</v>
      </c>
      <c r="B646" s="10">
        <v>159</v>
      </c>
      <c r="C646" s="2">
        <v>1</v>
      </c>
      <c r="D646" t="s">
        <v>51</v>
      </c>
    </row>
    <row r="647" spans="1:4">
      <c r="A647" s="3" t="s">
        <v>179</v>
      </c>
      <c r="B647" s="10">
        <v>168</v>
      </c>
      <c r="C647" s="2">
        <v>1</v>
      </c>
      <c r="D647">
        <v>3114</v>
      </c>
    </row>
    <row r="648" spans="1:4">
      <c r="A648" s="3" t="s">
        <v>40</v>
      </c>
      <c r="B648" s="10">
        <v>1299</v>
      </c>
      <c r="C648" s="2">
        <v>1</v>
      </c>
      <c r="D648">
        <v>1010010019</v>
      </c>
    </row>
    <row r="649" spans="1:4">
      <c r="A649" s="3" t="s">
        <v>180</v>
      </c>
      <c r="B649" s="10">
        <v>439</v>
      </c>
      <c r="C649" s="2">
        <v>1</v>
      </c>
      <c r="D649">
        <v>1010020042</v>
      </c>
    </row>
    <row r="650" spans="1:4">
      <c r="A650" s="3" t="s">
        <v>181</v>
      </c>
      <c r="B650" s="10">
        <v>219</v>
      </c>
      <c r="C650" s="2">
        <v>1</v>
      </c>
      <c r="D650">
        <v>1080010002</v>
      </c>
    </row>
    <row r="651" spans="1:4">
      <c r="A651" s="3" t="s">
        <v>182</v>
      </c>
      <c r="B651" s="10">
        <v>159</v>
      </c>
      <c r="C651" s="2">
        <v>1</v>
      </c>
      <c r="D651">
        <v>1100010002</v>
      </c>
    </row>
    <row r="652" spans="1:4">
      <c r="A652" s="3" t="s">
        <v>173</v>
      </c>
      <c r="B652" s="10">
        <v>238</v>
      </c>
      <c r="C652" s="2">
        <v>1</v>
      </c>
      <c r="D652">
        <v>1100010003</v>
      </c>
    </row>
    <row r="653" spans="1:4">
      <c r="A653" s="3" t="s">
        <v>183</v>
      </c>
      <c r="B653" s="10">
        <v>990</v>
      </c>
      <c r="C653" s="2">
        <v>10</v>
      </c>
      <c r="D653">
        <v>1050010052</v>
      </c>
    </row>
    <row r="654" spans="1:4">
      <c r="A654" s="3" t="s">
        <v>162</v>
      </c>
      <c r="B654" s="10">
        <v>169</v>
      </c>
      <c r="C654" s="2">
        <v>1</v>
      </c>
      <c r="D654">
        <v>1050010079</v>
      </c>
    </row>
    <row r="655" spans="1:4">
      <c r="A655" s="3" t="s">
        <v>184</v>
      </c>
      <c r="B655" s="10">
        <v>499</v>
      </c>
      <c r="C655" s="2">
        <v>1</v>
      </c>
      <c r="D655">
        <v>1352</v>
      </c>
    </row>
    <row r="656" spans="1:4">
      <c r="A656" s="3" t="s">
        <v>185</v>
      </c>
      <c r="B656" s="10">
        <v>699</v>
      </c>
      <c r="C656" s="2">
        <v>1</v>
      </c>
      <c r="D656">
        <v>1020100008</v>
      </c>
    </row>
    <row r="657" spans="1:4">
      <c r="A657" s="3" t="s">
        <v>186</v>
      </c>
      <c r="B657" s="10">
        <v>398</v>
      </c>
      <c r="C657" s="2">
        <v>2</v>
      </c>
      <c r="D657">
        <v>4204</v>
      </c>
    </row>
    <row r="658" spans="1:4">
      <c r="A658" s="3" t="s">
        <v>187</v>
      </c>
      <c r="B658" s="10">
        <v>499</v>
      </c>
      <c r="C658" s="2">
        <v>1</v>
      </c>
      <c r="D658">
        <v>1030010041</v>
      </c>
    </row>
    <row r="659" spans="1:4">
      <c r="A659" s="3" t="s">
        <v>165</v>
      </c>
      <c r="B659" s="10">
        <v>109</v>
      </c>
      <c r="C659" s="2">
        <v>1</v>
      </c>
      <c r="D659" t="s">
        <v>42</v>
      </c>
    </row>
    <row r="660" spans="1:4">
      <c r="A660" s="3" t="s">
        <v>69</v>
      </c>
      <c r="B660" s="10">
        <v>298</v>
      </c>
      <c r="C660" s="2">
        <v>1</v>
      </c>
      <c r="D660">
        <v>3801</v>
      </c>
    </row>
    <row r="661" spans="1:4">
      <c r="A661" s="3" t="s">
        <v>70</v>
      </c>
      <c r="B661" s="10">
        <v>199</v>
      </c>
      <c r="C661" s="2">
        <v>1</v>
      </c>
      <c r="D661" t="s">
        <v>71</v>
      </c>
    </row>
    <row r="662" spans="1:4">
      <c r="A662" s="3" t="s">
        <v>166</v>
      </c>
      <c r="B662" s="3">
        <v>89</v>
      </c>
      <c r="C662" s="2">
        <v>1</v>
      </c>
      <c r="D662">
        <v>2365</v>
      </c>
    </row>
    <row r="663" spans="1:4">
      <c r="A663" s="3" t="s">
        <v>176</v>
      </c>
      <c r="B663" s="10">
        <v>118</v>
      </c>
      <c r="C663" s="2">
        <v>1</v>
      </c>
      <c r="D663">
        <v>3006</v>
      </c>
    </row>
    <row r="664" spans="1:4">
      <c r="A664" s="3" t="s">
        <v>177</v>
      </c>
      <c r="B664" s="10">
        <v>269</v>
      </c>
      <c r="C664" s="2">
        <v>1</v>
      </c>
      <c r="D664">
        <v>1030070009</v>
      </c>
    </row>
    <row r="665" spans="1:4">
      <c r="A665" s="3" t="s">
        <v>188</v>
      </c>
      <c r="B665" s="10">
        <v>129</v>
      </c>
      <c r="C665" s="2">
        <v>1</v>
      </c>
      <c r="D665">
        <v>1040030002</v>
      </c>
    </row>
    <row r="666" spans="1:4">
      <c r="A666" s="3" t="s">
        <v>168</v>
      </c>
      <c r="B666" s="10">
        <v>1497</v>
      </c>
      <c r="C666" s="2">
        <v>3</v>
      </c>
      <c r="D666">
        <v>1010030003</v>
      </c>
    </row>
    <row r="667" spans="1:4">
      <c r="A667" s="3" t="s">
        <v>189</v>
      </c>
      <c r="B667" s="10">
        <v>399</v>
      </c>
      <c r="C667" s="2">
        <v>1</v>
      </c>
      <c r="D667">
        <v>1140</v>
      </c>
    </row>
    <row r="668" spans="1:4">
      <c r="A668" s="3" t="s">
        <v>190</v>
      </c>
      <c r="B668" s="10">
        <v>369</v>
      </c>
      <c r="C668" s="2">
        <v>1</v>
      </c>
      <c r="D668">
        <v>1020040008</v>
      </c>
    </row>
    <row r="669" spans="1:4">
      <c r="A669" s="3" t="s">
        <v>161</v>
      </c>
      <c r="B669" s="10">
        <v>598</v>
      </c>
      <c r="C669" s="2">
        <v>2</v>
      </c>
      <c r="D669">
        <v>15103</v>
      </c>
    </row>
    <row r="670" spans="1:4">
      <c r="A670" s="3" t="s">
        <v>39</v>
      </c>
      <c r="B670" s="10">
        <v>168</v>
      </c>
      <c r="C670" s="2">
        <v>1</v>
      </c>
      <c r="D670">
        <v>3853</v>
      </c>
    </row>
    <row r="671" spans="1:4">
      <c r="A671" s="3" t="s">
        <v>191</v>
      </c>
      <c r="B671" s="10">
        <v>597</v>
      </c>
      <c r="C671" s="2">
        <v>3</v>
      </c>
      <c r="D671">
        <v>1030040039</v>
      </c>
    </row>
    <row r="672" spans="1:4">
      <c r="A672" s="3" t="s">
        <v>192</v>
      </c>
      <c r="B672" s="3">
        <v>69</v>
      </c>
      <c r="C672" s="2">
        <v>1</v>
      </c>
      <c r="D672" t="s">
        <v>33</v>
      </c>
    </row>
    <row r="673" spans="1:4">
      <c r="A673" s="3" t="s">
        <v>193</v>
      </c>
      <c r="B673" s="10">
        <v>399</v>
      </c>
      <c r="C673" s="2">
        <v>1</v>
      </c>
      <c r="D673">
        <v>1020100018</v>
      </c>
    </row>
    <row r="674" spans="1:4">
      <c r="A674" s="3" t="s">
        <v>159</v>
      </c>
      <c r="B674" s="3">
        <v>79</v>
      </c>
      <c r="C674" s="2">
        <v>1</v>
      </c>
      <c r="D674">
        <v>4008</v>
      </c>
    </row>
    <row r="675" spans="1:4">
      <c r="A675" s="3" t="s">
        <v>25</v>
      </c>
      <c r="B675" s="10">
        <v>3099</v>
      </c>
      <c r="C675" s="2">
        <v>1</v>
      </c>
      <c r="D675">
        <v>3557</v>
      </c>
    </row>
    <row r="676" spans="1:4">
      <c r="A676" s="3" t="s">
        <v>194</v>
      </c>
      <c r="B676" s="10">
        <v>1999</v>
      </c>
      <c r="C676" s="2">
        <v>1</v>
      </c>
      <c r="D676">
        <v>1010040007</v>
      </c>
    </row>
    <row r="677" spans="1:4">
      <c r="A677" s="3" t="s">
        <v>195</v>
      </c>
      <c r="B677" s="10">
        <v>4798</v>
      </c>
      <c r="C677" s="2">
        <v>2</v>
      </c>
      <c r="D677">
        <v>5213</v>
      </c>
    </row>
    <row r="678" spans="1:4">
      <c r="A678" s="3" t="s">
        <v>56</v>
      </c>
      <c r="B678" s="3">
        <v>98</v>
      </c>
      <c r="C678" s="2">
        <v>1</v>
      </c>
      <c r="D678" t="s">
        <v>196</v>
      </c>
    </row>
    <row r="679" spans="1:4">
      <c r="A679" s="3" t="s">
        <v>197</v>
      </c>
      <c r="B679" s="10">
        <v>299</v>
      </c>
      <c r="C679" s="2">
        <v>1</v>
      </c>
      <c r="D679">
        <v>3104</v>
      </c>
    </row>
    <row r="680" spans="1:4">
      <c r="A680" s="3" t="s">
        <v>198</v>
      </c>
      <c r="B680" s="10">
        <v>179</v>
      </c>
      <c r="C680" s="2">
        <v>1</v>
      </c>
      <c r="D680">
        <v>1030060079</v>
      </c>
    </row>
    <row r="681" spans="1:4">
      <c r="A681" s="3" t="s">
        <v>199</v>
      </c>
      <c r="B681" s="10">
        <v>499</v>
      </c>
      <c r="C681" s="2">
        <v>1</v>
      </c>
      <c r="D681">
        <v>1030080019</v>
      </c>
    </row>
    <row r="682" spans="1:4">
      <c r="A682" s="3" t="s">
        <v>141</v>
      </c>
      <c r="B682" s="10">
        <v>1399</v>
      </c>
      <c r="C682" s="2">
        <v>1</v>
      </c>
      <c r="D682">
        <v>1010080091</v>
      </c>
    </row>
    <row r="683" spans="1:4">
      <c r="A683" s="3" t="s">
        <v>183</v>
      </c>
      <c r="B683" s="10">
        <v>1485</v>
      </c>
      <c r="C683" s="2">
        <v>15</v>
      </c>
      <c r="D683">
        <v>1050010052</v>
      </c>
    </row>
    <row r="684" spans="1:4">
      <c r="A684" s="3" t="s">
        <v>98</v>
      </c>
      <c r="B684" s="10">
        <v>699</v>
      </c>
      <c r="C684" s="2">
        <v>1</v>
      </c>
      <c r="D684">
        <v>1010030024</v>
      </c>
    </row>
    <row r="685" spans="1:4">
      <c r="A685" s="3" t="s">
        <v>162</v>
      </c>
      <c r="B685" s="10">
        <v>169</v>
      </c>
      <c r="C685" s="2">
        <v>1</v>
      </c>
      <c r="D685">
        <v>1050010079</v>
      </c>
    </row>
    <row r="686" spans="1:4">
      <c r="A686" s="3" t="s">
        <v>200</v>
      </c>
      <c r="B686" s="10">
        <v>398</v>
      </c>
      <c r="C686" s="2">
        <v>1</v>
      </c>
      <c r="D686">
        <v>56010</v>
      </c>
    </row>
    <row r="687" spans="1:4">
      <c r="A687" s="3" t="s">
        <v>185</v>
      </c>
      <c r="B687" s="10">
        <v>1699</v>
      </c>
      <c r="C687" s="2">
        <v>1</v>
      </c>
      <c r="D687">
        <v>1020100008</v>
      </c>
    </row>
    <row r="688" spans="1:4">
      <c r="A688" s="3" t="s">
        <v>165</v>
      </c>
      <c r="B688" s="10">
        <v>109</v>
      </c>
      <c r="C688" s="2">
        <v>1</v>
      </c>
      <c r="D688" t="s">
        <v>42</v>
      </c>
    </row>
    <row r="689" spans="1:4">
      <c r="A689" s="3" t="s">
        <v>126</v>
      </c>
      <c r="B689" s="3">
        <v>99</v>
      </c>
      <c r="C689" s="2">
        <v>1</v>
      </c>
      <c r="D689">
        <v>510</v>
      </c>
    </row>
    <row r="690" spans="1:4">
      <c r="A690" s="3" t="s">
        <v>201</v>
      </c>
      <c r="B690" s="10">
        <v>499</v>
      </c>
      <c r="C690" s="2">
        <v>1</v>
      </c>
      <c r="D690">
        <v>4501</v>
      </c>
    </row>
    <row r="691" spans="1:4">
      <c r="A691" s="3" t="s">
        <v>52</v>
      </c>
      <c r="B691" s="10">
        <v>138</v>
      </c>
      <c r="C691" s="2">
        <v>1</v>
      </c>
      <c r="D691">
        <v>1208</v>
      </c>
    </row>
    <row r="692" spans="1:4">
      <c r="A692" s="3" t="s">
        <v>192</v>
      </c>
      <c r="B692" s="3">
        <v>69</v>
      </c>
      <c r="C692" s="2">
        <v>1</v>
      </c>
      <c r="D692" t="s">
        <v>33</v>
      </c>
    </row>
    <row r="693" spans="1:4">
      <c r="A693" s="3" t="s">
        <v>202</v>
      </c>
      <c r="B693" s="10">
        <v>2299</v>
      </c>
      <c r="C693" s="2">
        <v>1</v>
      </c>
      <c r="D693" t="s">
        <v>203</v>
      </c>
    </row>
    <row r="694" spans="1:4">
      <c r="A694" s="3" t="s">
        <v>204</v>
      </c>
      <c r="B694" s="10">
        <v>269</v>
      </c>
      <c r="C694" s="2">
        <v>1</v>
      </c>
      <c r="D694">
        <v>3112</v>
      </c>
    </row>
    <row r="695" spans="1:4">
      <c r="A695" s="3" t="s">
        <v>184</v>
      </c>
      <c r="B695" s="10">
        <v>499</v>
      </c>
      <c r="C695" s="2">
        <v>1</v>
      </c>
      <c r="D695">
        <v>1352</v>
      </c>
    </row>
    <row r="696" spans="1:4">
      <c r="A696" s="3" t="s">
        <v>165</v>
      </c>
      <c r="B696" s="10">
        <v>109</v>
      </c>
      <c r="C696" s="2">
        <v>1</v>
      </c>
      <c r="D696" t="s">
        <v>42</v>
      </c>
    </row>
    <row r="697" spans="1:4">
      <c r="A697" s="3" t="s">
        <v>100</v>
      </c>
      <c r="B697" s="10">
        <v>236</v>
      </c>
      <c r="C697" s="2">
        <v>2</v>
      </c>
      <c r="D697" t="s">
        <v>101</v>
      </c>
    </row>
    <row r="698" spans="1:4">
      <c r="A698" s="3" t="s">
        <v>177</v>
      </c>
      <c r="B698" s="10">
        <v>538</v>
      </c>
      <c r="C698" s="2">
        <v>2</v>
      </c>
      <c r="D698">
        <v>1030070009</v>
      </c>
    </row>
    <row r="699" spans="1:4">
      <c r="A699" s="3" t="s">
        <v>30</v>
      </c>
      <c r="B699" s="10">
        <v>128</v>
      </c>
      <c r="C699" s="2">
        <v>1</v>
      </c>
      <c r="D699" t="s">
        <v>31</v>
      </c>
    </row>
    <row r="700" spans="1:4">
      <c r="A700" s="3" t="s">
        <v>205</v>
      </c>
      <c r="B700" s="10">
        <v>666</v>
      </c>
      <c r="C700" s="2">
        <v>1</v>
      </c>
      <c r="D700">
        <v>1010010013</v>
      </c>
    </row>
    <row r="701" spans="1:4">
      <c r="A701" s="3" t="s">
        <v>206</v>
      </c>
      <c r="B701" s="3">
        <v>69</v>
      </c>
      <c r="C701" s="2">
        <v>1</v>
      </c>
      <c r="D701">
        <v>4012</v>
      </c>
    </row>
    <row r="702" spans="1:4">
      <c r="A702" s="3" t="s">
        <v>191</v>
      </c>
      <c r="B702" s="10">
        <v>199</v>
      </c>
      <c r="C702" s="2">
        <v>1</v>
      </c>
      <c r="D702">
        <v>1030040039</v>
      </c>
    </row>
    <row r="703" spans="1:4">
      <c r="A703" s="3" t="s">
        <v>207</v>
      </c>
      <c r="B703" s="3">
        <v>79</v>
      </c>
      <c r="C703" s="2">
        <v>1</v>
      </c>
      <c r="D703">
        <v>1020030029</v>
      </c>
    </row>
    <row r="704" spans="1:4">
      <c r="A704" s="3" t="s">
        <v>208</v>
      </c>
      <c r="B704" s="10">
        <v>1596</v>
      </c>
      <c r="C704" s="2">
        <v>2</v>
      </c>
      <c r="D704">
        <v>1010030011</v>
      </c>
    </row>
    <row r="705" spans="1:4">
      <c r="A705" s="3" t="s">
        <v>171</v>
      </c>
      <c r="B705" s="10">
        <v>168</v>
      </c>
      <c r="C705" s="2">
        <v>1</v>
      </c>
      <c r="D705">
        <v>1050010070</v>
      </c>
    </row>
    <row r="706" spans="1:4">
      <c r="A706" s="3" t="s">
        <v>204</v>
      </c>
      <c r="B706" s="10">
        <v>269</v>
      </c>
      <c r="C706" s="2">
        <v>1</v>
      </c>
      <c r="D706">
        <v>3112</v>
      </c>
    </row>
    <row r="707" spans="1:4">
      <c r="A707" s="3" t="s">
        <v>209</v>
      </c>
      <c r="B707" s="10">
        <v>1398</v>
      </c>
      <c r="C707" s="2">
        <v>2</v>
      </c>
      <c r="D707">
        <v>1030060067</v>
      </c>
    </row>
    <row r="708" spans="1:4">
      <c r="A708" s="3" t="s">
        <v>210</v>
      </c>
      <c r="B708" s="10">
        <v>398</v>
      </c>
      <c r="C708" s="2">
        <v>2</v>
      </c>
      <c r="D708">
        <v>1030020044</v>
      </c>
    </row>
    <row r="709" spans="1:4">
      <c r="A709" s="3" t="s">
        <v>56</v>
      </c>
      <c r="B709" s="10">
        <v>294</v>
      </c>
      <c r="C709" s="2">
        <v>3</v>
      </c>
      <c r="D709" t="s">
        <v>196</v>
      </c>
    </row>
    <row r="710" spans="1:4">
      <c r="A710" s="3" t="s">
        <v>211</v>
      </c>
      <c r="B710" s="10">
        <v>359</v>
      </c>
      <c r="C710" s="2">
        <v>1</v>
      </c>
      <c r="D710">
        <v>1050010045</v>
      </c>
    </row>
    <row r="711" spans="1:4">
      <c r="A711" s="3" t="s">
        <v>91</v>
      </c>
      <c r="B711" s="10">
        <v>369</v>
      </c>
      <c r="C711" s="2">
        <v>1</v>
      </c>
      <c r="D711">
        <v>1150</v>
      </c>
    </row>
    <row r="712" spans="1:4">
      <c r="A712" s="3" t="s">
        <v>212</v>
      </c>
      <c r="B712" s="10">
        <v>899</v>
      </c>
      <c r="C712" s="2">
        <v>1</v>
      </c>
      <c r="D712">
        <v>1030250019</v>
      </c>
    </row>
    <row r="713" spans="1:4">
      <c r="A713" s="3" t="s">
        <v>165</v>
      </c>
      <c r="B713" s="10">
        <v>109</v>
      </c>
      <c r="C713" s="2">
        <v>1</v>
      </c>
      <c r="D713" t="s">
        <v>42</v>
      </c>
    </row>
    <row r="714" spans="1:4">
      <c r="A714" s="3" t="s">
        <v>213</v>
      </c>
      <c r="B714" s="10">
        <v>316</v>
      </c>
      <c r="C714" s="2">
        <v>2</v>
      </c>
      <c r="D714" t="s">
        <v>29</v>
      </c>
    </row>
    <row r="715" spans="1:4">
      <c r="A715" s="3" t="s">
        <v>69</v>
      </c>
      <c r="B715" s="10">
        <v>298</v>
      </c>
      <c r="C715" s="2">
        <v>1</v>
      </c>
      <c r="D715">
        <v>3801</v>
      </c>
    </row>
    <row r="716" spans="1:4">
      <c r="A716" s="3" t="s">
        <v>174</v>
      </c>
      <c r="B716" s="10">
        <v>169</v>
      </c>
      <c r="C716" s="2">
        <v>1</v>
      </c>
      <c r="D716">
        <v>4001</v>
      </c>
    </row>
    <row r="717" spans="1:4">
      <c r="A717" s="3" t="s">
        <v>166</v>
      </c>
      <c r="B717" s="3">
        <v>89</v>
      </c>
      <c r="C717" s="2">
        <v>1</v>
      </c>
      <c r="D717">
        <v>2365</v>
      </c>
    </row>
    <row r="718" spans="1:4">
      <c r="A718" s="3" t="s">
        <v>205</v>
      </c>
      <c r="B718" s="10">
        <v>666</v>
      </c>
      <c r="C718" s="2">
        <v>1</v>
      </c>
      <c r="D718">
        <v>1010010013</v>
      </c>
    </row>
    <row r="719" spans="1:4">
      <c r="A719" s="3" t="s">
        <v>214</v>
      </c>
      <c r="B719" s="10">
        <v>569</v>
      </c>
      <c r="C719" s="2">
        <v>1</v>
      </c>
      <c r="D719">
        <v>1020040007</v>
      </c>
    </row>
    <row r="720" spans="1:4">
      <c r="A720" s="3" t="s">
        <v>215</v>
      </c>
      <c r="B720" s="10">
        <v>398</v>
      </c>
      <c r="C720" s="2">
        <v>2</v>
      </c>
      <c r="D720">
        <v>1050010015</v>
      </c>
    </row>
    <row r="721" spans="1:4">
      <c r="A721" s="3" t="s">
        <v>23</v>
      </c>
      <c r="B721" s="10">
        <v>298</v>
      </c>
      <c r="C721" s="2">
        <v>2</v>
      </c>
      <c r="D721">
        <v>2175</v>
      </c>
    </row>
    <row r="722" spans="1:4">
      <c r="A722" s="3" t="s">
        <v>191</v>
      </c>
      <c r="B722" s="10">
        <v>398</v>
      </c>
      <c r="C722" s="2">
        <v>2</v>
      </c>
      <c r="D722">
        <v>1030040039</v>
      </c>
    </row>
    <row r="723" spans="1:4">
      <c r="A723" s="3" t="s">
        <v>216</v>
      </c>
      <c r="B723" s="3">
        <v>79</v>
      </c>
      <c r="C723" s="2">
        <v>1</v>
      </c>
      <c r="D723">
        <v>1020030030</v>
      </c>
    </row>
    <row r="724" spans="1:4">
      <c r="A724" s="3" t="s">
        <v>217</v>
      </c>
      <c r="B724" s="10">
        <v>239</v>
      </c>
      <c r="C724" s="2">
        <v>1</v>
      </c>
      <c r="D724" t="s">
        <v>218</v>
      </c>
    </row>
    <row r="725" spans="1:4">
      <c r="A725" s="3" t="s">
        <v>219</v>
      </c>
      <c r="B725" s="10">
        <v>599</v>
      </c>
      <c r="C725" s="2">
        <v>1</v>
      </c>
      <c r="D725">
        <v>1030250001</v>
      </c>
    </row>
    <row r="726" spans="1:4">
      <c r="A726" s="3" t="s">
        <v>220</v>
      </c>
      <c r="B726" s="10">
        <v>699</v>
      </c>
      <c r="C726" s="2">
        <v>1</v>
      </c>
      <c r="D726" t="s">
        <v>221</v>
      </c>
    </row>
    <row r="727" spans="1:4">
      <c r="A727" s="3" t="s">
        <v>171</v>
      </c>
      <c r="B727" s="10">
        <v>168</v>
      </c>
      <c r="C727" s="2">
        <v>1</v>
      </c>
      <c r="D727">
        <v>1050010070</v>
      </c>
    </row>
    <row r="728" spans="1:4">
      <c r="A728" s="3" t="s">
        <v>56</v>
      </c>
      <c r="B728" s="3">
        <v>98</v>
      </c>
      <c r="C728" s="2">
        <v>1</v>
      </c>
      <c r="D728" t="s">
        <v>196</v>
      </c>
    </row>
    <row r="729" spans="1:4">
      <c r="A729" s="3" t="s">
        <v>181</v>
      </c>
      <c r="B729" s="10">
        <v>219</v>
      </c>
      <c r="C729" s="2">
        <v>1</v>
      </c>
      <c r="D729">
        <v>1080010002</v>
      </c>
    </row>
    <row r="730" spans="1:4">
      <c r="A730" s="3" t="s">
        <v>222</v>
      </c>
      <c r="B730" s="10">
        <v>1576</v>
      </c>
      <c r="C730" s="2">
        <v>2</v>
      </c>
      <c r="D730">
        <v>1010030029</v>
      </c>
    </row>
    <row r="731" spans="1:4">
      <c r="A731" s="3" t="s">
        <v>183</v>
      </c>
      <c r="B731" s="10">
        <v>198</v>
      </c>
      <c r="C731" s="2">
        <v>2</v>
      </c>
      <c r="D731">
        <v>1050010052</v>
      </c>
    </row>
    <row r="732" spans="1:4">
      <c r="A732" s="3" t="s">
        <v>223</v>
      </c>
      <c r="B732" s="10">
        <v>199</v>
      </c>
      <c r="C732" s="2">
        <v>1</v>
      </c>
      <c r="D732">
        <v>1050010022</v>
      </c>
    </row>
    <row r="733" spans="1:4">
      <c r="A733" s="3" t="s">
        <v>69</v>
      </c>
      <c r="B733" s="10">
        <v>298</v>
      </c>
      <c r="C733" s="2">
        <v>1</v>
      </c>
      <c r="D733">
        <v>3801</v>
      </c>
    </row>
    <row r="734" spans="1:4">
      <c r="A734" s="3" t="s">
        <v>44</v>
      </c>
      <c r="B734" s="10">
        <v>199</v>
      </c>
      <c r="C734" s="2">
        <v>1</v>
      </c>
      <c r="D734" t="s">
        <v>45</v>
      </c>
    </row>
    <row r="735" spans="1:4">
      <c r="A735" s="3" t="s">
        <v>177</v>
      </c>
      <c r="B735" s="10">
        <v>538</v>
      </c>
      <c r="C735" s="2">
        <v>2</v>
      </c>
      <c r="D735">
        <v>1030070009</v>
      </c>
    </row>
    <row r="736" spans="1:4">
      <c r="A736" s="3" t="s">
        <v>224</v>
      </c>
      <c r="B736" s="10">
        <v>199</v>
      </c>
      <c r="C736" s="2">
        <v>1</v>
      </c>
      <c r="D736">
        <v>1597</v>
      </c>
    </row>
    <row r="737" spans="1:4">
      <c r="A737" s="3" t="s">
        <v>169</v>
      </c>
      <c r="B737" s="10">
        <v>109</v>
      </c>
      <c r="C737" s="2">
        <v>1</v>
      </c>
      <c r="D737" t="s">
        <v>68</v>
      </c>
    </row>
    <row r="738" spans="1:4">
      <c r="A738" s="3" t="s">
        <v>52</v>
      </c>
      <c r="B738" s="10">
        <v>138</v>
      </c>
      <c r="C738" s="2">
        <v>1</v>
      </c>
      <c r="D738">
        <v>1208</v>
      </c>
    </row>
    <row r="739" spans="1:4">
      <c r="A739" s="3" t="s">
        <v>216</v>
      </c>
      <c r="B739" s="10">
        <v>158</v>
      </c>
      <c r="C739" s="2">
        <v>2</v>
      </c>
      <c r="D739">
        <v>1020030030</v>
      </c>
    </row>
    <row r="740" spans="1:4">
      <c r="A740" s="3" t="s">
        <v>26</v>
      </c>
      <c r="B740" s="10">
        <v>168</v>
      </c>
      <c r="C740" s="2">
        <v>1</v>
      </c>
      <c r="D740">
        <v>3115</v>
      </c>
    </row>
    <row r="741" spans="1:4">
      <c r="A741" s="3" t="s">
        <v>208</v>
      </c>
      <c r="B741" s="10">
        <v>798</v>
      </c>
      <c r="C741" s="2">
        <v>1</v>
      </c>
      <c r="D741">
        <v>1010030011</v>
      </c>
    </row>
    <row r="742" spans="1:4">
      <c r="A742" s="3" t="s">
        <v>56</v>
      </c>
      <c r="B742" s="3">
        <v>98</v>
      </c>
      <c r="C742" s="2">
        <v>1</v>
      </c>
      <c r="D742" t="s">
        <v>196</v>
      </c>
    </row>
    <row r="743" spans="1:4">
      <c r="A743" s="3" t="s">
        <v>211</v>
      </c>
      <c r="B743" s="10">
        <v>359</v>
      </c>
      <c r="C743" s="2">
        <v>1</v>
      </c>
      <c r="D743">
        <v>1050010045</v>
      </c>
    </row>
    <row r="744" spans="1:4">
      <c r="A744" s="3" t="s">
        <v>181</v>
      </c>
      <c r="B744" s="10">
        <v>219</v>
      </c>
      <c r="C744" s="2">
        <v>1</v>
      </c>
      <c r="D744">
        <v>1080010002</v>
      </c>
    </row>
    <row r="745" spans="1:4">
      <c r="A745" s="3" t="s">
        <v>91</v>
      </c>
      <c r="B745" s="10">
        <v>369</v>
      </c>
      <c r="C745" s="2">
        <v>1</v>
      </c>
      <c r="D745">
        <v>1150</v>
      </c>
    </row>
    <row r="746" spans="1:4">
      <c r="A746" s="3" t="s">
        <v>183</v>
      </c>
      <c r="B746" s="10">
        <v>198</v>
      </c>
      <c r="C746" s="2">
        <v>2</v>
      </c>
      <c r="D746">
        <v>1050010052</v>
      </c>
    </row>
    <row r="747" spans="1:4">
      <c r="A747" s="3" t="s">
        <v>225</v>
      </c>
      <c r="B747" s="10">
        <v>429</v>
      </c>
      <c r="C747" s="2">
        <v>1</v>
      </c>
      <c r="D747">
        <v>6012004000</v>
      </c>
    </row>
    <row r="748" spans="1:4">
      <c r="A748" s="3" t="s">
        <v>226</v>
      </c>
      <c r="B748" s="10">
        <v>499</v>
      </c>
      <c r="C748" s="2">
        <v>1</v>
      </c>
      <c r="D748" t="s">
        <v>81</v>
      </c>
    </row>
    <row r="749" spans="1:4">
      <c r="A749" s="3" t="s">
        <v>174</v>
      </c>
      <c r="B749" s="10">
        <v>338</v>
      </c>
      <c r="C749" s="2">
        <v>2</v>
      </c>
      <c r="D749">
        <v>4001</v>
      </c>
    </row>
    <row r="750" spans="1:4">
      <c r="A750" s="3" t="s">
        <v>175</v>
      </c>
      <c r="B750" s="10">
        <v>238</v>
      </c>
      <c r="C750" s="2">
        <v>1</v>
      </c>
      <c r="D750">
        <v>1603</v>
      </c>
    </row>
    <row r="751" spans="1:4">
      <c r="A751" s="3" t="s">
        <v>166</v>
      </c>
      <c r="B751" s="3">
        <v>89</v>
      </c>
      <c r="C751" s="2">
        <v>1</v>
      </c>
      <c r="D751">
        <v>2365</v>
      </c>
    </row>
    <row r="752" spans="1:4">
      <c r="A752" s="3" t="s">
        <v>177</v>
      </c>
      <c r="B752" s="10">
        <v>269</v>
      </c>
      <c r="C752" s="2">
        <v>1</v>
      </c>
      <c r="D752">
        <v>1030070009</v>
      </c>
    </row>
    <row r="753" spans="1:4">
      <c r="A753" s="3" t="s">
        <v>30</v>
      </c>
      <c r="B753" s="10">
        <v>128</v>
      </c>
      <c r="C753" s="2">
        <v>1</v>
      </c>
      <c r="D753" t="s">
        <v>31</v>
      </c>
    </row>
    <row r="754" spans="1:4">
      <c r="A754" s="3" t="s">
        <v>52</v>
      </c>
      <c r="B754" s="10">
        <v>138</v>
      </c>
      <c r="C754" s="2">
        <v>1</v>
      </c>
      <c r="D754">
        <v>1208</v>
      </c>
    </row>
    <row r="755" spans="1:4">
      <c r="A755" s="3" t="s">
        <v>26</v>
      </c>
      <c r="B755" s="10">
        <v>168</v>
      </c>
      <c r="C755" s="2">
        <v>1</v>
      </c>
      <c r="D755">
        <v>3115</v>
      </c>
    </row>
    <row r="756" spans="1:4">
      <c r="A756" s="3" t="s">
        <v>227</v>
      </c>
      <c r="B756" s="10">
        <v>2799</v>
      </c>
      <c r="C756" s="2">
        <v>1</v>
      </c>
      <c r="D756" t="s">
        <v>228</v>
      </c>
    </row>
    <row r="757" spans="1:4">
      <c r="A757" s="3" t="s">
        <v>171</v>
      </c>
      <c r="B757" s="10">
        <v>168</v>
      </c>
      <c r="C757" s="2">
        <v>1</v>
      </c>
      <c r="D757">
        <v>1050010070</v>
      </c>
    </row>
    <row r="758" spans="1:4">
      <c r="A758" s="3" t="s">
        <v>222</v>
      </c>
      <c r="B758" s="10">
        <v>799</v>
      </c>
      <c r="C758" s="2">
        <v>1</v>
      </c>
      <c r="D758">
        <v>1010030029</v>
      </c>
    </row>
    <row r="759" spans="1:4">
      <c r="A759" s="3" t="s">
        <v>223</v>
      </c>
      <c r="B759" s="10">
        <v>398</v>
      </c>
      <c r="C759" s="2">
        <v>2</v>
      </c>
      <c r="D759">
        <v>1050010022</v>
      </c>
    </row>
    <row r="760" spans="1:4">
      <c r="A760" s="3" t="s">
        <v>165</v>
      </c>
      <c r="B760" s="10">
        <v>109</v>
      </c>
      <c r="C760" s="2">
        <v>1</v>
      </c>
      <c r="D760" t="s">
        <v>42</v>
      </c>
    </row>
    <row r="761" spans="1:4">
      <c r="A761" s="3" t="s">
        <v>213</v>
      </c>
      <c r="B761" s="10">
        <v>158</v>
      </c>
      <c r="C761" s="2">
        <v>1</v>
      </c>
      <c r="D761" t="s">
        <v>29</v>
      </c>
    </row>
    <row r="762" spans="1:4">
      <c r="A762" s="3" t="s">
        <v>43</v>
      </c>
      <c r="B762" s="10">
        <v>169</v>
      </c>
      <c r="C762" s="2">
        <v>1</v>
      </c>
      <c r="D762">
        <v>1305</v>
      </c>
    </row>
    <row r="763" spans="1:4">
      <c r="A763" s="3" t="s">
        <v>156</v>
      </c>
      <c r="B763" s="3">
        <v>89</v>
      </c>
      <c r="C763" s="2">
        <v>1</v>
      </c>
      <c r="D763">
        <v>1020030011</v>
      </c>
    </row>
    <row r="764" spans="1:4">
      <c r="A764" s="3" t="s">
        <v>174</v>
      </c>
      <c r="B764" s="10">
        <v>338</v>
      </c>
      <c r="C764" s="2">
        <v>2</v>
      </c>
      <c r="D764">
        <v>4001</v>
      </c>
    </row>
    <row r="765" spans="1:4">
      <c r="A765" s="3" t="s">
        <v>229</v>
      </c>
      <c r="B765" s="10">
        <v>298</v>
      </c>
      <c r="C765" s="2">
        <v>2</v>
      </c>
      <c r="D765">
        <v>4002</v>
      </c>
    </row>
    <row r="766" spans="1:4">
      <c r="A766" s="3" t="s">
        <v>230</v>
      </c>
      <c r="B766" s="10">
        <v>108</v>
      </c>
      <c r="C766" s="2">
        <v>1</v>
      </c>
      <c r="D766" t="s">
        <v>231</v>
      </c>
    </row>
    <row r="767" spans="1:4">
      <c r="A767" s="3" t="s">
        <v>151</v>
      </c>
      <c r="B767" s="10">
        <v>599</v>
      </c>
      <c r="C767" s="2">
        <v>1</v>
      </c>
      <c r="D767">
        <v>5002</v>
      </c>
    </row>
    <row r="768" spans="1:4">
      <c r="A768" s="3" t="s">
        <v>145</v>
      </c>
      <c r="B768" s="10">
        <v>599</v>
      </c>
      <c r="C768" s="2">
        <v>1</v>
      </c>
      <c r="D768" t="s">
        <v>146</v>
      </c>
    </row>
    <row r="769" spans="1:4">
      <c r="A769" s="3" t="s">
        <v>232</v>
      </c>
      <c r="B769" s="10">
        <v>149</v>
      </c>
      <c r="C769" s="2">
        <v>1</v>
      </c>
      <c r="D769">
        <v>1050010009</v>
      </c>
    </row>
    <row r="770" spans="1:4">
      <c r="A770" s="3" t="s">
        <v>192</v>
      </c>
      <c r="B770" s="3">
        <v>69</v>
      </c>
      <c r="C770" s="2">
        <v>1</v>
      </c>
      <c r="D770" t="s">
        <v>33</v>
      </c>
    </row>
    <row r="771" spans="1:4">
      <c r="A771" s="3" t="s">
        <v>179</v>
      </c>
      <c r="B771" s="10">
        <v>139</v>
      </c>
      <c r="C771" s="2">
        <v>1</v>
      </c>
      <c r="D771">
        <v>3114</v>
      </c>
    </row>
    <row r="772" spans="1:4">
      <c r="A772" s="3" t="s">
        <v>204</v>
      </c>
      <c r="B772" s="10">
        <v>538</v>
      </c>
      <c r="C772" s="2">
        <v>2</v>
      </c>
      <c r="D772">
        <v>3112</v>
      </c>
    </row>
    <row r="773" spans="1:4">
      <c r="A773" s="3" t="s">
        <v>210</v>
      </c>
      <c r="B773" s="10">
        <v>199</v>
      </c>
      <c r="C773" s="2">
        <v>1</v>
      </c>
      <c r="D773">
        <v>1030020044</v>
      </c>
    </row>
    <row r="774" spans="1:4">
      <c r="A774" s="3" t="s">
        <v>211</v>
      </c>
      <c r="B774" s="10">
        <v>359</v>
      </c>
      <c r="C774" s="2">
        <v>1</v>
      </c>
      <c r="D774">
        <v>1050010045</v>
      </c>
    </row>
    <row r="775" spans="1:4">
      <c r="A775" s="3" t="s">
        <v>181</v>
      </c>
      <c r="B775" s="10">
        <v>219</v>
      </c>
      <c r="C775" s="2">
        <v>1</v>
      </c>
      <c r="D775">
        <v>1080010002</v>
      </c>
    </row>
    <row r="776" spans="1:4">
      <c r="A776" s="3" t="s">
        <v>233</v>
      </c>
      <c r="B776" s="10">
        <v>799</v>
      </c>
      <c r="C776" s="2">
        <v>1</v>
      </c>
      <c r="D776">
        <v>1010080093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3:C1258"/>
  <sheetViews>
    <sheetView tabSelected="1" workbookViewId="0">
      <selection activeCell="H13" sqref="H13"/>
    </sheetView>
  </sheetViews>
  <sheetFormatPr defaultRowHeight="13.5"/>
  <cols>
    <col min="1" max="1" width="131.375" bestFit="1" customWidth="1"/>
    <col min="2" max="3" width="15.375" bestFit="1" customWidth="1"/>
  </cols>
  <sheetData>
    <row r="3" spans="1:3">
      <c r="B3" s="12" t="s">
        <v>309</v>
      </c>
    </row>
    <row r="4" spans="1:3">
      <c r="A4" s="12" t="s">
        <v>306</v>
      </c>
      <c r="B4" t="s">
        <v>308</v>
      </c>
      <c r="C4" t="s">
        <v>310</v>
      </c>
    </row>
    <row r="5" spans="1:3">
      <c r="A5" s="3">
        <v>1050010052</v>
      </c>
      <c r="B5" s="13">
        <v>34</v>
      </c>
      <c r="C5" s="13">
        <v>3366</v>
      </c>
    </row>
    <row r="6" spans="1:3">
      <c r="A6" s="14" t="s">
        <v>183</v>
      </c>
      <c r="B6" s="13">
        <v>29</v>
      </c>
      <c r="C6" s="13">
        <v>2871</v>
      </c>
    </row>
    <row r="7" spans="1:3">
      <c r="A7" s="14" t="s">
        <v>132</v>
      </c>
      <c r="B7" s="13">
        <v>5</v>
      </c>
      <c r="C7" s="13">
        <v>495</v>
      </c>
    </row>
    <row r="8" spans="1:3">
      <c r="A8" s="3">
        <v>2365</v>
      </c>
      <c r="B8" s="13">
        <v>25</v>
      </c>
      <c r="C8" s="13">
        <v>2225</v>
      </c>
    </row>
    <row r="9" spans="1:3">
      <c r="A9" s="14" t="s">
        <v>166</v>
      </c>
      <c r="B9" s="13">
        <v>4</v>
      </c>
      <c r="C9" s="13">
        <v>356</v>
      </c>
    </row>
    <row r="10" spans="1:3">
      <c r="A10" s="14" t="s">
        <v>11</v>
      </c>
      <c r="B10" s="13">
        <v>21</v>
      </c>
      <c r="C10" s="13">
        <v>1869</v>
      </c>
    </row>
    <row r="11" spans="1:3">
      <c r="A11" s="3" t="s">
        <v>42</v>
      </c>
      <c r="B11" s="13">
        <v>23</v>
      </c>
      <c r="C11" s="13">
        <v>2507</v>
      </c>
    </row>
    <row r="12" spans="1:3">
      <c r="A12" s="14" t="s">
        <v>165</v>
      </c>
      <c r="B12" s="13">
        <v>6</v>
      </c>
      <c r="C12" s="13">
        <v>654</v>
      </c>
    </row>
    <row r="13" spans="1:3">
      <c r="A13" s="14" t="s">
        <v>41</v>
      </c>
      <c r="B13" s="13">
        <v>17</v>
      </c>
      <c r="C13" s="13">
        <v>1853</v>
      </c>
    </row>
    <row r="14" spans="1:3">
      <c r="A14" s="3" t="s">
        <v>29</v>
      </c>
      <c r="B14" s="13">
        <v>23</v>
      </c>
      <c r="C14" s="13">
        <v>3634</v>
      </c>
    </row>
    <row r="15" spans="1:3">
      <c r="A15" s="14" t="s">
        <v>213</v>
      </c>
      <c r="B15" s="13">
        <v>3</v>
      </c>
      <c r="C15" s="13">
        <v>474</v>
      </c>
    </row>
    <row r="16" spans="1:3">
      <c r="A16" s="14" t="s">
        <v>28</v>
      </c>
      <c r="B16" s="13">
        <v>20</v>
      </c>
      <c r="C16" s="13">
        <v>3160</v>
      </c>
    </row>
    <row r="17" spans="1:3">
      <c r="A17" s="3">
        <v>4001</v>
      </c>
      <c r="B17" s="13">
        <v>23</v>
      </c>
      <c r="C17" s="13">
        <v>4367</v>
      </c>
    </row>
    <row r="18" spans="1:3">
      <c r="A18" s="14" t="s">
        <v>174</v>
      </c>
      <c r="B18" s="13">
        <v>7</v>
      </c>
      <c r="C18" s="13">
        <v>1183</v>
      </c>
    </row>
    <row r="19" spans="1:3">
      <c r="A19" s="14" t="s">
        <v>60</v>
      </c>
      <c r="B19" s="13">
        <v>16</v>
      </c>
      <c r="C19" s="13">
        <v>3184</v>
      </c>
    </row>
    <row r="20" spans="1:3">
      <c r="A20" s="3">
        <v>4002</v>
      </c>
      <c r="B20" s="13">
        <v>20</v>
      </c>
      <c r="C20" s="13">
        <v>3340</v>
      </c>
    </row>
    <row r="21" spans="1:3">
      <c r="A21" s="14" t="s">
        <v>229</v>
      </c>
      <c r="B21" s="13">
        <v>2</v>
      </c>
      <c r="C21" s="13">
        <v>298</v>
      </c>
    </row>
    <row r="22" spans="1:3">
      <c r="A22" s="14" t="s">
        <v>10</v>
      </c>
      <c r="B22" s="13">
        <v>18</v>
      </c>
      <c r="C22" s="13">
        <v>3042</v>
      </c>
    </row>
    <row r="23" spans="1:3">
      <c r="A23" s="3">
        <v>1603</v>
      </c>
      <c r="B23" s="13">
        <v>19</v>
      </c>
      <c r="C23" s="13">
        <v>4522</v>
      </c>
    </row>
    <row r="24" spans="1:3">
      <c r="A24" s="14" t="s">
        <v>175</v>
      </c>
      <c r="B24" s="13">
        <v>2</v>
      </c>
      <c r="C24" s="13">
        <v>476</v>
      </c>
    </row>
    <row r="25" spans="1:3">
      <c r="A25" s="14" t="s">
        <v>9</v>
      </c>
      <c r="B25" s="13">
        <v>17</v>
      </c>
      <c r="C25" s="13">
        <v>4046</v>
      </c>
    </row>
    <row r="26" spans="1:3">
      <c r="A26" s="3">
        <v>1010010013</v>
      </c>
      <c r="B26" s="13">
        <v>18</v>
      </c>
      <c r="C26" s="13">
        <v>12054</v>
      </c>
    </row>
    <row r="27" spans="1:3">
      <c r="A27" s="14" t="s">
        <v>205</v>
      </c>
      <c r="B27" s="13">
        <v>2</v>
      </c>
      <c r="C27" s="13">
        <v>1332</v>
      </c>
    </row>
    <row r="28" spans="1:3">
      <c r="A28" s="14" t="s">
        <v>37</v>
      </c>
      <c r="B28" s="13">
        <v>16</v>
      </c>
      <c r="C28" s="13">
        <v>10722</v>
      </c>
    </row>
    <row r="29" spans="1:3">
      <c r="A29" s="3">
        <v>1010030003</v>
      </c>
      <c r="B29" s="13">
        <v>16</v>
      </c>
      <c r="C29" s="13">
        <v>8334</v>
      </c>
    </row>
    <row r="30" spans="1:3">
      <c r="A30" s="14" t="s">
        <v>168</v>
      </c>
      <c r="B30" s="13">
        <v>4</v>
      </c>
      <c r="C30" s="13">
        <v>2046</v>
      </c>
    </row>
    <row r="31" spans="1:3">
      <c r="A31" s="14" t="s">
        <v>64</v>
      </c>
      <c r="B31" s="13">
        <v>12</v>
      </c>
      <c r="C31" s="13">
        <v>6288</v>
      </c>
    </row>
    <row r="32" spans="1:3">
      <c r="A32" s="3" t="s">
        <v>20</v>
      </c>
      <c r="B32" s="13">
        <v>16</v>
      </c>
      <c r="C32" s="13">
        <v>944</v>
      </c>
    </row>
    <row r="33" spans="1:3">
      <c r="A33" s="14" t="s">
        <v>19</v>
      </c>
      <c r="B33" s="13">
        <v>16</v>
      </c>
      <c r="C33" s="13">
        <v>944</v>
      </c>
    </row>
    <row r="34" spans="1:3">
      <c r="A34" s="3">
        <v>1030070009</v>
      </c>
      <c r="B34" s="13">
        <v>15</v>
      </c>
      <c r="C34" s="13">
        <v>4065</v>
      </c>
    </row>
    <row r="35" spans="1:3">
      <c r="A35" s="14" t="s">
        <v>177</v>
      </c>
      <c r="B35" s="13">
        <v>7</v>
      </c>
      <c r="C35" s="13">
        <v>1883</v>
      </c>
    </row>
    <row r="36" spans="1:3">
      <c r="A36" s="14" t="s">
        <v>82</v>
      </c>
      <c r="B36" s="13">
        <v>8</v>
      </c>
      <c r="C36" s="13">
        <v>2182</v>
      </c>
    </row>
    <row r="37" spans="1:3">
      <c r="A37" s="3" t="s">
        <v>5</v>
      </c>
      <c r="B37" s="13">
        <v>14</v>
      </c>
      <c r="C37" s="13">
        <v>3362</v>
      </c>
    </row>
    <row r="38" spans="1:3">
      <c r="A38" s="14" t="s">
        <v>4</v>
      </c>
      <c r="B38" s="13">
        <v>14</v>
      </c>
      <c r="C38" s="13">
        <v>3362</v>
      </c>
    </row>
    <row r="39" spans="1:3">
      <c r="A39" s="3">
        <v>1050010045</v>
      </c>
      <c r="B39" s="13">
        <v>14</v>
      </c>
      <c r="C39" s="13">
        <v>5026</v>
      </c>
    </row>
    <row r="40" spans="1:3">
      <c r="A40" s="14" t="s">
        <v>211</v>
      </c>
      <c r="B40" s="13">
        <v>3</v>
      </c>
      <c r="C40" s="13">
        <v>1077</v>
      </c>
    </row>
    <row r="41" spans="1:3">
      <c r="A41" s="14" t="s">
        <v>89</v>
      </c>
      <c r="B41" s="13">
        <v>11</v>
      </c>
      <c r="C41" s="13">
        <v>3949</v>
      </c>
    </row>
    <row r="42" spans="1:3">
      <c r="A42" s="3" t="s">
        <v>33</v>
      </c>
      <c r="B42" s="13">
        <v>13</v>
      </c>
      <c r="C42" s="13">
        <v>897</v>
      </c>
    </row>
    <row r="43" spans="1:3">
      <c r="A43" s="14" t="s">
        <v>192</v>
      </c>
      <c r="B43" s="13">
        <v>3</v>
      </c>
      <c r="C43" s="13">
        <v>207</v>
      </c>
    </row>
    <row r="44" spans="1:3">
      <c r="A44" s="14" t="s">
        <v>32</v>
      </c>
      <c r="B44" s="13">
        <v>10</v>
      </c>
      <c r="C44" s="13">
        <v>690</v>
      </c>
    </row>
    <row r="45" spans="1:3">
      <c r="A45" s="3">
        <v>1352</v>
      </c>
      <c r="B45" s="13">
        <v>13</v>
      </c>
      <c r="C45" s="13">
        <v>6587</v>
      </c>
    </row>
    <row r="46" spans="1:3">
      <c r="A46" s="14" t="s">
        <v>57</v>
      </c>
      <c r="B46" s="13">
        <v>11</v>
      </c>
      <c r="C46" s="13">
        <v>5589</v>
      </c>
    </row>
    <row r="47" spans="1:3">
      <c r="A47" s="14" t="s">
        <v>184</v>
      </c>
      <c r="B47" s="13">
        <v>2</v>
      </c>
      <c r="C47" s="13">
        <v>998</v>
      </c>
    </row>
    <row r="48" spans="1:3">
      <c r="A48" s="3">
        <v>1100010002</v>
      </c>
      <c r="B48" s="13">
        <v>13</v>
      </c>
      <c r="C48" s="13">
        <v>2087</v>
      </c>
    </row>
    <row r="49" spans="1:3">
      <c r="A49" s="14" t="s">
        <v>182</v>
      </c>
      <c r="B49" s="13">
        <v>1</v>
      </c>
      <c r="C49" s="13">
        <v>159</v>
      </c>
    </row>
    <row r="50" spans="1:3">
      <c r="A50" s="14" t="s">
        <v>90</v>
      </c>
      <c r="B50" s="13">
        <v>12</v>
      </c>
      <c r="C50" s="13">
        <v>1928</v>
      </c>
    </row>
    <row r="51" spans="1:3">
      <c r="A51" s="3">
        <v>1208</v>
      </c>
      <c r="B51" s="13">
        <v>13</v>
      </c>
      <c r="C51" s="13">
        <v>1854</v>
      </c>
    </row>
    <row r="52" spans="1:3">
      <c r="A52" s="14" t="s">
        <v>263</v>
      </c>
      <c r="B52" s="13">
        <v>3</v>
      </c>
      <c r="C52" s="13">
        <v>474</v>
      </c>
    </row>
    <row r="53" spans="1:3">
      <c r="A53" s="14" t="s">
        <v>52</v>
      </c>
      <c r="B53" s="13">
        <v>10</v>
      </c>
      <c r="C53" s="13">
        <v>1380</v>
      </c>
    </row>
    <row r="54" spans="1:3">
      <c r="A54" s="3">
        <v>1080010002</v>
      </c>
      <c r="B54" s="13">
        <v>13</v>
      </c>
      <c r="C54" s="13">
        <v>2707</v>
      </c>
    </row>
    <row r="55" spans="1:3">
      <c r="A55" s="14" t="s">
        <v>181</v>
      </c>
      <c r="B55" s="13">
        <v>4</v>
      </c>
      <c r="C55" s="13">
        <v>876</v>
      </c>
    </row>
    <row r="56" spans="1:3">
      <c r="A56" s="14" t="s">
        <v>137</v>
      </c>
      <c r="B56" s="13">
        <v>2</v>
      </c>
      <c r="C56" s="13">
        <v>458</v>
      </c>
    </row>
    <row r="57" spans="1:3">
      <c r="A57" s="14" t="s">
        <v>254</v>
      </c>
      <c r="B57" s="13">
        <v>7</v>
      </c>
      <c r="C57" s="13">
        <v>1373</v>
      </c>
    </row>
    <row r="58" spans="1:3">
      <c r="A58" s="3">
        <v>1050010022</v>
      </c>
      <c r="B58" s="13">
        <v>12</v>
      </c>
      <c r="C58" s="13">
        <v>3048</v>
      </c>
    </row>
    <row r="59" spans="1:3">
      <c r="A59" s="14" t="s">
        <v>223</v>
      </c>
      <c r="B59" s="13">
        <v>3</v>
      </c>
      <c r="C59" s="13">
        <v>597</v>
      </c>
    </row>
    <row r="60" spans="1:3">
      <c r="A60" s="14" t="s">
        <v>148</v>
      </c>
      <c r="B60" s="13">
        <v>9</v>
      </c>
      <c r="C60" s="13">
        <v>2451</v>
      </c>
    </row>
    <row r="61" spans="1:3">
      <c r="A61" s="3">
        <v>1030020044</v>
      </c>
      <c r="B61" s="13">
        <v>12</v>
      </c>
      <c r="C61" s="13">
        <v>2388</v>
      </c>
    </row>
    <row r="62" spans="1:3">
      <c r="A62" s="14" t="s">
        <v>210</v>
      </c>
      <c r="B62" s="13">
        <v>3</v>
      </c>
      <c r="C62" s="13">
        <v>597</v>
      </c>
    </row>
    <row r="63" spans="1:3">
      <c r="A63" s="14" t="s">
        <v>88</v>
      </c>
      <c r="B63" s="13">
        <v>9</v>
      </c>
      <c r="C63" s="13">
        <v>1791</v>
      </c>
    </row>
    <row r="64" spans="1:3">
      <c r="A64" s="3">
        <v>3114</v>
      </c>
      <c r="B64" s="13">
        <v>11</v>
      </c>
      <c r="C64" s="13">
        <v>1858</v>
      </c>
    </row>
    <row r="65" spans="1:3">
      <c r="A65" s="14" t="s">
        <v>179</v>
      </c>
      <c r="B65" s="13">
        <v>2</v>
      </c>
      <c r="C65" s="13">
        <v>307</v>
      </c>
    </row>
    <row r="66" spans="1:3">
      <c r="A66" s="14" t="s">
        <v>95</v>
      </c>
      <c r="B66" s="13">
        <v>9</v>
      </c>
      <c r="C66" s="13">
        <v>1551</v>
      </c>
    </row>
    <row r="67" spans="1:3">
      <c r="A67" s="3">
        <v>1030040039</v>
      </c>
      <c r="B67" s="13">
        <v>11</v>
      </c>
      <c r="C67" s="13">
        <v>2384</v>
      </c>
    </row>
    <row r="68" spans="1:3">
      <c r="A68" s="14" t="s">
        <v>191</v>
      </c>
      <c r="B68" s="13">
        <v>6</v>
      </c>
      <c r="C68" s="13">
        <v>1194</v>
      </c>
    </row>
    <row r="69" spans="1:3">
      <c r="A69" s="14" t="s">
        <v>13</v>
      </c>
      <c r="B69" s="13">
        <v>5</v>
      </c>
      <c r="C69" s="13">
        <v>1190</v>
      </c>
    </row>
    <row r="70" spans="1:3">
      <c r="A70" s="3" t="s">
        <v>16</v>
      </c>
      <c r="B70" s="13">
        <v>11</v>
      </c>
      <c r="C70" s="13">
        <v>14390</v>
      </c>
    </row>
    <row r="71" spans="1:3">
      <c r="A71" s="14" t="s">
        <v>15</v>
      </c>
      <c r="B71" s="13">
        <v>11</v>
      </c>
      <c r="C71" s="13">
        <v>14390</v>
      </c>
    </row>
    <row r="72" spans="1:3">
      <c r="A72" s="3">
        <v>2101</v>
      </c>
      <c r="B72" s="13">
        <v>10</v>
      </c>
      <c r="C72" s="13">
        <v>1990</v>
      </c>
    </row>
    <row r="73" spans="1:3">
      <c r="A73" s="14" t="s">
        <v>243</v>
      </c>
      <c r="B73" s="13">
        <v>10</v>
      </c>
      <c r="C73" s="13">
        <v>1990</v>
      </c>
    </row>
    <row r="74" spans="1:3">
      <c r="A74" s="3">
        <v>2175</v>
      </c>
      <c r="B74" s="13">
        <v>10</v>
      </c>
      <c r="C74" s="13">
        <v>1490</v>
      </c>
    </row>
    <row r="75" spans="1:3">
      <c r="A75" s="14" t="s">
        <v>23</v>
      </c>
      <c r="B75" s="13">
        <v>10</v>
      </c>
      <c r="C75" s="13">
        <v>1490</v>
      </c>
    </row>
    <row r="76" spans="1:3">
      <c r="A76" s="3" t="s">
        <v>68</v>
      </c>
      <c r="B76" s="13">
        <v>9</v>
      </c>
      <c r="C76" s="13">
        <v>1053</v>
      </c>
    </row>
    <row r="77" spans="1:3">
      <c r="A77" s="14" t="s">
        <v>67</v>
      </c>
      <c r="B77" s="13">
        <v>6</v>
      </c>
      <c r="C77" s="13">
        <v>708</v>
      </c>
    </row>
    <row r="78" spans="1:3">
      <c r="A78" s="14" t="s">
        <v>169</v>
      </c>
      <c r="B78" s="13">
        <v>3</v>
      </c>
      <c r="C78" s="13">
        <v>345</v>
      </c>
    </row>
    <row r="79" spans="1:3">
      <c r="A79" s="3">
        <v>1030100103</v>
      </c>
      <c r="B79" s="13">
        <v>9</v>
      </c>
      <c r="C79" s="13">
        <v>891</v>
      </c>
    </row>
    <row r="80" spans="1:3">
      <c r="A80" s="14" t="s">
        <v>56</v>
      </c>
      <c r="B80" s="13">
        <v>9</v>
      </c>
      <c r="C80" s="13">
        <v>891</v>
      </c>
    </row>
    <row r="81" spans="1:3">
      <c r="A81" s="3">
        <v>1020100002</v>
      </c>
      <c r="B81" s="13">
        <v>9</v>
      </c>
      <c r="C81" s="13">
        <v>13491</v>
      </c>
    </row>
    <row r="82" spans="1:3">
      <c r="A82" s="14" t="s">
        <v>167</v>
      </c>
      <c r="B82" s="13">
        <v>1</v>
      </c>
      <c r="C82" s="13">
        <v>1499</v>
      </c>
    </row>
    <row r="83" spans="1:3">
      <c r="A83" s="14" t="s">
        <v>46</v>
      </c>
      <c r="B83" s="13">
        <v>8</v>
      </c>
      <c r="C83" s="13">
        <v>11992</v>
      </c>
    </row>
    <row r="84" spans="1:3">
      <c r="A84" s="3">
        <v>1010080093</v>
      </c>
      <c r="B84" s="13">
        <v>9</v>
      </c>
      <c r="C84" s="13">
        <v>6888</v>
      </c>
    </row>
    <row r="85" spans="1:3">
      <c r="A85" s="14" t="s">
        <v>35</v>
      </c>
      <c r="B85" s="13">
        <v>8</v>
      </c>
      <c r="C85" s="13">
        <v>6089</v>
      </c>
    </row>
    <row r="86" spans="1:3">
      <c r="A86" s="14" t="s">
        <v>233</v>
      </c>
      <c r="B86" s="13">
        <v>1</v>
      </c>
      <c r="C86" s="13">
        <v>799</v>
      </c>
    </row>
    <row r="87" spans="1:3">
      <c r="A87" s="3">
        <v>3115</v>
      </c>
      <c r="B87" s="13">
        <v>8</v>
      </c>
      <c r="C87" s="13">
        <v>1350</v>
      </c>
    </row>
    <row r="88" spans="1:3">
      <c r="A88" s="14" t="s">
        <v>26</v>
      </c>
      <c r="B88" s="13">
        <v>8</v>
      </c>
      <c r="C88" s="13">
        <v>1350</v>
      </c>
    </row>
    <row r="89" spans="1:3">
      <c r="A89" s="3">
        <v>1125</v>
      </c>
      <c r="B89" s="13">
        <v>8</v>
      </c>
      <c r="C89" s="13">
        <v>944</v>
      </c>
    </row>
    <row r="90" spans="1:3">
      <c r="A90" s="14" t="s">
        <v>245</v>
      </c>
      <c r="B90" s="13">
        <v>7</v>
      </c>
      <c r="C90" s="13">
        <v>826</v>
      </c>
    </row>
    <row r="91" spans="1:3">
      <c r="A91" s="14" t="s">
        <v>12</v>
      </c>
      <c r="B91" s="13">
        <v>1</v>
      </c>
      <c r="C91" s="13">
        <v>118</v>
      </c>
    </row>
    <row r="92" spans="1:3">
      <c r="A92" s="3" t="s">
        <v>87</v>
      </c>
      <c r="B92" s="13">
        <v>8</v>
      </c>
      <c r="C92" s="13">
        <v>21592</v>
      </c>
    </row>
    <row r="93" spans="1:3">
      <c r="A93" s="14" t="s">
        <v>172</v>
      </c>
      <c r="B93" s="13">
        <v>1</v>
      </c>
      <c r="C93" s="13">
        <v>2699</v>
      </c>
    </row>
    <row r="94" spans="1:3">
      <c r="A94" s="14" t="s">
        <v>86</v>
      </c>
      <c r="B94" s="13">
        <v>7</v>
      </c>
      <c r="C94" s="13">
        <v>18893</v>
      </c>
    </row>
    <row r="95" spans="1:3">
      <c r="A95" s="3">
        <v>3106</v>
      </c>
      <c r="B95" s="13">
        <v>8</v>
      </c>
      <c r="C95" s="13">
        <v>2392</v>
      </c>
    </row>
    <row r="96" spans="1:3">
      <c r="A96" s="14" t="s">
        <v>237</v>
      </c>
      <c r="B96" s="13">
        <v>8</v>
      </c>
      <c r="C96" s="13">
        <v>2392</v>
      </c>
    </row>
    <row r="97" spans="1:3">
      <c r="A97" s="3">
        <v>1050010070</v>
      </c>
      <c r="B97" s="13">
        <v>8</v>
      </c>
      <c r="C97" s="13">
        <v>1644</v>
      </c>
    </row>
    <row r="98" spans="1:3">
      <c r="A98" s="14" t="s">
        <v>34</v>
      </c>
      <c r="B98" s="13">
        <v>4</v>
      </c>
      <c r="C98" s="13">
        <v>912</v>
      </c>
    </row>
    <row r="99" spans="1:3">
      <c r="A99" s="14" t="s">
        <v>171</v>
      </c>
      <c r="B99" s="13">
        <v>4</v>
      </c>
      <c r="C99" s="13">
        <v>732</v>
      </c>
    </row>
    <row r="100" spans="1:3">
      <c r="A100" s="3" t="s">
        <v>31</v>
      </c>
      <c r="B100" s="13">
        <v>7</v>
      </c>
      <c r="C100" s="13">
        <v>896</v>
      </c>
    </row>
    <row r="101" spans="1:3">
      <c r="A101" s="14" t="s">
        <v>30</v>
      </c>
      <c r="B101" s="13">
        <v>7</v>
      </c>
      <c r="C101" s="13">
        <v>896</v>
      </c>
    </row>
    <row r="102" spans="1:3">
      <c r="A102" s="3" t="s">
        <v>51</v>
      </c>
      <c r="B102" s="13">
        <v>7</v>
      </c>
      <c r="C102" s="13">
        <v>1113</v>
      </c>
    </row>
    <row r="103" spans="1:3">
      <c r="A103" s="14" t="s">
        <v>50</v>
      </c>
      <c r="B103" s="13">
        <v>7</v>
      </c>
      <c r="C103" s="13">
        <v>1113</v>
      </c>
    </row>
    <row r="104" spans="1:3">
      <c r="A104" s="3">
        <v>1010030029</v>
      </c>
      <c r="B104" s="13">
        <v>7</v>
      </c>
      <c r="C104" s="13">
        <v>5967</v>
      </c>
    </row>
    <row r="105" spans="1:3">
      <c r="A105" s="14" t="s">
        <v>222</v>
      </c>
      <c r="B105" s="13">
        <v>3</v>
      </c>
      <c r="C105" s="13">
        <v>2375</v>
      </c>
    </row>
    <row r="106" spans="1:3">
      <c r="A106" s="14" t="s">
        <v>300</v>
      </c>
      <c r="B106" s="13">
        <v>4</v>
      </c>
      <c r="C106" s="13">
        <v>3592</v>
      </c>
    </row>
    <row r="107" spans="1:3">
      <c r="A107" s="3">
        <v>3006</v>
      </c>
      <c r="B107" s="13">
        <v>7</v>
      </c>
      <c r="C107" s="13">
        <v>836</v>
      </c>
    </row>
    <row r="108" spans="1:3">
      <c r="A108" s="14" t="s">
        <v>131</v>
      </c>
      <c r="B108" s="13">
        <v>4</v>
      </c>
      <c r="C108" s="13">
        <v>482</v>
      </c>
    </row>
    <row r="109" spans="1:3">
      <c r="A109" s="14" t="s">
        <v>176</v>
      </c>
      <c r="B109" s="13">
        <v>3</v>
      </c>
      <c r="C109" s="13">
        <v>354</v>
      </c>
    </row>
    <row r="110" spans="1:3">
      <c r="A110" s="3">
        <v>1040030001</v>
      </c>
      <c r="B110" s="13">
        <v>7</v>
      </c>
      <c r="C110" s="13">
        <v>1596</v>
      </c>
    </row>
    <row r="111" spans="1:3">
      <c r="A111" s="14" t="s">
        <v>76</v>
      </c>
      <c r="B111" s="13">
        <v>7</v>
      </c>
      <c r="C111" s="13">
        <v>1596</v>
      </c>
    </row>
    <row r="112" spans="1:3">
      <c r="A112" s="3">
        <v>3003</v>
      </c>
      <c r="B112" s="13">
        <v>6</v>
      </c>
      <c r="C112" s="13">
        <v>888</v>
      </c>
    </row>
    <row r="113" spans="1:3">
      <c r="A113" s="14" t="s">
        <v>110</v>
      </c>
      <c r="B113" s="13">
        <v>1</v>
      </c>
      <c r="C113" s="13">
        <v>148</v>
      </c>
    </row>
    <row r="114" spans="1:3">
      <c r="A114" s="14" t="s">
        <v>6</v>
      </c>
      <c r="B114" s="13">
        <v>5</v>
      </c>
      <c r="C114" s="13">
        <v>740</v>
      </c>
    </row>
    <row r="115" spans="1:3">
      <c r="A115" s="3">
        <v>2802</v>
      </c>
      <c r="B115" s="13">
        <v>6</v>
      </c>
      <c r="C115" s="13">
        <v>1344</v>
      </c>
    </row>
    <row r="116" spans="1:3">
      <c r="A116" s="14" t="s">
        <v>36</v>
      </c>
      <c r="B116" s="13">
        <v>6</v>
      </c>
      <c r="C116" s="13">
        <v>1344</v>
      </c>
    </row>
    <row r="117" spans="1:3">
      <c r="A117" s="3" t="s">
        <v>8</v>
      </c>
      <c r="B117" s="13">
        <v>6</v>
      </c>
      <c r="C117" s="13">
        <v>1668</v>
      </c>
    </row>
    <row r="118" spans="1:3">
      <c r="A118" s="14" t="s">
        <v>7</v>
      </c>
      <c r="B118" s="13">
        <v>6</v>
      </c>
      <c r="C118" s="13">
        <v>1668</v>
      </c>
    </row>
    <row r="119" spans="1:3">
      <c r="A119" s="3" t="s">
        <v>196</v>
      </c>
      <c r="B119" s="13">
        <v>6</v>
      </c>
      <c r="C119" s="13">
        <v>588</v>
      </c>
    </row>
    <row r="120" spans="1:3">
      <c r="A120" s="14" t="s">
        <v>56</v>
      </c>
      <c r="B120" s="13">
        <v>6</v>
      </c>
      <c r="C120" s="13">
        <v>588</v>
      </c>
    </row>
    <row r="121" spans="1:3">
      <c r="A121" s="3">
        <v>1030060080</v>
      </c>
      <c r="B121" s="13">
        <v>6</v>
      </c>
      <c r="C121" s="13">
        <v>954</v>
      </c>
    </row>
    <row r="122" spans="1:3">
      <c r="A122" s="14" t="s">
        <v>130</v>
      </c>
      <c r="B122" s="13">
        <v>6</v>
      </c>
      <c r="C122" s="13">
        <v>954</v>
      </c>
    </row>
    <row r="123" spans="1:3">
      <c r="A123" s="3">
        <v>1305</v>
      </c>
      <c r="B123" s="13">
        <v>6</v>
      </c>
      <c r="C123" s="13">
        <v>1014</v>
      </c>
    </row>
    <row r="124" spans="1:3">
      <c r="A124" s="14" t="s">
        <v>43</v>
      </c>
      <c r="B124" s="13">
        <v>6</v>
      </c>
      <c r="C124" s="13">
        <v>1014</v>
      </c>
    </row>
    <row r="125" spans="1:3">
      <c r="A125" s="3" t="s">
        <v>71</v>
      </c>
      <c r="B125" s="13">
        <v>6</v>
      </c>
      <c r="C125" s="13">
        <v>1194</v>
      </c>
    </row>
    <row r="126" spans="1:3">
      <c r="A126" s="14" t="s">
        <v>70</v>
      </c>
      <c r="B126" s="13">
        <v>6</v>
      </c>
      <c r="C126" s="13">
        <v>1194</v>
      </c>
    </row>
    <row r="127" spans="1:3">
      <c r="A127" s="3">
        <v>1020030030</v>
      </c>
      <c r="B127" s="13">
        <v>6</v>
      </c>
      <c r="C127" s="13">
        <v>474</v>
      </c>
    </row>
    <row r="128" spans="1:3">
      <c r="A128" s="14" t="s">
        <v>107</v>
      </c>
      <c r="B128" s="13">
        <v>3</v>
      </c>
      <c r="C128" s="13">
        <v>237</v>
      </c>
    </row>
    <row r="129" spans="1:3">
      <c r="A129" s="14" t="s">
        <v>216</v>
      </c>
      <c r="B129" s="13">
        <v>3</v>
      </c>
      <c r="C129" s="13">
        <v>237</v>
      </c>
    </row>
    <row r="130" spans="1:3">
      <c r="A130" s="3">
        <v>1050010015</v>
      </c>
      <c r="B130" s="13">
        <v>6</v>
      </c>
      <c r="C130" s="13">
        <v>1354</v>
      </c>
    </row>
    <row r="131" spans="1:3">
      <c r="A131" s="14" t="s">
        <v>215</v>
      </c>
      <c r="B131" s="13">
        <v>2</v>
      </c>
      <c r="C131" s="13">
        <v>398</v>
      </c>
    </row>
    <row r="132" spans="1:3">
      <c r="A132" s="14" t="s">
        <v>48</v>
      </c>
      <c r="B132" s="13">
        <v>4</v>
      </c>
      <c r="C132" s="13">
        <v>956</v>
      </c>
    </row>
    <row r="133" spans="1:3">
      <c r="A133" s="3">
        <v>1050010079</v>
      </c>
      <c r="B133" s="13">
        <v>6</v>
      </c>
      <c r="C133" s="13">
        <v>1014</v>
      </c>
    </row>
    <row r="134" spans="1:3">
      <c r="A134" s="14" t="s">
        <v>162</v>
      </c>
      <c r="B134" s="13">
        <v>6</v>
      </c>
      <c r="C134" s="13">
        <v>1014</v>
      </c>
    </row>
    <row r="135" spans="1:3">
      <c r="A135" s="3">
        <v>1150</v>
      </c>
      <c r="B135" s="13">
        <v>6</v>
      </c>
      <c r="C135" s="13">
        <v>2334</v>
      </c>
    </row>
    <row r="136" spans="1:3">
      <c r="A136" s="14" t="s">
        <v>91</v>
      </c>
      <c r="B136" s="13">
        <v>6</v>
      </c>
      <c r="C136" s="13">
        <v>2334</v>
      </c>
    </row>
    <row r="137" spans="1:3">
      <c r="A137" s="3">
        <v>4251</v>
      </c>
      <c r="B137" s="13">
        <v>5</v>
      </c>
      <c r="C137" s="13">
        <v>3095</v>
      </c>
    </row>
    <row r="138" spans="1:3">
      <c r="A138" s="14" t="s">
        <v>239</v>
      </c>
      <c r="B138" s="13">
        <v>5</v>
      </c>
      <c r="C138" s="13">
        <v>3095</v>
      </c>
    </row>
    <row r="139" spans="1:3">
      <c r="A139" s="3">
        <v>1030100052</v>
      </c>
      <c r="B139" s="13">
        <v>5</v>
      </c>
      <c r="C139" s="13">
        <v>455</v>
      </c>
    </row>
    <row r="140" spans="1:3">
      <c r="A140" s="14" t="s">
        <v>154</v>
      </c>
      <c r="B140" s="13">
        <v>2</v>
      </c>
      <c r="C140" s="13">
        <v>138</v>
      </c>
    </row>
    <row r="141" spans="1:3">
      <c r="A141" s="14" t="s">
        <v>257</v>
      </c>
      <c r="B141" s="13">
        <v>2</v>
      </c>
      <c r="C141" s="13">
        <v>218</v>
      </c>
    </row>
    <row r="142" spans="1:3">
      <c r="A142" s="14" t="s">
        <v>298</v>
      </c>
      <c r="B142" s="13">
        <v>1</v>
      </c>
      <c r="C142" s="13">
        <v>99</v>
      </c>
    </row>
    <row r="143" spans="1:3">
      <c r="A143" s="3" t="s">
        <v>250</v>
      </c>
      <c r="B143" s="13">
        <v>5</v>
      </c>
      <c r="C143" s="13">
        <v>345</v>
      </c>
    </row>
    <row r="144" spans="1:3">
      <c r="A144" s="14" t="s">
        <v>249</v>
      </c>
      <c r="B144" s="13">
        <v>5</v>
      </c>
      <c r="C144" s="13">
        <v>345</v>
      </c>
    </row>
    <row r="145" spans="1:3">
      <c r="A145" s="3">
        <v>3002</v>
      </c>
      <c r="B145" s="13">
        <v>5</v>
      </c>
      <c r="C145" s="13">
        <v>495</v>
      </c>
    </row>
    <row r="146" spans="1:3">
      <c r="A146" s="14" t="s">
        <v>271</v>
      </c>
      <c r="B146" s="13">
        <v>5</v>
      </c>
      <c r="C146" s="13">
        <v>495</v>
      </c>
    </row>
    <row r="147" spans="1:3">
      <c r="A147" s="3" t="s">
        <v>118</v>
      </c>
      <c r="B147" s="13">
        <v>5</v>
      </c>
      <c r="C147" s="13">
        <v>4495</v>
      </c>
    </row>
    <row r="148" spans="1:3">
      <c r="A148" s="14" t="s">
        <v>117</v>
      </c>
      <c r="B148" s="13">
        <v>5</v>
      </c>
      <c r="C148" s="13">
        <v>4495</v>
      </c>
    </row>
    <row r="149" spans="1:3">
      <c r="A149" s="3" t="s">
        <v>73</v>
      </c>
      <c r="B149" s="13">
        <v>5</v>
      </c>
      <c r="C149" s="13">
        <v>590</v>
      </c>
    </row>
    <row r="150" spans="1:3">
      <c r="A150" s="14" t="s">
        <v>72</v>
      </c>
      <c r="B150" s="13">
        <v>5</v>
      </c>
      <c r="C150" s="13">
        <v>590</v>
      </c>
    </row>
    <row r="151" spans="1:3">
      <c r="A151" s="3" t="s">
        <v>101</v>
      </c>
      <c r="B151" s="13">
        <v>5</v>
      </c>
      <c r="C151" s="13">
        <v>590</v>
      </c>
    </row>
    <row r="152" spans="1:3">
      <c r="A152" s="14" t="s">
        <v>100</v>
      </c>
      <c r="B152" s="13">
        <v>5</v>
      </c>
      <c r="C152" s="13">
        <v>590</v>
      </c>
    </row>
    <row r="153" spans="1:3">
      <c r="A153" s="3">
        <v>3112</v>
      </c>
      <c r="B153" s="13">
        <v>5</v>
      </c>
      <c r="C153" s="13">
        <v>1405</v>
      </c>
    </row>
    <row r="154" spans="1:3">
      <c r="A154" s="14" t="s">
        <v>204</v>
      </c>
      <c r="B154" s="13">
        <v>5</v>
      </c>
      <c r="C154" s="13">
        <v>1405</v>
      </c>
    </row>
    <row r="155" spans="1:3">
      <c r="A155" s="3">
        <v>3618</v>
      </c>
      <c r="B155" s="13">
        <v>4</v>
      </c>
      <c r="C155" s="13">
        <v>4796</v>
      </c>
    </row>
    <row r="156" spans="1:3">
      <c r="A156" s="14" t="s">
        <v>136</v>
      </c>
      <c r="B156" s="13">
        <v>4</v>
      </c>
      <c r="C156" s="13">
        <v>4796</v>
      </c>
    </row>
    <row r="157" spans="1:3">
      <c r="A157" s="3">
        <v>1325</v>
      </c>
      <c r="B157" s="13">
        <v>4</v>
      </c>
      <c r="C157" s="13">
        <v>1996</v>
      </c>
    </row>
    <row r="158" spans="1:3">
      <c r="A158" s="14" t="s">
        <v>106</v>
      </c>
      <c r="B158" s="13">
        <v>4</v>
      </c>
      <c r="C158" s="13">
        <v>1996</v>
      </c>
    </row>
    <row r="159" spans="1:3">
      <c r="A159" s="3">
        <v>1219</v>
      </c>
      <c r="B159" s="13">
        <v>4</v>
      </c>
      <c r="C159" s="13">
        <v>1906</v>
      </c>
    </row>
    <row r="160" spans="1:3">
      <c r="A160" s="14" t="s">
        <v>253</v>
      </c>
      <c r="B160" s="13">
        <v>4</v>
      </c>
      <c r="C160" s="13">
        <v>1906</v>
      </c>
    </row>
    <row r="161" spans="1:3">
      <c r="A161" s="3" t="s">
        <v>116</v>
      </c>
      <c r="B161" s="13">
        <v>4</v>
      </c>
      <c r="C161" s="13">
        <v>9282</v>
      </c>
    </row>
    <row r="162" spans="1:3">
      <c r="A162" s="14" t="s">
        <v>115</v>
      </c>
      <c r="B162" s="13">
        <v>4</v>
      </c>
      <c r="C162" s="13">
        <v>9282</v>
      </c>
    </row>
    <row r="163" spans="1:3">
      <c r="A163" s="3">
        <v>28197</v>
      </c>
      <c r="B163" s="13">
        <v>4</v>
      </c>
      <c r="C163" s="13">
        <v>1316</v>
      </c>
    </row>
    <row r="164" spans="1:3">
      <c r="A164" s="14" t="s">
        <v>99</v>
      </c>
      <c r="B164" s="13">
        <v>2</v>
      </c>
      <c r="C164" s="13">
        <v>518</v>
      </c>
    </row>
    <row r="165" spans="1:3">
      <c r="A165" s="14" t="s">
        <v>301</v>
      </c>
      <c r="B165" s="13">
        <v>1</v>
      </c>
      <c r="C165" s="13">
        <v>399</v>
      </c>
    </row>
    <row r="166" spans="1:3">
      <c r="A166" s="14" t="s">
        <v>274</v>
      </c>
      <c r="B166" s="13">
        <v>1</v>
      </c>
      <c r="C166" s="13">
        <v>399</v>
      </c>
    </row>
    <row r="167" spans="1:3">
      <c r="A167" s="3">
        <v>3801</v>
      </c>
      <c r="B167" s="13">
        <v>4</v>
      </c>
      <c r="C167" s="13">
        <v>1192</v>
      </c>
    </row>
    <row r="168" spans="1:3">
      <c r="A168" s="14" t="s">
        <v>69</v>
      </c>
      <c r="B168" s="13">
        <v>4</v>
      </c>
      <c r="C168" s="13">
        <v>1192</v>
      </c>
    </row>
    <row r="169" spans="1:3">
      <c r="A169" s="3">
        <v>1030040033</v>
      </c>
      <c r="B169" s="13">
        <v>4</v>
      </c>
      <c r="C169" s="13">
        <v>766</v>
      </c>
    </row>
    <row r="170" spans="1:3">
      <c r="A170" s="14" t="s">
        <v>255</v>
      </c>
      <c r="B170" s="13">
        <v>3</v>
      </c>
      <c r="C170" s="13">
        <v>597</v>
      </c>
    </row>
    <row r="171" spans="1:3">
      <c r="A171" s="14" t="s">
        <v>135</v>
      </c>
      <c r="B171" s="13">
        <v>1</v>
      </c>
      <c r="C171" s="13">
        <v>169</v>
      </c>
    </row>
    <row r="172" spans="1:3">
      <c r="A172" s="3" t="s">
        <v>81</v>
      </c>
      <c r="B172" s="13">
        <v>4</v>
      </c>
      <c r="C172" s="13">
        <v>1996</v>
      </c>
    </row>
    <row r="173" spans="1:3">
      <c r="A173" s="14" t="s">
        <v>226</v>
      </c>
      <c r="B173" s="13">
        <v>1</v>
      </c>
      <c r="C173" s="13">
        <v>499</v>
      </c>
    </row>
    <row r="174" spans="1:3">
      <c r="A174" s="14" t="s">
        <v>80</v>
      </c>
      <c r="B174" s="13">
        <v>2</v>
      </c>
      <c r="C174" s="13">
        <v>998</v>
      </c>
    </row>
    <row r="175" spans="1:3">
      <c r="A175" s="14" t="s">
        <v>155</v>
      </c>
      <c r="B175" s="13">
        <v>1</v>
      </c>
      <c r="C175" s="13">
        <v>499</v>
      </c>
    </row>
    <row r="176" spans="1:3">
      <c r="A176" s="3">
        <v>4005</v>
      </c>
      <c r="B176" s="13">
        <v>4</v>
      </c>
      <c r="C176" s="13">
        <v>592</v>
      </c>
    </row>
    <row r="177" spans="1:3">
      <c r="A177" s="14" t="s">
        <v>62</v>
      </c>
      <c r="B177" s="13">
        <v>4</v>
      </c>
      <c r="C177" s="13">
        <v>592</v>
      </c>
    </row>
    <row r="178" spans="1:3">
      <c r="A178" s="3">
        <v>3557</v>
      </c>
      <c r="B178" s="13">
        <v>4</v>
      </c>
      <c r="C178" s="13">
        <v>12996</v>
      </c>
    </row>
    <row r="179" spans="1:3">
      <c r="A179" s="14" t="s">
        <v>25</v>
      </c>
      <c r="B179" s="13">
        <v>4</v>
      </c>
      <c r="C179" s="13">
        <v>12996</v>
      </c>
    </row>
    <row r="180" spans="1:3">
      <c r="A180" s="3">
        <v>1010080091</v>
      </c>
      <c r="B180" s="13">
        <v>4</v>
      </c>
      <c r="C180" s="13">
        <v>5596</v>
      </c>
    </row>
    <row r="181" spans="1:3">
      <c r="A181" s="14" t="s">
        <v>141</v>
      </c>
      <c r="B181" s="13">
        <v>4</v>
      </c>
      <c r="C181" s="13">
        <v>5596</v>
      </c>
    </row>
    <row r="182" spans="1:3">
      <c r="A182" s="3">
        <v>1010030011</v>
      </c>
      <c r="B182" s="13">
        <v>4</v>
      </c>
      <c r="C182" s="13">
        <v>3292</v>
      </c>
    </row>
    <row r="183" spans="1:3">
      <c r="A183" s="14" t="s">
        <v>208</v>
      </c>
      <c r="B183" s="13">
        <v>3</v>
      </c>
      <c r="C183" s="13">
        <v>2394</v>
      </c>
    </row>
    <row r="184" spans="1:3">
      <c r="A184" s="14" t="s">
        <v>302</v>
      </c>
      <c r="B184" s="13">
        <v>1</v>
      </c>
      <c r="C184" s="13">
        <v>898</v>
      </c>
    </row>
    <row r="185" spans="1:3">
      <c r="A185" s="3" t="s">
        <v>59</v>
      </c>
      <c r="B185" s="13">
        <v>4</v>
      </c>
      <c r="C185" s="13">
        <v>316</v>
      </c>
    </row>
    <row r="186" spans="1:3">
      <c r="A186" s="14" t="s">
        <v>58</v>
      </c>
      <c r="B186" s="13">
        <v>4</v>
      </c>
      <c r="C186" s="13">
        <v>316</v>
      </c>
    </row>
    <row r="187" spans="1:3">
      <c r="A187" s="3">
        <v>1010010017</v>
      </c>
      <c r="B187" s="13">
        <v>4</v>
      </c>
      <c r="C187" s="13">
        <v>2792</v>
      </c>
    </row>
    <row r="188" spans="1:3">
      <c r="A188" s="14" t="s">
        <v>78</v>
      </c>
      <c r="B188" s="13">
        <v>4</v>
      </c>
      <c r="C188" s="13">
        <v>2792</v>
      </c>
    </row>
    <row r="189" spans="1:3">
      <c r="A189" s="3">
        <v>2801</v>
      </c>
      <c r="B189" s="13">
        <v>4</v>
      </c>
      <c r="C189" s="13">
        <v>1116</v>
      </c>
    </row>
    <row r="190" spans="1:3">
      <c r="A190" s="14" t="s">
        <v>65</v>
      </c>
      <c r="B190" s="13">
        <v>4</v>
      </c>
      <c r="C190" s="13">
        <v>1116</v>
      </c>
    </row>
    <row r="191" spans="1:3">
      <c r="A191" s="3" t="s">
        <v>146</v>
      </c>
      <c r="B191" s="13">
        <v>4</v>
      </c>
      <c r="C191" s="13">
        <v>2396</v>
      </c>
    </row>
    <row r="192" spans="1:3">
      <c r="A192" s="14" t="s">
        <v>145</v>
      </c>
      <c r="B192" s="13">
        <v>4</v>
      </c>
      <c r="C192" s="13">
        <v>2396</v>
      </c>
    </row>
    <row r="193" spans="1:3">
      <c r="A193" s="3">
        <v>1020030011</v>
      </c>
      <c r="B193" s="13">
        <v>4</v>
      </c>
      <c r="C193" s="13">
        <v>326</v>
      </c>
    </row>
    <row r="194" spans="1:3">
      <c r="A194" s="14" t="s">
        <v>156</v>
      </c>
      <c r="B194" s="13">
        <v>3</v>
      </c>
      <c r="C194" s="13">
        <v>237</v>
      </c>
    </row>
    <row r="195" spans="1:3">
      <c r="A195" s="14" t="s">
        <v>92</v>
      </c>
      <c r="B195" s="13">
        <v>1</v>
      </c>
      <c r="C195" s="13">
        <v>89</v>
      </c>
    </row>
    <row r="196" spans="1:3">
      <c r="A196" s="3">
        <v>510</v>
      </c>
      <c r="B196" s="13">
        <v>4</v>
      </c>
      <c r="C196" s="13">
        <v>396</v>
      </c>
    </row>
    <row r="197" spans="1:3">
      <c r="A197" s="14" t="s">
        <v>235</v>
      </c>
      <c r="B197" s="13">
        <v>1</v>
      </c>
      <c r="C197" s="13">
        <v>99</v>
      </c>
    </row>
    <row r="198" spans="1:3">
      <c r="A198" s="14" t="s">
        <v>126</v>
      </c>
      <c r="B198" s="13">
        <v>3</v>
      </c>
      <c r="C198" s="13">
        <v>297</v>
      </c>
    </row>
    <row r="199" spans="1:3">
      <c r="A199" s="3">
        <v>1102</v>
      </c>
      <c r="B199" s="13">
        <v>3</v>
      </c>
      <c r="C199" s="13">
        <v>594</v>
      </c>
    </row>
    <row r="200" spans="1:3">
      <c r="A200" s="14" t="s">
        <v>244</v>
      </c>
      <c r="B200" s="13">
        <v>3</v>
      </c>
      <c r="C200" s="13">
        <v>594</v>
      </c>
    </row>
    <row r="201" spans="1:3">
      <c r="A201" s="3">
        <v>1020030029</v>
      </c>
      <c r="B201" s="13">
        <v>3</v>
      </c>
      <c r="C201" s="13">
        <v>277</v>
      </c>
    </row>
    <row r="202" spans="1:3">
      <c r="A202" s="14" t="s">
        <v>207</v>
      </c>
      <c r="B202" s="13">
        <v>1</v>
      </c>
      <c r="C202" s="13">
        <v>79</v>
      </c>
    </row>
    <row r="203" spans="1:3">
      <c r="A203" s="14" t="s">
        <v>24</v>
      </c>
      <c r="B203" s="13">
        <v>2</v>
      </c>
      <c r="C203" s="13">
        <v>198</v>
      </c>
    </row>
    <row r="204" spans="1:3">
      <c r="A204" s="3">
        <v>1345</v>
      </c>
      <c r="B204" s="13">
        <v>3</v>
      </c>
      <c r="C204" s="13">
        <v>2097</v>
      </c>
    </row>
    <row r="205" spans="1:3">
      <c r="A205" s="14" t="s">
        <v>134</v>
      </c>
      <c r="B205" s="13">
        <v>3</v>
      </c>
      <c r="C205" s="13">
        <v>2097</v>
      </c>
    </row>
    <row r="206" spans="1:3">
      <c r="A206" s="3">
        <v>1020040007</v>
      </c>
      <c r="B206" s="13">
        <v>3</v>
      </c>
      <c r="C206" s="13">
        <v>1707</v>
      </c>
    </row>
    <row r="207" spans="1:3">
      <c r="A207" s="14" t="s">
        <v>214</v>
      </c>
      <c r="B207" s="13">
        <v>1</v>
      </c>
      <c r="C207" s="13">
        <v>569</v>
      </c>
    </row>
    <row r="208" spans="1:3">
      <c r="A208" s="14" t="s">
        <v>77</v>
      </c>
      <c r="B208" s="13">
        <v>2</v>
      </c>
      <c r="C208" s="13">
        <v>1138</v>
      </c>
    </row>
    <row r="209" spans="1:3">
      <c r="A209" s="3">
        <v>15103</v>
      </c>
      <c r="B209" s="13">
        <v>3</v>
      </c>
      <c r="C209" s="13">
        <v>897</v>
      </c>
    </row>
    <row r="210" spans="1:3">
      <c r="A210" s="14" t="s">
        <v>161</v>
      </c>
      <c r="B210" s="13">
        <v>3</v>
      </c>
      <c r="C210" s="13">
        <v>897</v>
      </c>
    </row>
    <row r="211" spans="1:3">
      <c r="A211" s="3">
        <v>1020040008</v>
      </c>
      <c r="B211" s="13">
        <v>3</v>
      </c>
      <c r="C211" s="13">
        <v>1107</v>
      </c>
    </row>
    <row r="212" spans="1:3">
      <c r="A212" s="14" t="s">
        <v>190</v>
      </c>
      <c r="B212" s="13">
        <v>1</v>
      </c>
      <c r="C212" s="13">
        <v>369</v>
      </c>
    </row>
    <row r="213" spans="1:3">
      <c r="A213" s="14" t="s">
        <v>128</v>
      </c>
      <c r="B213" s="13">
        <v>1</v>
      </c>
      <c r="C213" s="13">
        <v>369</v>
      </c>
    </row>
    <row r="214" spans="1:3">
      <c r="A214" s="14" t="s">
        <v>103</v>
      </c>
      <c r="B214" s="13">
        <v>1</v>
      </c>
      <c r="C214" s="13">
        <v>369</v>
      </c>
    </row>
    <row r="215" spans="1:3">
      <c r="A215" s="3">
        <v>1329</v>
      </c>
      <c r="B215" s="13">
        <v>3</v>
      </c>
      <c r="C215" s="13">
        <v>597</v>
      </c>
    </row>
    <row r="216" spans="1:3">
      <c r="A216" s="14" t="s">
        <v>294</v>
      </c>
      <c r="B216" s="13">
        <v>3</v>
      </c>
      <c r="C216" s="13">
        <v>597</v>
      </c>
    </row>
    <row r="217" spans="1:3">
      <c r="A217" s="3">
        <v>1020100000</v>
      </c>
      <c r="B217" s="13">
        <v>3</v>
      </c>
      <c r="C217" s="13">
        <v>6894</v>
      </c>
    </row>
    <row r="218" spans="1:3">
      <c r="A218" s="14" t="s">
        <v>157</v>
      </c>
      <c r="B218" s="13">
        <v>3</v>
      </c>
      <c r="C218" s="13">
        <v>6894</v>
      </c>
    </row>
    <row r="219" spans="1:3">
      <c r="A219" s="3">
        <v>4254</v>
      </c>
      <c r="B219" s="13">
        <v>3</v>
      </c>
      <c r="C219" s="13">
        <v>1017</v>
      </c>
    </row>
    <row r="220" spans="1:3">
      <c r="A220" s="14" t="s">
        <v>297</v>
      </c>
      <c r="B220" s="13">
        <v>3</v>
      </c>
      <c r="C220" s="13">
        <v>1017</v>
      </c>
    </row>
    <row r="221" spans="1:3">
      <c r="A221" s="3">
        <v>1030010041</v>
      </c>
      <c r="B221" s="13">
        <v>3</v>
      </c>
      <c r="C221" s="13">
        <v>1077</v>
      </c>
    </row>
    <row r="222" spans="1:3">
      <c r="A222" s="14" t="s">
        <v>142</v>
      </c>
      <c r="B222" s="13">
        <v>2</v>
      </c>
      <c r="C222" s="13">
        <v>578</v>
      </c>
    </row>
    <row r="223" spans="1:3">
      <c r="A223" s="14" t="s">
        <v>187</v>
      </c>
      <c r="B223" s="13">
        <v>1</v>
      </c>
      <c r="C223" s="13">
        <v>499</v>
      </c>
    </row>
    <row r="224" spans="1:3">
      <c r="A224" s="3">
        <v>10175</v>
      </c>
      <c r="B224" s="13">
        <v>3</v>
      </c>
      <c r="C224" s="13">
        <v>297</v>
      </c>
    </row>
    <row r="225" spans="1:3">
      <c r="A225" s="14" t="s">
        <v>261</v>
      </c>
      <c r="B225" s="13">
        <v>3</v>
      </c>
      <c r="C225" s="13">
        <v>297</v>
      </c>
    </row>
    <row r="226" spans="1:3">
      <c r="A226" s="3">
        <v>1825</v>
      </c>
      <c r="B226" s="13">
        <v>3</v>
      </c>
      <c r="C226" s="13">
        <v>297</v>
      </c>
    </row>
    <row r="227" spans="1:3">
      <c r="A227" s="14" t="s">
        <v>93</v>
      </c>
      <c r="B227" s="13">
        <v>3</v>
      </c>
      <c r="C227" s="13">
        <v>297</v>
      </c>
    </row>
    <row r="228" spans="1:3">
      <c r="A228" s="3">
        <v>23142</v>
      </c>
      <c r="B228" s="13">
        <v>3</v>
      </c>
      <c r="C228" s="13">
        <v>1197</v>
      </c>
    </row>
    <row r="229" spans="1:3">
      <c r="A229" s="14" t="s">
        <v>83</v>
      </c>
      <c r="B229" s="13">
        <v>3</v>
      </c>
      <c r="C229" s="13">
        <v>1197</v>
      </c>
    </row>
    <row r="230" spans="1:3">
      <c r="A230" s="3">
        <v>1030100056</v>
      </c>
      <c r="B230" s="13">
        <v>3</v>
      </c>
      <c r="C230" s="13">
        <v>567</v>
      </c>
    </row>
    <row r="231" spans="1:3">
      <c r="A231" s="14" t="s">
        <v>66</v>
      </c>
      <c r="B231" s="13">
        <v>3</v>
      </c>
      <c r="C231" s="13">
        <v>567</v>
      </c>
    </row>
    <row r="232" spans="1:3">
      <c r="A232" s="3">
        <v>1010010023</v>
      </c>
      <c r="B232" s="13">
        <v>3</v>
      </c>
      <c r="C232" s="13">
        <v>1797</v>
      </c>
    </row>
    <row r="233" spans="1:3">
      <c r="A233" s="14" t="s">
        <v>129</v>
      </c>
      <c r="B233" s="13">
        <v>1</v>
      </c>
      <c r="C233" s="13">
        <v>1599</v>
      </c>
    </row>
    <row r="234" spans="1:3">
      <c r="A234" s="14" t="s">
        <v>170</v>
      </c>
      <c r="B234" s="13">
        <v>2</v>
      </c>
      <c r="C234" s="13">
        <v>198</v>
      </c>
    </row>
    <row r="235" spans="1:3">
      <c r="A235" s="3">
        <v>1040040000</v>
      </c>
      <c r="B235" s="13">
        <v>3</v>
      </c>
      <c r="C235" s="13">
        <v>269</v>
      </c>
    </row>
    <row r="236" spans="1:3">
      <c r="A236" s="14" t="s">
        <v>147</v>
      </c>
      <c r="B236" s="13">
        <v>2</v>
      </c>
      <c r="C236" s="13">
        <v>130</v>
      </c>
    </row>
    <row r="237" spans="1:3">
      <c r="A237" s="14" t="s">
        <v>108</v>
      </c>
      <c r="B237" s="13">
        <v>1</v>
      </c>
      <c r="C237" s="13">
        <v>139</v>
      </c>
    </row>
    <row r="238" spans="1:3">
      <c r="A238" s="3" t="s">
        <v>45</v>
      </c>
      <c r="B238" s="13">
        <v>3</v>
      </c>
      <c r="C238" s="13">
        <v>597</v>
      </c>
    </row>
    <row r="239" spans="1:3">
      <c r="A239" s="14" t="s">
        <v>44</v>
      </c>
      <c r="B239" s="13">
        <v>3</v>
      </c>
      <c r="C239" s="13">
        <v>597</v>
      </c>
    </row>
    <row r="240" spans="1:3">
      <c r="A240" s="3">
        <v>1050010009</v>
      </c>
      <c r="B240" s="13">
        <v>3</v>
      </c>
      <c r="C240" s="13">
        <v>447</v>
      </c>
    </row>
    <row r="241" spans="1:3">
      <c r="A241" s="14" t="s">
        <v>232</v>
      </c>
      <c r="B241" s="13">
        <v>3</v>
      </c>
      <c r="C241" s="13">
        <v>447</v>
      </c>
    </row>
    <row r="242" spans="1:3">
      <c r="A242" s="3" t="s">
        <v>75</v>
      </c>
      <c r="B242" s="13">
        <v>3</v>
      </c>
      <c r="C242" s="13">
        <v>324</v>
      </c>
    </row>
    <row r="243" spans="1:3">
      <c r="A243" s="14" t="s">
        <v>74</v>
      </c>
      <c r="B243" s="13">
        <v>3</v>
      </c>
      <c r="C243" s="13">
        <v>324</v>
      </c>
    </row>
    <row r="244" spans="1:3">
      <c r="A244" s="3">
        <v>3104</v>
      </c>
      <c r="B244" s="13">
        <v>3</v>
      </c>
      <c r="C244" s="13">
        <v>897</v>
      </c>
    </row>
    <row r="245" spans="1:3">
      <c r="A245" s="14" t="s">
        <v>197</v>
      </c>
      <c r="B245" s="13">
        <v>1</v>
      </c>
      <c r="C245" s="13">
        <v>299</v>
      </c>
    </row>
    <row r="246" spans="1:3">
      <c r="A246" s="14" t="s">
        <v>272</v>
      </c>
      <c r="B246" s="13">
        <v>2</v>
      </c>
      <c r="C246" s="13">
        <v>598</v>
      </c>
    </row>
    <row r="247" spans="1:3">
      <c r="A247" s="3">
        <v>4305</v>
      </c>
      <c r="B247" s="13">
        <v>3</v>
      </c>
      <c r="C247" s="13">
        <v>807</v>
      </c>
    </row>
    <row r="248" spans="1:3">
      <c r="A248" s="14" t="s">
        <v>17</v>
      </c>
      <c r="B248" s="13">
        <v>3</v>
      </c>
      <c r="C248" s="13">
        <v>807</v>
      </c>
    </row>
    <row r="249" spans="1:3">
      <c r="A249" s="3">
        <v>3515</v>
      </c>
      <c r="B249" s="13">
        <v>2</v>
      </c>
      <c r="C249" s="13">
        <v>1798</v>
      </c>
    </row>
    <row r="250" spans="1:3">
      <c r="A250" s="14" t="s">
        <v>125</v>
      </c>
      <c r="B250" s="13">
        <v>2</v>
      </c>
      <c r="C250" s="13">
        <v>1798</v>
      </c>
    </row>
    <row r="251" spans="1:3">
      <c r="A251" s="3">
        <v>1010010019</v>
      </c>
      <c r="B251" s="13">
        <v>2</v>
      </c>
      <c r="C251" s="13">
        <v>14298</v>
      </c>
    </row>
    <row r="252" spans="1:3">
      <c r="A252" s="14" t="s">
        <v>40</v>
      </c>
      <c r="B252" s="13">
        <v>2</v>
      </c>
      <c r="C252" s="13">
        <v>14298</v>
      </c>
    </row>
    <row r="253" spans="1:3">
      <c r="A253" s="3" t="s">
        <v>114</v>
      </c>
      <c r="B253" s="13">
        <v>2</v>
      </c>
      <c r="C253" s="13">
        <v>2798</v>
      </c>
    </row>
    <row r="254" spans="1:3">
      <c r="A254" s="14" t="s">
        <v>113</v>
      </c>
      <c r="B254" s="13">
        <v>2</v>
      </c>
      <c r="C254" s="13">
        <v>2798</v>
      </c>
    </row>
    <row r="255" spans="1:3">
      <c r="A255" s="3">
        <v>4019</v>
      </c>
      <c r="B255" s="13">
        <v>2</v>
      </c>
      <c r="C255" s="13">
        <v>398</v>
      </c>
    </row>
    <row r="256" spans="1:3">
      <c r="A256" s="14" t="s">
        <v>234</v>
      </c>
      <c r="B256" s="13">
        <v>2</v>
      </c>
      <c r="C256" s="13">
        <v>398</v>
      </c>
    </row>
    <row r="257" spans="1:3">
      <c r="A257" s="3">
        <v>1010020042</v>
      </c>
      <c r="B257" s="13">
        <v>2</v>
      </c>
      <c r="C257" s="13">
        <v>938</v>
      </c>
    </row>
    <row r="258" spans="1:3">
      <c r="A258" s="14" t="s">
        <v>277</v>
      </c>
      <c r="B258" s="13">
        <v>1</v>
      </c>
      <c r="C258" s="13">
        <v>499</v>
      </c>
    </row>
    <row r="259" spans="1:3">
      <c r="A259" s="14" t="s">
        <v>180</v>
      </c>
      <c r="B259" s="13">
        <v>1</v>
      </c>
      <c r="C259" s="13">
        <v>439</v>
      </c>
    </row>
    <row r="260" spans="1:3">
      <c r="A260" s="3">
        <v>1030250021</v>
      </c>
      <c r="B260" s="13">
        <v>2</v>
      </c>
      <c r="C260" s="13">
        <v>1498</v>
      </c>
    </row>
    <row r="261" spans="1:3">
      <c r="A261" s="14" t="s">
        <v>152</v>
      </c>
      <c r="B261" s="13">
        <v>2</v>
      </c>
      <c r="C261" s="13">
        <v>1498</v>
      </c>
    </row>
    <row r="262" spans="1:3">
      <c r="A262" s="3">
        <v>1020100008</v>
      </c>
      <c r="B262" s="13">
        <v>2</v>
      </c>
      <c r="C262" s="13">
        <v>2398</v>
      </c>
    </row>
    <row r="263" spans="1:3">
      <c r="A263" s="14" t="s">
        <v>185</v>
      </c>
      <c r="B263" s="13">
        <v>2</v>
      </c>
      <c r="C263" s="13">
        <v>2398</v>
      </c>
    </row>
    <row r="264" spans="1:3">
      <c r="A264" s="3">
        <v>4204</v>
      </c>
      <c r="B264" s="13">
        <v>2</v>
      </c>
      <c r="C264" s="13">
        <v>398</v>
      </c>
    </row>
    <row r="265" spans="1:3">
      <c r="A265" s="14" t="s">
        <v>186</v>
      </c>
      <c r="B265" s="13">
        <v>2</v>
      </c>
      <c r="C265" s="13">
        <v>398</v>
      </c>
    </row>
    <row r="266" spans="1:3">
      <c r="A266" s="3">
        <v>1030100076</v>
      </c>
      <c r="B266" s="13">
        <v>2</v>
      </c>
      <c r="C266" s="13">
        <v>636</v>
      </c>
    </row>
    <row r="267" spans="1:3">
      <c r="A267" s="14" t="s">
        <v>47</v>
      </c>
      <c r="B267" s="13">
        <v>2</v>
      </c>
      <c r="C267" s="13">
        <v>636</v>
      </c>
    </row>
    <row r="268" spans="1:3">
      <c r="A268" s="3">
        <v>1020100036</v>
      </c>
      <c r="B268" s="13">
        <v>2</v>
      </c>
      <c r="C268" s="13">
        <v>1198</v>
      </c>
    </row>
    <row r="269" spans="1:3">
      <c r="A269" s="14" t="s">
        <v>123</v>
      </c>
      <c r="B269" s="13">
        <v>2</v>
      </c>
      <c r="C269" s="13">
        <v>1198</v>
      </c>
    </row>
    <row r="270" spans="1:3">
      <c r="A270" s="3" t="s">
        <v>150</v>
      </c>
      <c r="B270" s="13">
        <v>2</v>
      </c>
      <c r="C270" s="13">
        <v>408</v>
      </c>
    </row>
    <row r="271" spans="1:3">
      <c r="A271" s="14" t="s">
        <v>149</v>
      </c>
      <c r="B271" s="13">
        <v>2</v>
      </c>
      <c r="C271" s="13">
        <v>408</v>
      </c>
    </row>
    <row r="272" spans="1:3">
      <c r="A272" s="3">
        <v>3924</v>
      </c>
      <c r="B272" s="13">
        <v>2</v>
      </c>
      <c r="C272" s="13">
        <v>798</v>
      </c>
    </row>
    <row r="273" spans="1:3">
      <c r="A273" s="14" t="s">
        <v>27</v>
      </c>
      <c r="B273" s="13">
        <v>2</v>
      </c>
      <c r="C273" s="13">
        <v>798</v>
      </c>
    </row>
    <row r="274" spans="1:3">
      <c r="A274" s="3" t="s">
        <v>22</v>
      </c>
      <c r="B274" s="13">
        <v>2</v>
      </c>
      <c r="C274" s="13">
        <v>1198</v>
      </c>
    </row>
    <row r="275" spans="1:3">
      <c r="A275" s="14" t="s">
        <v>21</v>
      </c>
      <c r="B275" s="13">
        <v>2</v>
      </c>
      <c r="C275" s="13">
        <v>1198</v>
      </c>
    </row>
    <row r="276" spans="1:3">
      <c r="A276" s="3">
        <v>1030020041</v>
      </c>
      <c r="B276" s="13">
        <v>2</v>
      </c>
      <c r="C276" s="13">
        <v>456</v>
      </c>
    </row>
    <row r="277" spans="1:3">
      <c r="A277" s="14" t="s">
        <v>178</v>
      </c>
      <c r="B277" s="13">
        <v>2</v>
      </c>
      <c r="C277" s="13">
        <v>456</v>
      </c>
    </row>
    <row r="278" spans="1:3">
      <c r="A278" s="3">
        <v>4015</v>
      </c>
      <c r="B278" s="13">
        <v>2</v>
      </c>
      <c r="C278" s="13">
        <v>478</v>
      </c>
    </row>
    <row r="279" spans="1:3">
      <c r="A279" s="14" t="s">
        <v>247</v>
      </c>
      <c r="B279" s="13">
        <v>2</v>
      </c>
      <c r="C279" s="13">
        <v>478</v>
      </c>
    </row>
    <row r="280" spans="1:3">
      <c r="A280" s="3">
        <v>1597</v>
      </c>
      <c r="B280" s="13">
        <v>2</v>
      </c>
      <c r="C280" s="13">
        <v>398</v>
      </c>
    </row>
    <row r="281" spans="1:3">
      <c r="A281" s="14" t="s">
        <v>224</v>
      </c>
      <c r="B281" s="13">
        <v>2</v>
      </c>
      <c r="C281" s="13">
        <v>398</v>
      </c>
    </row>
    <row r="282" spans="1:3">
      <c r="A282" s="3">
        <v>1020020008</v>
      </c>
      <c r="B282" s="13">
        <v>2</v>
      </c>
      <c r="C282" s="13">
        <v>596</v>
      </c>
    </row>
    <row r="283" spans="1:3">
      <c r="A283" s="14" t="s">
        <v>127</v>
      </c>
      <c r="B283" s="13">
        <v>1</v>
      </c>
      <c r="C283" s="13">
        <v>298</v>
      </c>
    </row>
    <row r="284" spans="1:3">
      <c r="A284" s="14" t="s">
        <v>61</v>
      </c>
      <c r="B284" s="13">
        <v>1</v>
      </c>
      <c r="C284" s="13">
        <v>298</v>
      </c>
    </row>
    <row r="285" spans="1:3">
      <c r="A285" s="3">
        <v>4257</v>
      </c>
      <c r="B285" s="13">
        <v>2</v>
      </c>
      <c r="C285" s="13">
        <v>2798</v>
      </c>
    </row>
    <row r="286" spans="1:3">
      <c r="A286" s="14" t="s">
        <v>282</v>
      </c>
      <c r="B286" s="13">
        <v>2</v>
      </c>
      <c r="C286" s="13">
        <v>2798</v>
      </c>
    </row>
    <row r="287" spans="1:3">
      <c r="A287" s="3">
        <v>1238</v>
      </c>
      <c r="B287" s="13">
        <v>2</v>
      </c>
      <c r="C287" s="13">
        <v>536</v>
      </c>
    </row>
    <row r="288" spans="1:3">
      <c r="A288" s="14" t="s">
        <v>144</v>
      </c>
      <c r="B288" s="13">
        <v>2</v>
      </c>
      <c r="C288" s="13">
        <v>536</v>
      </c>
    </row>
    <row r="289" spans="1:3">
      <c r="A289" s="3">
        <v>1050010050</v>
      </c>
      <c r="B289" s="13">
        <v>2</v>
      </c>
      <c r="C289" s="13">
        <v>3960</v>
      </c>
    </row>
    <row r="290" spans="1:3">
      <c r="A290" s="14" t="s">
        <v>120</v>
      </c>
      <c r="B290" s="13">
        <v>2</v>
      </c>
      <c r="C290" s="13">
        <v>3960</v>
      </c>
    </row>
    <row r="291" spans="1:3">
      <c r="A291" s="3">
        <v>1030060079</v>
      </c>
      <c r="B291" s="13">
        <v>2</v>
      </c>
      <c r="C291" s="13">
        <v>358</v>
      </c>
    </row>
    <row r="292" spans="1:3">
      <c r="A292" s="14" t="s">
        <v>198</v>
      </c>
      <c r="B292" s="13">
        <v>2</v>
      </c>
      <c r="C292" s="13">
        <v>358</v>
      </c>
    </row>
    <row r="293" spans="1:3">
      <c r="A293" s="3">
        <v>1140</v>
      </c>
      <c r="B293" s="13">
        <v>2</v>
      </c>
      <c r="C293" s="13">
        <v>798</v>
      </c>
    </row>
    <row r="294" spans="1:3">
      <c r="A294" s="14" t="s">
        <v>189</v>
      </c>
      <c r="B294" s="13">
        <v>2</v>
      </c>
      <c r="C294" s="13">
        <v>798</v>
      </c>
    </row>
    <row r="295" spans="1:3">
      <c r="A295" s="3">
        <v>1010010021</v>
      </c>
      <c r="B295" s="13">
        <v>2</v>
      </c>
      <c r="C295" s="13">
        <v>2998</v>
      </c>
    </row>
    <row r="296" spans="1:3">
      <c r="A296" s="14" t="s">
        <v>96</v>
      </c>
      <c r="B296" s="13">
        <v>2</v>
      </c>
      <c r="C296" s="13">
        <v>2998</v>
      </c>
    </row>
    <row r="297" spans="1:3">
      <c r="A297" s="3">
        <v>3853</v>
      </c>
      <c r="B297" s="13">
        <v>2</v>
      </c>
      <c r="C297" s="13">
        <v>337</v>
      </c>
    </row>
    <row r="298" spans="1:3">
      <c r="A298" s="14" t="s">
        <v>39</v>
      </c>
      <c r="B298" s="13">
        <v>2</v>
      </c>
      <c r="C298" s="13">
        <v>337</v>
      </c>
    </row>
    <row r="299" spans="1:3">
      <c r="A299" s="3">
        <v>1020100005</v>
      </c>
      <c r="B299" s="13">
        <v>2</v>
      </c>
      <c r="C299" s="13">
        <v>2798</v>
      </c>
    </row>
    <row r="300" spans="1:3">
      <c r="A300" s="14" t="s">
        <v>111</v>
      </c>
      <c r="B300" s="13">
        <v>2</v>
      </c>
      <c r="C300" s="13">
        <v>2798</v>
      </c>
    </row>
    <row r="301" spans="1:3">
      <c r="A301" s="3">
        <v>4705</v>
      </c>
      <c r="B301" s="13">
        <v>2</v>
      </c>
      <c r="C301" s="13">
        <v>2198</v>
      </c>
    </row>
    <row r="302" spans="1:3">
      <c r="A302" s="14" t="s">
        <v>275</v>
      </c>
      <c r="B302" s="13">
        <v>2</v>
      </c>
      <c r="C302" s="13">
        <v>2198</v>
      </c>
    </row>
    <row r="303" spans="1:3">
      <c r="A303" s="3" t="s">
        <v>289</v>
      </c>
      <c r="B303" s="13">
        <v>2</v>
      </c>
      <c r="C303" s="13">
        <v>1598</v>
      </c>
    </row>
    <row r="304" spans="1:3">
      <c r="A304" s="14" t="s">
        <v>288</v>
      </c>
      <c r="B304" s="13">
        <v>2</v>
      </c>
      <c r="C304" s="13">
        <v>1598</v>
      </c>
    </row>
    <row r="305" spans="1:3">
      <c r="A305" s="3">
        <v>5002</v>
      </c>
      <c r="B305" s="13">
        <v>2</v>
      </c>
      <c r="C305" s="13">
        <v>1298</v>
      </c>
    </row>
    <row r="306" spans="1:3">
      <c r="A306" s="14" t="s">
        <v>151</v>
      </c>
      <c r="B306" s="13">
        <v>2</v>
      </c>
      <c r="C306" s="13">
        <v>1298</v>
      </c>
    </row>
    <row r="307" spans="1:3">
      <c r="A307" s="3">
        <v>2181</v>
      </c>
      <c r="B307" s="13">
        <v>2</v>
      </c>
      <c r="C307" s="13">
        <v>518</v>
      </c>
    </row>
    <row r="308" spans="1:3">
      <c r="A308" s="14" t="s">
        <v>256</v>
      </c>
      <c r="B308" s="13">
        <v>2</v>
      </c>
      <c r="C308" s="13">
        <v>518</v>
      </c>
    </row>
    <row r="309" spans="1:3">
      <c r="A309" s="3">
        <v>5213</v>
      </c>
      <c r="B309" s="13">
        <v>2</v>
      </c>
      <c r="C309" s="13">
        <v>4798</v>
      </c>
    </row>
    <row r="310" spans="1:3">
      <c r="A310" s="14" t="s">
        <v>195</v>
      </c>
      <c r="B310" s="13">
        <v>2</v>
      </c>
      <c r="C310" s="13">
        <v>4798</v>
      </c>
    </row>
    <row r="311" spans="1:3">
      <c r="A311" s="3">
        <v>4008</v>
      </c>
      <c r="B311" s="13">
        <v>2</v>
      </c>
      <c r="C311" s="13">
        <v>158</v>
      </c>
    </row>
    <row r="312" spans="1:3">
      <c r="A312" s="14" t="s">
        <v>159</v>
      </c>
      <c r="B312" s="13">
        <v>2</v>
      </c>
      <c r="C312" s="13">
        <v>158</v>
      </c>
    </row>
    <row r="313" spans="1:3">
      <c r="A313" s="3">
        <v>1100010003</v>
      </c>
      <c r="B313" s="13">
        <v>2</v>
      </c>
      <c r="C313" s="13">
        <v>476</v>
      </c>
    </row>
    <row r="314" spans="1:3">
      <c r="A314" s="14" t="s">
        <v>173</v>
      </c>
      <c r="B314" s="13">
        <v>2</v>
      </c>
      <c r="C314" s="13">
        <v>476</v>
      </c>
    </row>
    <row r="315" spans="1:3">
      <c r="A315" s="3">
        <v>3607</v>
      </c>
      <c r="B315" s="13">
        <v>2</v>
      </c>
      <c r="C315" s="13">
        <v>3296</v>
      </c>
    </row>
    <row r="316" spans="1:3">
      <c r="A316" s="14" t="s">
        <v>124</v>
      </c>
      <c r="B316" s="13">
        <v>2</v>
      </c>
      <c r="C316" s="13">
        <v>3296</v>
      </c>
    </row>
    <row r="317" spans="1:3">
      <c r="A317" s="3">
        <v>4004</v>
      </c>
      <c r="B317" s="13">
        <v>2</v>
      </c>
      <c r="C317" s="13">
        <v>198</v>
      </c>
    </row>
    <row r="318" spans="1:3">
      <c r="A318" s="14" t="s">
        <v>53</v>
      </c>
      <c r="B318" s="13">
        <v>2</v>
      </c>
      <c r="C318" s="13">
        <v>198</v>
      </c>
    </row>
    <row r="319" spans="1:3">
      <c r="A319" s="3">
        <v>3619</v>
      </c>
      <c r="B319" s="13">
        <v>2</v>
      </c>
      <c r="C319" s="13">
        <v>2998</v>
      </c>
    </row>
    <row r="320" spans="1:3">
      <c r="A320" s="14" t="s">
        <v>279</v>
      </c>
      <c r="B320" s="13">
        <v>2</v>
      </c>
      <c r="C320" s="13">
        <v>2998</v>
      </c>
    </row>
    <row r="321" spans="1:3">
      <c r="A321" s="3">
        <v>1030040043</v>
      </c>
      <c r="B321" s="13">
        <v>2</v>
      </c>
      <c r="C321" s="13">
        <v>598</v>
      </c>
    </row>
    <row r="322" spans="1:3">
      <c r="A322" s="14" t="s">
        <v>109</v>
      </c>
      <c r="B322" s="13">
        <v>2</v>
      </c>
      <c r="C322" s="13">
        <v>598</v>
      </c>
    </row>
    <row r="323" spans="1:3">
      <c r="A323" s="3" t="s">
        <v>55</v>
      </c>
      <c r="B323" s="13">
        <v>2</v>
      </c>
      <c r="C323" s="13">
        <v>3998</v>
      </c>
    </row>
    <row r="324" spans="1:3">
      <c r="A324" s="14" t="s">
        <v>54</v>
      </c>
      <c r="B324" s="13">
        <v>2</v>
      </c>
      <c r="C324" s="13">
        <v>3998</v>
      </c>
    </row>
    <row r="325" spans="1:3">
      <c r="A325" s="3">
        <v>1030060067</v>
      </c>
      <c r="B325" s="13">
        <v>2</v>
      </c>
      <c r="C325" s="13">
        <v>1398</v>
      </c>
    </row>
    <row r="326" spans="1:3">
      <c r="A326" s="14" t="s">
        <v>209</v>
      </c>
      <c r="B326" s="13">
        <v>2</v>
      </c>
      <c r="C326" s="13">
        <v>1398</v>
      </c>
    </row>
    <row r="327" spans="1:3">
      <c r="A327" s="3" t="s">
        <v>252</v>
      </c>
      <c r="B327" s="13">
        <v>2</v>
      </c>
      <c r="C327" s="13">
        <v>6198</v>
      </c>
    </row>
    <row r="328" spans="1:3">
      <c r="A328" s="14" t="s">
        <v>251</v>
      </c>
      <c r="B328" s="13">
        <v>2</v>
      </c>
      <c r="C328" s="13">
        <v>6198</v>
      </c>
    </row>
    <row r="329" spans="1:3">
      <c r="A329" s="3">
        <v>1317</v>
      </c>
      <c r="B329" s="13">
        <v>2</v>
      </c>
      <c r="C329" s="13">
        <v>358</v>
      </c>
    </row>
    <row r="330" spans="1:3">
      <c r="A330" s="14" t="s">
        <v>49</v>
      </c>
      <c r="B330" s="13">
        <v>2</v>
      </c>
      <c r="C330" s="13">
        <v>358</v>
      </c>
    </row>
    <row r="331" spans="1:3">
      <c r="A331" s="3">
        <v>1030100072</v>
      </c>
      <c r="B331" s="13">
        <v>2</v>
      </c>
      <c r="C331" s="13">
        <v>276</v>
      </c>
    </row>
    <row r="332" spans="1:3">
      <c r="A332" s="14" t="s">
        <v>79</v>
      </c>
      <c r="B332" s="13">
        <v>2</v>
      </c>
      <c r="C332" s="13">
        <v>276</v>
      </c>
    </row>
    <row r="333" spans="1:3">
      <c r="A333" s="3">
        <v>2167</v>
      </c>
      <c r="B333" s="13">
        <v>2</v>
      </c>
      <c r="C333" s="13">
        <v>548</v>
      </c>
    </row>
    <row r="334" spans="1:3">
      <c r="A334" s="14" t="s">
        <v>238</v>
      </c>
      <c r="B334" s="13">
        <v>2</v>
      </c>
      <c r="C334" s="13">
        <v>548</v>
      </c>
    </row>
    <row r="335" spans="1:3">
      <c r="A335" s="3">
        <v>1010010016</v>
      </c>
      <c r="B335" s="13">
        <v>2</v>
      </c>
      <c r="C335" s="13">
        <v>1154</v>
      </c>
    </row>
    <row r="336" spans="1:3">
      <c r="A336" s="14" t="s">
        <v>158</v>
      </c>
      <c r="B336" s="13">
        <v>2</v>
      </c>
      <c r="C336" s="13">
        <v>1154</v>
      </c>
    </row>
    <row r="337" spans="1:3">
      <c r="A337" s="3">
        <v>4307</v>
      </c>
      <c r="B337" s="13">
        <v>2</v>
      </c>
      <c r="C337" s="13">
        <v>598</v>
      </c>
    </row>
    <row r="338" spans="1:3">
      <c r="A338" s="14" t="s">
        <v>94</v>
      </c>
      <c r="B338" s="13">
        <v>2</v>
      </c>
      <c r="C338" s="13">
        <v>598</v>
      </c>
    </row>
    <row r="339" spans="1:3">
      <c r="A339" s="3">
        <v>1010030024</v>
      </c>
      <c r="B339" s="13">
        <v>2</v>
      </c>
      <c r="C339" s="13">
        <v>1487</v>
      </c>
    </row>
    <row r="340" spans="1:3">
      <c r="A340" s="14" t="s">
        <v>98</v>
      </c>
      <c r="B340" s="13">
        <v>2</v>
      </c>
      <c r="C340" s="13">
        <v>1487</v>
      </c>
    </row>
    <row r="341" spans="1:3">
      <c r="A341" s="3">
        <v>1030080015</v>
      </c>
      <c r="B341" s="13">
        <v>1</v>
      </c>
      <c r="C341" s="13">
        <v>199</v>
      </c>
    </row>
    <row r="342" spans="1:3">
      <c r="A342" s="14" t="s">
        <v>133</v>
      </c>
      <c r="B342" s="13">
        <v>1</v>
      </c>
      <c r="C342" s="13">
        <v>199</v>
      </c>
    </row>
    <row r="343" spans="1:3">
      <c r="A343" s="3">
        <v>5009</v>
      </c>
      <c r="B343" s="13">
        <v>1</v>
      </c>
      <c r="C343" s="13">
        <v>799</v>
      </c>
    </row>
    <row r="344" spans="1:3">
      <c r="A344" s="14" t="s">
        <v>140</v>
      </c>
      <c r="B344" s="13">
        <v>1</v>
      </c>
      <c r="C344" s="13">
        <v>799</v>
      </c>
    </row>
    <row r="345" spans="1:3">
      <c r="A345" s="3">
        <v>1020100018</v>
      </c>
      <c r="B345" s="13">
        <v>1</v>
      </c>
      <c r="C345" s="13">
        <v>399</v>
      </c>
    </row>
    <row r="346" spans="1:3">
      <c r="A346" s="14" t="s">
        <v>193</v>
      </c>
      <c r="B346" s="13">
        <v>1</v>
      </c>
      <c r="C346" s="13">
        <v>399</v>
      </c>
    </row>
    <row r="347" spans="1:3">
      <c r="A347" s="3">
        <v>4016</v>
      </c>
      <c r="B347" s="13">
        <v>1</v>
      </c>
      <c r="C347" s="13">
        <v>699</v>
      </c>
    </row>
    <row r="348" spans="1:3">
      <c r="A348" s="14" t="s">
        <v>276</v>
      </c>
      <c r="B348" s="13">
        <v>1</v>
      </c>
      <c r="C348" s="13">
        <v>699</v>
      </c>
    </row>
    <row r="349" spans="1:3">
      <c r="A349" s="3" t="s">
        <v>221</v>
      </c>
      <c r="B349" s="13">
        <v>1</v>
      </c>
      <c r="C349" s="13">
        <v>699</v>
      </c>
    </row>
    <row r="350" spans="1:3">
      <c r="A350" s="14" t="s">
        <v>220</v>
      </c>
      <c r="B350" s="13">
        <v>1</v>
      </c>
      <c r="C350" s="13">
        <v>699</v>
      </c>
    </row>
    <row r="351" spans="1:3">
      <c r="A351" s="3">
        <v>1030100086</v>
      </c>
      <c r="B351" s="13">
        <v>1</v>
      </c>
      <c r="C351" s="13">
        <v>99</v>
      </c>
    </row>
    <row r="352" spans="1:3">
      <c r="A352" s="14" t="s">
        <v>38</v>
      </c>
      <c r="B352" s="13">
        <v>1</v>
      </c>
      <c r="C352" s="13">
        <v>99</v>
      </c>
    </row>
    <row r="353" spans="1:3">
      <c r="A353" s="3">
        <v>4703</v>
      </c>
      <c r="B353" s="13">
        <v>1</v>
      </c>
      <c r="C353" s="13">
        <v>1399</v>
      </c>
    </row>
    <row r="354" spans="1:3">
      <c r="A354" s="14" t="s">
        <v>260</v>
      </c>
      <c r="B354" s="13">
        <v>1</v>
      </c>
      <c r="C354" s="13">
        <v>1399</v>
      </c>
    </row>
    <row r="355" spans="1:3">
      <c r="A355" s="3">
        <v>1209</v>
      </c>
      <c r="B355" s="13">
        <v>1</v>
      </c>
      <c r="C355" s="13">
        <v>158</v>
      </c>
    </row>
    <row r="356" spans="1:3">
      <c r="A356" s="14" t="s">
        <v>262</v>
      </c>
      <c r="B356" s="13">
        <v>1</v>
      </c>
      <c r="C356" s="13">
        <v>158</v>
      </c>
    </row>
    <row r="357" spans="1:3">
      <c r="A357" s="3">
        <v>1020120008</v>
      </c>
      <c r="B357" s="13">
        <v>1</v>
      </c>
      <c r="C357" s="13">
        <v>1299</v>
      </c>
    </row>
    <row r="358" spans="1:3">
      <c r="A358" s="14" t="s">
        <v>303</v>
      </c>
      <c r="B358" s="13">
        <v>1</v>
      </c>
      <c r="C358" s="13">
        <v>1299</v>
      </c>
    </row>
    <row r="359" spans="1:3">
      <c r="A359" s="3">
        <v>1030240000</v>
      </c>
      <c r="B359" s="13">
        <v>1</v>
      </c>
      <c r="C359" s="13">
        <v>399</v>
      </c>
    </row>
    <row r="360" spans="1:3">
      <c r="A360" s="14" t="s">
        <v>91</v>
      </c>
      <c r="B360" s="13">
        <v>1</v>
      </c>
      <c r="C360" s="13">
        <v>399</v>
      </c>
    </row>
    <row r="361" spans="1:3">
      <c r="A361" s="3">
        <v>1146</v>
      </c>
      <c r="B361" s="13">
        <v>1</v>
      </c>
      <c r="C361" s="13">
        <v>268</v>
      </c>
    </row>
    <row r="362" spans="1:3">
      <c r="A362" s="14" t="s">
        <v>273</v>
      </c>
      <c r="B362" s="13">
        <v>1</v>
      </c>
      <c r="C362" s="13">
        <v>268</v>
      </c>
    </row>
    <row r="363" spans="1:3">
      <c r="A363" s="3">
        <v>1030250001</v>
      </c>
      <c r="B363" s="13">
        <v>1</v>
      </c>
      <c r="C363" s="13">
        <v>599</v>
      </c>
    </row>
    <row r="364" spans="1:3">
      <c r="A364" s="14" t="s">
        <v>219</v>
      </c>
      <c r="B364" s="13">
        <v>1</v>
      </c>
      <c r="C364" s="13">
        <v>599</v>
      </c>
    </row>
    <row r="365" spans="1:3">
      <c r="A365" s="3">
        <v>1030070008</v>
      </c>
      <c r="B365" s="13">
        <v>1</v>
      </c>
      <c r="C365" s="13">
        <v>328</v>
      </c>
    </row>
    <row r="366" spans="1:3">
      <c r="A366" s="14" t="s">
        <v>236</v>
      </c>
      <c r="B366" s="13">
        <v>1</v>
      </c>
      <c r="C366" s="13">
        <v>328</v>
      </c>
    </row>
    <row r="367" spans="1:3">
      <c r="A367" s="3">
        <v>1030250009</v>
      </c>
      <c r="B367" s="13">
        <v>1</v>
      </c>
      <c r="C367" s="13">
        <v>1299</v>
      </c>
    </row>
    <row r="368" spans="1:3">
      <c r="A368" s="14" t="s">
        <v>286</v>
      </c>
      <c r="B368" s="13">
        <v>1</v>
      </c>
      <c r="C368" s="13">
        <v>1299</v>
      </c>
    </row>
    <row r="369" spans="1:3">
      <c r="A369" s="3" t="s">
        <v>285</v>
      </c>
      <c r="B369" s="13">
        <v>1</v>
      </c>
      <c r="C369" s="13">
        <v>59</v>
      </c>
    </row>
    <row r="370" spans="1:3">
      <c r="A370" s="14" t="s">
        <v>284</v>
      </c>
      <c r="B370" s="13">
        <v>1</v>
      </c>
      <c r="C370" s="13">
        <v>59</v>
      </c>
    </row>
    <row r="371" spans="1:3">
      <c r="A371" s="3">
        <v>1030250019</v>
      </c>
      <c r="B371" s="13">
        <v>1</v>
      </c>
      <c r="C371" s="13">
        <v>899</v>
      </c>
    </row>
    <row r="372" spans="1:3">
      <c r="A372" s="14" t="s">
        <v>212</v>
      </c>
      <c r="B372" s="13">
        <v>1</v>
      </c>
      <c r="C372" s="13">
        <v>899</v>
      </c>
    </row>
    <row r="373" spans="1:3">
      <c r="A373" s="3">
        <v>1112</v>
      </c>
      <c r="B373" s="13">
        <v>1</v>
      </c>
      <c r="C373" s="13">
        <v>339</v>
      </c>
    </row>
    <row r="374" spans="1:3">
      <c r="A374" s="14" t="s">
        <v>164</v>
      </c>
      <c r="B374" s="13">
        <v>1</v>
      </c>
      <c r="C374" s="13">
        <v>339</v>
      </c>
    </row>
    <row r="375" spans="1:3">
      <c r="A375" s="3">
        <v>4202</v>
      </c>
      <c r="B375" s="13">
        <v>1</v>
      </c>
      <c r="C375" s="13">
        <v>899</v>
      </c>
    </row>
    <row r="376" spans="1:3">
      <c r="A376" s="14" t="s">
        <v>163</v>
      </c>
      <c r="B376" s="13">
        <v>1</v>
      </c>
      <c r="C376" s="13">
        <v>899</v>
      </c>
    </row>
    <row r="377" spans="1:3">
      <c r="A377" s="3">
        <v>1020100100</v>
      </c>
      <c r="B377" s="13">
        <v>1</v>
      </c>
      <c r="C377" s="13">
        <v>3298</v>
      </c>
    </row>
    <row r="378" spans="1:3">
      <c r="A378" s="14" t="s">
        <v>121</v>
      </c>
      <c r="B378" s="13">
        <v>1</v>
      </c>
      <c r="C378" s="13">
        <v>3298</v>
      </c>
    </row>
    <row r="379" spans="1:3">
      <c r="A379" s="3">
        <v>1763</v>
      </c>
      <c r="B379" s="13">
        <v>1</v>
      </c>
      <c r="C379" s="13">
        <v>339</v>
      </c>
    </row>
    <row r="380" spans="1:3">
      <c r="A380" s="14" t="s">
        <v>264</v>
      </c>
      <c r="B380" s="13">
        <v>1</v>
      </c>
      <c r="C380" s="13">
        <v>339</v>
      </c>
    </row>
    <row r="381" spans="1:3">
      <c r="A381" s="3">
        <v>1354</v>
      </c>
      <c r="B381" s="13">
        <v>1</v>
      </c>
      <c r="C381" s="13">
        <v>499</v>
      </c>
    </row>
    <row r="382" spans="1:3">
      <c r="A382" s="14" t="s">
        <v>270</v>
      </c>
      <c r="B382" s="13">
        <v>1</v>
      </c>
      <c r="C382" s="13">
        <v>499</v>
      </c>
    </row>
    <row r="383" spans="1:3">
      <c r="A383" s="3">
        <v>1040030002</v>
      </c>
      <c r="B383" s="13">
        <v>1</v>
      </c>
      <c r="C383" s="13">
        <v>129</v>
      </c>
    </row>
    <row r="384" spans="1:3">
      <c r="A384" s="14" t="s">
        <v>188</v>
      </c>
      <c r="B384" s="13">
        <v>1</v>
      </c>
      <c r="C384" s="13">
        <v>129</v>
      </c>
    </row>
    <row r="385" spans="1:3">
      <c r="A385" s="3">
        <v>5021</v>
      </c>
      <c r="B385" s="13">
        <v>1</v>
      </c>
      <c r="C385" s="13">
        <v>898</v>
      </c>
    </row>
    <row r="386" spans="1:3">
      <c r="A386" s="14" t="s">
        <v>290</v>
      </c>
      <c r="B386" s="13">
        <v>1</v>
      </c>
      <c r="C386" s="13">
        <v>898</v>
      </c>
    </row>
    <row r="387" spans="1:3">
      <c r="A387" s="3">
        <v>4207</v>
      </c>
      <c r="B387" s="13">
        <v>1</v>
      </c>
      <c r="C387" s="13">
        <v>1798</v>
      </c>
    </row>
    <row r="388" spans="1:3">
      <c r="A388" s="14" t="s">
        <v>102</v>
      </c>
      <c r="B388" s="13">
        <v>1</v>
      </c>
      <c r="C388" s="13">
        <v>1798</v>
      </c>
    </row>
    <row r="389" spans="1:3">
      <c r="A389" s="3">
        <v>1030060071</v>
      </c>
      <c r="B389" s="13">
        <v>1</v>
      </c>
      <c r="C389" s="13">
        <v>799</v>
      </c>
    </row>
    <row r="390" spans="1:3">
      <c r="A390" s="14" t="s">
        <v>122</v>
      </c>
      <c r="B390" s="13">
        <v>1</v>
      </c>
      <c r="C390" s="13">
        <v>799</v>
      </c>
    </row>
    <row r="391" spans="1:3">
      <c r="A391" s="3">
        <v>4210</v>
      </c>
      <c r="B391" s="13">
        <v>1</v>
      </c>
      <c r="C391" s="13">
        <v>1399</v>
      </c>
    </row>
    <row r="392" spans="1:3">
      <c r="A392" s="14" t="s">
        <v>111</v>
      </c>
      <c r="B392" s="13">
        <v>1</v>
      </c>
      <c r="C392" s="13">
        <v>1399</v>
      </c>
    </row>
    <row r="393" spans="1:3">
      <c r="A393" s="3">
        <v>1601</v>
      </c>
      <c r="B393" s="13">
        <v>1</v>
      </c>
      <c r="C393" s="13">
        <v>238</v>
      </c>
    </row>
    <row r="394" spans="1:3">
      <c r="A394" s="14" t="s">
        <v>13</v>
      </c>
      <c r="B394" s="13">
        <v>1</v>
      </c>
      <c r="C394" s="13">
        <v>238</v>
      </c>
    </row>
    <row r="395" spans="1:3">
      <c r="A395" s="3">
        <v>4240</v>
      </c>
      <c r="B395" s="13">
        <v>1</v>
      </c>
      <c r="C395" s="13">
        <v>1399</v>
      </c>
    </row>
    <row r="396" spans="1:3">
      <c r="A396" s="14" t="s">
        <v>281</v>
      </c>
      <c r="B396" s="13">
        <v>1</v>
      </c>
      <c r="C396" s="13">
        <v>1399</v>
      </c>
    </row>
    <row r="397" spans="1:3">
      <c r="A397" s="3" t="s">
        <v>305</v>
      </c>
      <c r="B397" s="13">
        <v>1</v>
      </c>
      <c r="C397" s="13">
        <v>3099</v>
      </c>
    </row>
    <row r="398" spans="1:3">
      <c r="A398" s="14" t="s">
        <v>304</v>
      </c>
      <c r="B398" s="13">
        <v>1</v>
      </c>
      <c r="C398" s="13">
        <v>3099</v>
      </c>
    </row>
    <row r="399" spans="1:3">
      <c r="A399" s="3">
        <v>1010030017</v>
      </c>
      <c r="B399" s="13">
        <v>1</v>
      </c>
      <c r="C399" s="13">
        <v>1099</v>
      </c>
    </row>
    <row r="400" spans="1:3">
      <c r="A400" s="14" t="s">
        <v>14</v>
      </c>
      <c r="B400" s="13">
        <v>1</v>
      </c>
      <c r="C400" s="13">
        <v>1099</v>
      </c>
    </row>
    <row r="401" spans="1:3">
      <c r="A401" s="3">
        <v>56010</v>
      </c>
      <c r="B401" s="13">
        <v>1</v>
      </c>
      <c r="C401" s="13">
        <v>398</v>
      </c>
    </row>
    <row r="402" spans="1:3">
      <c r="A402" s="14" t="s">
        <v>200</v>
      </c>
      <c r="B402" s="13">
        <v>1</v>
      </c>
      <c r="C402" s="13">
        <v>398</v>
      </c>
    </row>
    <row r="403" spans="1:3">
      <c r="A403" s="3" t="s">
        <v>259</v>
      </c>
      <c r="B403" s="13">
        <v>1</v>
      </c>
      <c r="C403" s="13">
        <v>169</v>
      </c>
    </row>
    <row r="404" spans="1:3">
      <c r="A404" s="14" t="s">
        <v>258</v>
      </c>
      <c r="B404" s="13">
        <v>1</v>
      </c>
      <c r="C404" s="13">
        <v>169</v>
      </c>
    </row>
    <row r="405" spans="1:3">
      <c r="A405" s="3">
        <v>3551</v>
      </c>
      <c r="B405" s="13">
        <v>1</v>
      </c>
      <c r="C405" s="13">
        <v>1499</v>
      </c>
    </row>
    <row r="406" spans="1:3">
      <c r="A406" s="14" t="s">
        <v>96</v>
      </c>
      <c r="B406" s="13">
        <v>1</v>
      </c>
      <c r="C406" s="13">
        <v>1499</v>
      </c>
    </row>
    <row r="407" spans="1:3">
      <c r="A407" s="3">
        <v>3613</v>
      </c>
      <c r="B407" s="13">
        <v>1</v>
      </c>
      <c r="C407" s="13">
        <v>999</v>
      </c>
    </row>
    <row r="408" spans="1:3">
      <c r="A408" s="14" t="s">
        <v>299</v>
      </c>
      <c r="B408" s="13">
        <v>1</v>
      </c>
      <c r="C408" s="13">
        <v>999</v>
      </c>
    </row>
    <row r="409" spans="1:3">
      <c r="A409" s="3" t="s">
        <v>293</v>
      </c>
      <c r="B409" s="13">
        <v>1</v>
      </c>
      <c r="C409" s="13">
        <v>1188</v>
      </c>
    </row>
    <row r="410" spans="1:3">
      <c r="A410" s="14" t="s">
        <v>292</v>
      </c>
      <c r="B410" s="13">
        <v>1</v>
      </c>
      <c r="C410" s="13">
        <v>1188</v>
      </c>
    </row>
    <row r="411" spans="1:3">
      <c r="A411" s="3">
        <v>1050010051</v>
      </c>
      <c r="B411" s="13">
        <v>1</v>
      </c>
      <c r="C411" s="13">
        <v>1980</v>
      </c>
    </row>
    <row r="412" spans="1:3">
      <c r="A412" s="14" t="s">
        <v>287</v>
      </c>
      <c r="B412" s="13">
        <v>1</v>
      </c>
      <c r="C412" s="13">
        <v>1980</v>
      </c>
    </row>
    <row r="413" spans="1:3">
      <c r="A413" s="3" t="s">
        <v>231</v>
      </c>
      <c r="B413" s="13">
        <v>1</v>
      </c>
      <c r="C413" s="13">
        <v>108</v>
      </c>
    </row>
    <row r="414" spans="1:3">
      <c r="A414" s="14" t="s">
        <v>230</v>
      </c>
      <c r="B414" s="13">
        <v>1</v>
      </c>
      <c r="C414" s="13">
        <v>108</v>
      </c>
    </row>
    <row r="415" spans="1:3">
      <c r="A415" s="3">
        <v>4252</v>
      </c>
      <c r="B415" s="13">
        <v>1</v>
      </c>
      <c r="C415" s="13">
        <v>179</v>
      </c>
    </row>
    <row r="416" spans="1:3">
      <c r="A416" s="14" t="s">
        <v>291</v>
      </c>
      <c r="B416" s="13">
        <v>1</v>
      </c>
      <c r="C416" s="13">
        <v>179</v>
      </c>
    </row>
    <row r="417" spans="1:3">
      <c r="A417" s="3">
        <v>4712</v>
      </c>
      <c r="B417" s="13">
        <v>1</v>
      </c>
      <c r="C417" s="13">
        <v>1299</v>
      </c>
    </row>
    <row r="418" spans="1:3">
      <c r="A418" s="14" t="s">
        <v>283</v>
      </c>
      <c r="B418" s="13">
        <v>1</v>
      </c>
      <c r="C418" s="13">
        <v>1299</v>
      </c>
    </row>
    <row r="419" spans="1:3">
      <c r="A419" s="3">
        <v>1010080090</v>
      </c>
      <c r="B419" s="13">
        <v>1</v>
      </c>
      <c r="C419" s="13">
        <v>1499</v>
      </c>
    </row>
    <row r="420" spans="1:3">
      <c r="A420" s="14" t="s">
        <v>246</v>
      </c>
      <c r="B420" s="13">
        <v>1</v>
      </c>
      <c r="C420" s="13">
        <v>1499</v>
      </c>
    </row>
    <row r="421" spans="1:3">
      <c r="A421" s="3">
        <v>1020100108</v>
      </c>
      <c r="B421" s="13">
        <v>1</v>
      </c>
      <c r="C421" s="13">
        <v>1299</v>
      </c>
    </row>
    <row r="422" spans="1:3">
      <c r="A422" s="14" t="s">
        <v>242</v>
      </c>
      <c r="B422" s="13">
        <v>1</v>
      </c>
      <c r="C422" s="13">
        <v>1299</v>
      </c>
    </row>
    <row r="423" spans="1:3">
      <c r="A423" s="3">
        <v>1337</v>
      </c>
      <c r="B423" s="13">
        <v>1</v>
      </c>
      <c r="C423" s="13">
        <v>599</v>
      </c>
    </row>
    <row r="424" spans="1:3">
      <c r="A424" s="14" t="s">
        <v>143</v>
      </c>
      <c r="B424" s="13">
        <v>1</v>
      </c>
      <c r="C424" s="13">
        <v>599</v>
      </c>
    </row>
    <row r="425" spans="1:3">
      <c r="A425" s="3" t="s">
        <v>85</v>
      </c>
      <c r="B425" s="13">
        <v>1</v>
      </c>
      <c r="C425" s="13">
        <v>799</v>
      </c>
    </row>
    <row r="426" spans="1:3">
      <c r="A426" s="14" t="s">
        <v>84</v>
      </c>
      <c r="B426" s="13">
        <v>1</v>
      </c>
      <c r="C426" s="13">
        <v>799</v>
      </c>
    </row>
    <row r="427" spans="1:3">
      <c r="A427" s="3">
        <v>4255</v>
      </c>
      <c r="B427" s="13">
        <v>1</v>
      </c>
      <c r="C427" s="13">
        <v>599</v>
      </c>
    </row>
    <row r="428" spans="1:3">
      <c r="A428" s="14" t="s">
        <v>269</v>
      </c>
      <c r="B428" s="13">
        <v>1</v>
      </c>
      <c r="C428" s="13">
        <v>599</v>
      </c>
    </row>
    <row r="429" spans="1:3">
      <c r="A429" s="3">
        <v>5003</v>
      </c>
      <c r="B429" s="13">
        <v>1</v>
      </c>
      <c r="C429" s="13">
        <v>799</v>
      </c>
    </row>
    <row r="430" spans="1:3">
      <c r="A430" s="14" t="s">
        <v>63</v>
      </c>
      <c r="B430" s="13">
        <v>1</v>
      </c>
      <c r="C430" s="13">
        <v>799</v>
      </c>
    </row>
    <row r="431" spans="1:3">
      <c r="A431" s="3">
        <v>1826</v>
      </c>
      <c r="B431" s="13">
        <v>1</v>
      </c>
      <c r="C431" s="13">
        <v>109</v>
      </c>
    </row>
    <row r="432" spans="1:3">
      <c r="A432" s="14" t="s">
        <v>265</v>
      </c>
      <c r="B432" s="13">
        <v>1</v>
      </c>
      <c r="C432" s="13">
        <v>109</v>
      </c>
    </row>
    <row r="433" spans="1:3">
      <c r="A433" s="3" t="s">
        <v>105</v>
      </c>
      <c r="B433" s="13">
        <v>1</v>
      </c>
      <c r="C433" s="13">
        <v>128</v>
      </c>
    </row>
    <row r="434" spans="1:3">
      <c r="A434" s="14" t="s">
        <v>104</v>
      </c>
      <c r="B434" s="13">
        <v>1</v>
      </c>
      <c r="C434" s="13">
        <v>128</v>
      </c>
    </row>
    <row r="435" spans="1:3">
      <c r="A435" s="3">
        <v>4258</v>
      </c>
      <c r="B435" s="13">
        <v>1</v>
      </c>
      <c r="C435" s="13">
        <v>1299</v>
      </c>
    </row>
    <row r="436" spans="1:3">
      <c r="A436" s="14" t="s">
        <v>266</v>
      </c>
      <c r="B436" s="13">
        <v>1</v>
      </c>
      <c r="C436" s="13">
        <v>1299</v>
      </c>
    </row>
    <row r="437" spans="1:3">
      <c r="A437" s="3">
        <v>5022</v>
      </c>
      <c r="B437" s="13">
        <v>1</v>
      </c>
      <c r="C437" s="13">
        <v>1098</v>
      </c>
    </row>
    <row r="438" spans="1:3">
      <c r="A438" s="14" t="s">
        <v>119</v>
      </c>
      <c r="B438" s="13">
        <v>1</v>
      </c>
      <c r="C438" s="13">
        <v>1098</v>
      </c>
    </row>
    <row r="439" spans="1:3">
      <c r="A439" s="3">
        <v>6012001001</v>
      </c>
      <c r="B439" s="13">
        <v>1</v>
      </c>
      <c r="C439" s="13">
        <v>199</v>
      </c>
    </row>
    <row r="440" spans="1:3">
      <c r="A440" s="14" t="s">
        <v>97</v>
      </c>
      <c r="B440" s="13">
        <v>1</v>
      </c>
      <c r="C440" s="13">
        <v>199</v>
      </c>
    </row>
    <row r="441" spans="1:3">
      <c r="A441" s="3">
        <v>1598</v>
      </c>
      <c r="B441" s="13">
        <v>1</v>
      </c>
      <c r="C441" s="13">
        <v>299</v>
      </c>
    </row>
    <row r="442" spans="1:3">
      <c r="A442" s="14" t="s">
        <v>248</v>
      </c>
      <c r="B442" s="13">
        <v>1</v>
      </c>
      <c r="C442" s="13">
        <v>299</v>
      </c>
    </row>
    <row r="443" spans="1:3">
      <c r="A443" s="3">
        <v>6012004000</v>
      </c>
      <c r="B443" s="13">
        <v>1</v>
      </c>
      <c r="C443" s="13">
        <v>429</v>
      </c>
    </row>
    <row r="444" spans="1:3">
      <c r="A444" s="14" t="s">
        <v>225</v>
      </c>
      <c r="B444" s="13">
        <v>1</v>
      </c>
      <c r="C444" s="13">
        <v>429</v>
      </c>
    </row>
    <row r="445" spans="1:3">
      <c r="A445" s="3">
        <v>3513</v>
      </c>
      <c r="B445" s="13">
        <v>1</v>
      </c>
      <c r="C445" s="13">
        <v>999</v>
      </c>
    </row>
    <row r="446" spans="1:3">
      <c r="A446" s="14" t="s">
        <v>278</v>
      </c>
      <c r="B446" s="13">
        <v>1</v>
      </c>
      <c r="C446" s="13">
        <v>999</v>
      </c>
    </row>
    <row r="447" spans="1:3">
      <c r="A447" s="3">
        <v>4260</v>
      </c>
      <c r="B447" s="13">
        <v>1</v>
      </c>
      <c r="C447" s="13">
        <v>1999</v>
      </c>
    </row>
    <row r="448" spans="1:3">
      <c r="A448" s="14" t="s">
        <v>112</v>
      </c>
      <c r="B448" s="13">
        <v>1</v>
      </c>
      <c r="C448" s="13">
        <v>1999</v>
      </c>
    </row>
    <row r="449" spans="1:3">
      <c r="A449" s="3" t="s">
        <v>218</v>
      </c>
      <c r="B449" s="13">
        <v>1</v>
      </c>
      <c r="C449" s="13">
        <v>239</v>
      </c>
    </row>
    <row r="450" spans="1:3">
      <c r="A450" s="14" t="s">
        <v>217</v>
      </c>
      <c r="B450" s="13">
        <v>1</v>
      </c>
      <c r="C450" s="13">
        <v>239</v>
      </c>
    </row>
    <row r="451" spans="1:3">
      <c r="A451" s="3">
        <v>4304</v>
      </c>
      <c r="B451" s="13">
        <v>1</v>
      </c>
      <c r="C451" s="13">
        <v>239</v>
      </c>
    </row>
    <row r="452" spans="1:3">
      <c r="A452" s="14" t="s">
        <v>160</v>
      </c>
      <c r="B452" s="13">
        <v>1</v>
      </c>
      <c r="C452" s="13">
        <v>239</v>
      </c>
    </row>
    <row r="453" spans="1:3">
      <c r="A453" s="3" t="s">
        <v>241</v>
      </c>
      <c r="B453" s="13">
        <v>1</v>
      </c>
      <c r="C453" s="13">
        <v>1890</v>
      </c>
    </row>
    <row r="454" spans="1:3">
      <c r="A454" s="14" t="s">
        <v>240</v>
      </c>
      <c r="B454" s="13">
        <v>1</v>
      </c>
      <c r="C454" s="13">
        <v>1890</v>
      </c>
    </row>
    <row r="455" spans="1:3">
      <c r="A455" s="3">
        <v>1315</v>
      </c>
      <c r="B455" s="13">
        <v>1</v>
      </c>
      <c r="C455" s="13">
        <v>159</v>
      </c>
    </row>
    <row r="456" spans="1:3">
      <c r="A456" s="14" t="s">
        <v>153</v>
      </c>
      <c r="B456" s="13">
        <v>1</v>
      </c>
      <c r="C456" s="13">
        <v>159</v>
      </c>
    </row>
    <row r="457" spans="1:3">
      <c r="A457" s="3" t="s">
        <v>203</v>
      </c>
      <c r="B457" s="13">
        <v>1</v>
      </c>
      <c r="C457" s="13">
        <v>2299</v>
      </c>
    </row>
    <row r="458" spans="1:3">
      <c r="A458" s="14" t="s">
        <v>202</v>
      </c>
      <c r="B458" s="13">
        <v>1</v>
      </c>
      <c r="C458" s="13">
        <v>2299</v>
      </c>
    </row>
    <row r="459" spans="1:3">
      <c r="A459" s="3">
        <v>3849</v>
      </c>
      <c r="B459" s="13">
        <v>1</v>
      </c>
      <c r="C459" s="13">
        <v>569</v>
      </c>
    </row>
    <row r="460" spans="1:3">
      <c r="A460" s="14" t="s">
        <v>280</v>
      </c>
      <c r="B460" s="13">
        <v>1</v>
      </c>
      <c r="C460" s="13">
        <v>569</v>
      </c>
    </row>
    <row r="461" spans="1:3">
      <c r="A461" s="3">
        <v>3549</v>
      </c>
      <c r="B461" s="13">
        <v>1</v>
      </c>
      <c r="C461" s="13">
        <v>1299</v>
      </c>
    </row>
    <row r="462" spans="1:3">
      <c r="A462" s="14" t="s">
        <v>40</v>
      </c>
      <c r="B462" s="13">
        <v>1</v>
      </c>
      <c r="C462" s="13">
        <v>1299</v>
      </c>
    </row>
    <row r="463" spans="1:3">
      <c r="A463" s="3" t="s">
        <v>228</v>
      </c>
      <c r="B463" s="13">
        <v>1</v>
      </c>
      <c r="C463" s="13">
        <v>2799</v>
      </c>
    </row>
    <row r="464" spans="1:3">
      <c r="A464" s="14" t="s">
        <v>227</v>
      </c>
      <c r="B464" s="13">
        <v>1</v>
      </c>
      <c r="C464" s="13">
        <v>2799</v>
      </c>
    </row>
    <row r="465" spans="1:3">
      <c r="A465" s="3">
        <v>1030080019</v>
      </c>
      <c r="B465" s="13">
        <v>1</v>
      </c>
      <c r="C465" s="13">
        <v>499</v>
      </c>
    </row>
    <row r="466" spans="1:3">
      <c r="A466" s="14" t="s">
        <v>199</v>
      </c>
      <c r="B466" s="13">
        <v>1</v>
      </c>
      <c r="C466" s="13">
        <v>499</v>
      </c>
    </row>
    <row r="467" spans="1:3">
      <c r="A467" s="3">
        <v>4501</v>
      </c>
      <c r="B467" s="13">
        <v>1</v>
      </c>
      <c r="C467" s="13">
        <v>499</v>
      </c>
    </row>
    <row r="468" spans="1:3">
      <c r="A468" s="14" t="s">
        <v>201</v>
      </c>
      <c r="B468" s="13">
        <v>1</v>
      </c>
      <c r="C468" s="13">
        <v>499</v>
      </c>
    </row>
    <row r="469" spans="1:3">
      <c r="A469" s="3" t="s">
        <v>139</v>
      </c>
      <c r="B469" s="13">
        <v>1</v>
      </c>
      <c r="C469" s="13">
        <v>2099</v>
      </c>
    </row>
    <row r="470" spans="1:3">
      <c r="A470" s="14" t="s">
        <v>138</v>
      </c>
      <c r="B470" s="13">
        <v>1</v>
      </c>
      <c r="C470" s="13">
        <v>2099</v>
      </c>
    </row>
    <row r="471" spans="1:3">
      <c r="A471" s="3" t="s">
        <v>296</v>
      </c>
      <c r="B471" s="13">
        <v>1</v>
      </c>
      <c r="C471" s="13">
        <v>1897</v>
      </c>
    </row>
    <row r="472" spans="1:3">
      <c r="A472" s="14" t="s">
        <v>295</v>
      </c>
      <c r="B472" s="13">
        <v>1</v>
      </c>
      <c r="C472" s="13">
        <v>1897</v>
      </c>
    </row>
    <row r="473" spans="1:3">
      <c r="A473" s="3">
        <v>4012</v>
      </c>
      <c r="B473" s="13">
        <v>1</v>
      </c>
      <c r="C473" s="13">
        <v>69</v>
      </c>
    </row>
    <row r="474" spans="1:3">
      <c r="A474" s="14" t="s">
        <v>206</v>
      </c>
      <c r="B474" s="13">
        <v>1</v>
      </c>
      <c r="C474" s="13">
        <v>69</v>
      </c>
    </row>
    <row r="475" spans="1:3">
      <c r="A475" s="3" t="s">
        <v>268</v>
      </c>
      <c r="B475" s="13">
        <v>1</v>
      </c>
      <c r="C475" s="13">
        <v>1799</v>
      </c>
    </row>
    <row r="476" spans="1:3">
      <c r="A476" s="14" t="s">
        <v>267</v>
      </c>
      <c r="B476" s="13">
        <v>1</v>
      </c>
      <c r="C476" s="13">
        <v>1799</v>
      </c>
    </row>
    <row r="477" spans="1:3">
      <c r="A477" s="3">
        <v>4609</v>
      </c>
      <c r="B477" s="13">
        <v>1</v>
      </c>
      <c r="C477" s="13">
        <v>599</v>
      </c>
    </row>
    <row r="478" spans="1:3">
      <c r="A478" s="14" t="s">
        <v>18</v>
      </c>
      <c r="B478" s="13">
        <v>1</v>
      </c>
      <c r="C478" s="13">
        <v>599</v>
      </c>
    </row>
    <row r="479" spans="1:3">
      <c r="A479" s="3">
        <v>1010040007</v>
      </c>
      <c r="B479" s="13">
        <v>1</v>
      </c>
      <c r="C479" s="13">
        <v>1999</v>
      </c>
    </row>
    <row r="480" spans="1:3">
      <c r="A480" s="14" t="s">
        <v>194</v>
      </c>
      <c r="B480" s="13">
        <v>1</v>
      </c>
      <c r="C480" s="13">
        <v>1999</v>
      </c>
    </row>
    <row r="481" spans="1:3">
      <c r="A481" s="3" t="s">
        <v>311</v>
      </c>
      <c r="B481" s="13"/>
      <c r="C481" s="13"/>
    </row>
    <row r="482" spans="1:3">
      <c r="A482" s="14" t="s">
        <v>106</v>
      </c>
      <c r="B482" s="13"/>
      <c r="C482" s="13"/>
    </row>
    <row r="483" spans="1:3">
      <c r="A483" s="14" t="s">
        <v>172</v>
      </c>
      <c r="B483" s="13"/>
      <c r="C483" s="13"/>
    </row>
    <row r="484" spans="1:3">
      <c r="A484" s="14" t="s">
        <v>210</v>
      </c>
      <c r="B484" s="13"/>
      <c r="C484" s="13"/>
    </row>
    <row r="485" spans="1:3">
      <c r="A485" s="14" t="s">
        <v>179</v>
      </c>
      <c r="B485" s="13"/>
      <c r="C485" s="13"/>
    </row>
    <row r="486" spans="1:3">
      <c r="A486" s="14" t="s">
        <v>211</v>
      </c>
      <c r="B486" s="13"/>
      <c r="C486" s="13"/>
    </row>
    <row r="487" spans="1:3">
      <c r="A487" s="14" t="s">
        <v>190</v>
      </c>
      <c r="B487" s="13"/>
      <c r="C487" s="13"/>
    </row>
    <row r="488" spans="1:3">
      <c r="A488" s="14" t="s">
        <v>183</v>
      </c>
      <c r="B488" s="13"/>
      <c r="C488" s="13"/>
    </row>
    <row r="489" spans="1:3">
      <c r="A489" s="14" t="s">
        <v>222</v>
      </c>
      <c r="B489" s="13"/>
      <c r="C489" s="13"/>
    </row>
    <row r="490" spans="1:3">
      <c r="A490" s="14" t="s">
        <v>192</v>
      </c>
      <c r="B490" s="13"/>
      <c r="C490" s="13"/>
    </row>
    <row r="491" spans="1:3">
      <c r="A491" s="14" t="s">
        <v>165</v>
      </c>
      <c r="B491" s="13"/>
      <c r="C491" s="13"/>
    </row>
    <row r="492" spans="1:3">
      <c r="A492" s="14" t="s">
        <v>175</v>
      </c>
      <c r="B492" s="13"/>
      <c r="C492" s="13"/>
    </row>
    <row r="493" spans="1:3">
      <c r="A493" s="14" t="s">
        <v>207</v>
      </c>
      <c r="B493" s="13"/>
      <c r="C493" s="13"/>
    </row>
    <row r="494" spans="1:3">
      <c r="A494" s="14" t="s">
        <v>166</v>
      </c>
      <c r="B494" s="13"/>
      <c r="C494" s="13"/>
    </row>
    <row r="495" spans="1:3">
      <c r="A495" s="14" t="s">
        <v>181</v>
      </c>
      <c r="B495" s="13"/>
      <c r="C495" s="13"/>
    </row>
    <row r="496" spans="1:3">
      <c r="A496" s="14" t="s">
        <v>205</v>
      </c>
      <c r="B496" s="13"/>
      <c r="C496" s="13"/>
    </row>
    <row r="497" spans="1:3">
      <c r="A497" s="14" t="s">
        <v>214</v>
      </c>
      <c r="B497" s="13"/>
      <c r="C497" s="13"/>
    </row>
    <row r="498" spans="1:3">
      <c r="A498" s="14" t="s">
        <v>177</v>
      </c>
      <c r="B498" s="13"/>
      <c r="C498" s="13"/>
    </row>
    <row r="499" spans="1:3">
      <c r="A499" s="14" t="s">
        <v>229</v>
      </c>
      <c r="B499" s="13"/>
      <c r="C499" s="13"/>
    </row>
    <row r="500" spans="1:3">
      <c r="A500" s="14" t="s">
        <v>223</v>
      </c>
      <c r="B500" s="13"/>
      <c r="C500" s="13"/>
    </row>
    <row r="501" spans="1:3">
      <c r="A501" s="14" t="s">
        <v>167</v>
      </c>
      <c r="B501" s="13"/>
      <c r="C501" s="13"/>
    </row>
    <row r="502" spans="1:3">
      <c r="A502" s="14" t="s">
        <v>168</v>
      </c>
      <c r="B502" s="13"/>
      <c r="C502" s="13"/>
    </row>
    <row r="503" spans="1:3">
      <c r="A503" s="14" t="s">
        <v>182</v>
      </c>
      <c r="B503" s="13"/>
      <c r="C503" s="13"/>
    </row>
    <row r="504" spans="1:3">
      <c r="A504" s="14" t="s">
        <v>197</v>
      </c>
      <c r="B504" s="13"/>
      <c r="C504" s="13"/>
    </row>
    <row r="505" spans="1:3">
      <c r="A505" s="14" t="s">
        <v>213</v>
      </c>
      <c r="B505" s="13"/>
      <c r="C505" s="13"/>
    </row>
    <row r="506" spans="1:3">
      <c r="A506" s="14" t="s">
        <v>215</v>
      </c>
      <c r="B506" s="13"/>
      <c r="C506" s="13"/>
    </row>
    <row r="507" spans="1:3">
      <c r="A507" s="14" t="s">
        <v>128</v>
      </c>
      <c r="B507" s="13"/>
      <c r="C507" s="13"/>
    </row>
    <row r="508" spans="1:3">
      <c r="A508" s="14" t="s">
        <v>142</v>
      </c>
      <c r="B508" s="13"/>
      <c r="C508" s="13"/>
    </row>
    <row r="509" spans="1:3">
      <c r="A509" s="14" t="s">
        <v>156</v>
      </c>
      <c r="B509" s="13"/>
      <c r="C509" s="13"/>
    </row>
    <row r="510" spans="1:3">
      <c r="A510" s="14" t="s">
        <v>109</v>
      </c>
      <c r="B510" s="13"/>
      <c r="C510" s="13"/>
    </row>
    <row r="511" spans="1:3">
      <c r="A511" s="14" t="s">
        <v>107</v>
      </c>
      <c r="B511" s="13"/>
      <c r="C511" s="13"/>
    </row>
    <row r="512" spans="1:3">
      <c r="A512" s="14" t="s">
        <v>127</v>
      </c>
      <c r="B512" s="13"/>
      <c r="C512" s="13"/>
    </row>
    <row r="513" spans="1:3">
      <c r="A513" s="14" t="s">
        <v>99</v>
      </c>
      <c r="B513" s="13"/>
      <c r="C513" s="13"/>
    </row>
    <row r="514" spans="1:3">
      <c r="A514" s="14" t="s">
        <v>147</v>
      </c>
      <c r="B514" s="13"/>
      <c r="C514" s="13"/>
    </row>
    <row r="515" spans="1:3">
      <c r="A515" s="14" t="s">
        <v>226</v>
      </c>
      <c r="B515" s="13"/>
      <c r="C515" s="13"/>
    </row>
    <row r="516" spans="1:3">
      <c r="A516" s="14" t="s">
        <v>154</v>
      </c>
      <c r="B516" s="13"/>
      <c r="C516" s="13"/>
    </row>
    <row r="517" spans="1:3">
      <c r="A517" s="14" t="s">
        <v>187</v>
      </c>
      <c r="B517" s="13"/>
      <c r="C517" s="13"/>
    </row>
    <row r="518" spans="1:3">
      <c r="A518" s="14" t="s">
        <v>216</v>
      </c>
      <c r="B518" s="13"/>
      <c r="C518" s="13"/>
    </row>
    <row r="519" spans="1:3">
      <c r="A519" s="14" t="s">
        <v>244</v>
      </c>
      <c r="B519" s="13"/>
      <c r="C519" s="13"/>
    </row>
    <row r="520" spans="1:3">
      <c r="A520" s="14" t="s">
        <v>284</v>
      </c>
      <c r="B520" s="13"/>
      <c r="C520" s="13"/>
    </row>
    <row r="521" spans="1:3">
      <c r="A521" s="14" t="s">
        <v>19</v>
      </c>
      <c r="B521" s="13"/>
      <c r="C521" s="13"/>
    </row>
    <row r="522" spans="1:3">
      <c r="A522" s="14" t="s">
        <v>65</v>
      </c>
      <c r="B522" s="13"/>
      <c r="C522" s="13"/>
    </row>
    <row r="523" spans="1:3">
      <c r="A523" s="14" t="s">
        <v>41</v>
      </c>
      <c r="B523" s="13"/>
      <c r="C523" s="13"/>
    </row>
    <row r="524" spans="1:3">
      <c r="A524" s="14" t="s">
        <v>47</v>
      </c>
      <c r="B524" s="13"/>
      <c r="C524" s="13"/>
    </row>
    <row r="525" spans="1:3">
      <c r="A525" s="14" t="s">
        <v>253</v>
      </c>
      <c r="B525" s="13"/>
      <c r="C525" s="13"/>
    </row>
    <row r="526" spans="1:3">
      <c r="A526" s="14" t="s">
        <v>238</v>
      </c>
      <c r="B526" s="13"/>
      <c r="C526" s="13"/>
    </row>
    <row r="527" spans="1:3">
      <c r="A527" s="14" t="s">
        <v>11</v>
      </c>
      <c r="B527" s="13"/>
      <c r="C527" s="13"/>
    </row>
    <row r="528" spans="1:3">
      <c r="A528" s="14" t="s">
        <v>131</v>
      </c>
      <c r="B528" s="13"/>
      <c r="C528" s="13"/>
    </row>
    <row r="529" spans="1:3">
      <c r="A529" s="14" t="s">
        <v>137</v>
      </c>
      <c r="B529" s="13"/>
      <c r="C529" s="13"/>
    </row>
    <row r="530" spans="1:3">
      <c r="A530" s="14" t="s">
        <v>37</v>
      </c>
      <c r="B530" s="13"/>
      <c r="C530" s="13"/>
    </row>
    <row r="531" spans="1:3">
      <c r="A531" s="14" t="s">
        <v>129</v>
      </c>
      <c r="B531" s="13"/>
      <c r="C531" s="13"/>
    </row>
    <row r="532" spans="1:3">
      <c r="A532" s="14" t="s">
        <v>82</v>
      </c>
      <c r="B532" s="13"/>
      <c r="C532" s="13"/>
    </row>
    <row r="533" spans="1:3">
      <c r="A533" s="14" t="s">
        <v>236</v>
      </c>
      <c r="B533" s="13"/>
      <c r="C533" s="13"/>
    </row>
    <row r="534" spans="1:3">
      <c r="A534" s="14" t="s">
        <v>102</v>
      </c>
      <c r="B534" s="13"/>
      <c r="C534" s="13"/>
    </row>
    <row r="535" spans="1:3">
      <c r="A535" s="14" t="s">
        <v>46</v>
      </c>
      <c r="B535" s="13"/>
      <c r="C535" s="13"/>
    </row>
    <row r="536" spans="1:3">
      <c r="A536" s="14" t="s">
        <v>239</v>
      </c>
      <c r="B536" s="13"/>
      <c r="C536" s="13"/>
    </row>
    <row r="537" spans="1:3">
      <c r="A537" s="14" t="s">
        <v>15</v>
      </c>
      <c r="B537" s="13"/>
      <c r="C537" s="13"/>
    </row>
    <row r="538" spans="1:3">
      <c r="A538" s="14" t="s">
        <v>138</v>
      </c>
      <c r="B538" s="13"/>
      <c r="C538" s="13"/>
    </row>
    <row r="539" spans="1:3">
      <c r="A539" s="14" t="s">
        <v>35</v>
      </c>
      <c r="B539" s="13"/>
      <c r="C539" s="13"/>
    </row>
    <row r="540" spans="1:3">
      <c r="A540" s="14" t="s">
        <v>64</v>
      </c>
      <c r="B540" s="13"/>
      <c r="C540" s="13"/>
    </row>
    <row r="541" spans="1:3">
      <c r="A541" s="14" t="s">
        <v>115</v>
      </c>
      <c r="B541" s="13"/>
      <c r="C541" s="13"/>
    </row>
    <row r="542" spans="1:3">
      <c r="A542" s="14" t="s">
        <v>90</v>
      </c>
      <c r="B542" s="13"/>
      <c r="C542" s="13"/>
    </row>
    <row r="543" spans="1:3">
      <c r="A543" s="14" t="s">
        <v>67</v>
      </c>
      <c r="B543" s="13"/>
      <c r="C543" s="13"/>
    </row>
    <row r="544" spans="1:3">
      <c r="A544" s="14" t="s">
        <v>257</v>
      </c>
      <c r="B544" s="13"/>
      <c r="C544" s="13"/>
    </row>
    <row r="545" spans="1:3">
      <c r="A545" s="14" t="s">
        <v>57</v>
      </c>
      <c r="B545" s="13"/>
      <c r="C545" s="13"/>
    </row>
    <row r="546" spans="1:3">
      <c r="A546" s="14" t="s">
        <v>245</v>
      </c>
      <c r="B546" s="13"/>
      <c r="C546" s="13"/>
    </row>
    <row r="547" spans="1:3">
      <c r="A547" s="14" t="s">
        <v>235</v>
      </c>
      <c r="B547" s="13"/>
      <c r="C547" s="13"/>
    </row>
    <row r="548" spans="1:3">
      <c r="A548" s="14" t="s">
        <v>191</v>
      </c>
      <c r="B548" s="13"/>
      <c r="C548" s="13"/>
    </row>
    <row r="549" spans="1:3">
      <c r="A549" s="14" t="s">
        <v>208</v>
      </c>
      <c r="B549" s="13"/>
      <c r="C549" s="13"/>
    </row>
    <row r="550" spans="1:3">
      <c r="A550" s="14" t="s">
        <v>18</v>
      </c>
      <c r="B550" s="13"/>
      <c r="C550" s="13"/>
    </row>
    <row r="551" spans="1:3">
      <c r="A551" s="14" t="s">
        <v>263</v>
      </c>
      <c r="B551" s="13"/>
      <c r="C551" s="13"/>
    </row>
    <row r="552" spans="1:3">
      <c r="A552" s="14" t="s">
        <v>103</v>
      </c>
      <c r="B552" s="13"/>
      <c r="C552" s="13"/>
    </row>
    <row r="553" spans="1:3">
      <c r="A553" s="14" t="s">
        <v>303</v>
      </c>
      <c r="B553" s="13"/>
      <c r="C553" s="13"/>
    </row>
    <row r="554" spans="1:3">
      <c r="A554" s="14" t="s">
        <v>302</v>
      </c>
      <c r="B554" s="13"/>
      <c r="C554" s="13"/>
    </row>
    <row r="555" spans="1:3">
      <c r="A555" s="14" t="s">
        <v>92</v>
      </c>
      <c r="B555" s="13"/>
      <c r="C555" s="13"/>
    </row>
    <row r="556" spans="1:3">
      <c r="A556" s="14" t="s">
        <v>38</v>
      </c>
      <c r="B556" s="13"/>
      <c r="C556" s="13"/>
    </row>
    <row r="557" spans="1:3">
      <c r="A557" s="14" t="s">
        <v>61</v>
      </c>
      <c r="B557" s="13"/>
      <c r="C557" s="13"/>
    </row>
    <row r="558" spans="1:3">
      <c r="A558" s="14" t="s">
        <v>301</v>
      </c>
      <c r="B558" s="13"/>
      <c r="C558" s="13"/>
    </row>
    <row r="559" spans="1:3">
      <c r="A559" s="14" t="s">
        <v>77</v>
      </c>
      <c r="B559" s="13"/>
      <c r="C559" s="13"/>
    </row>
    <row r="560" spans="1:3">
      <c r="A560" s="14" t="s">
        <v>48</v>
      </c>
      <c r="B560" s="13"/>
      <c r="C560" s="13"/>
    </row>
    <row r="561" spans="1:3">
      <c r="A561" s="14" t="s">
        <v>193</v>
      </c>
      <c r="B561" s="13"/>
      <c r="C561" s="13"/>
    </row>
    <row r="562" spans="1:3">
      <c r="A562" s="14" t="s">
        <v>123</v>
      </c>
      <c r="B562" s="13"/>
      <c r="C562" s="13"/>
    </row>
    <row r="563" spans="1:3">
      <c r="A563" s="14" t="s">
        <v>14</v>
      </c>
      <c r="B563" s="13"/>
      <c r="C563" s="13"/>
    </row>
    <row r="564" spans="1:3">
      <c r="A564" s="14" t="s">
        <v>126</v>
      </c>
      <c r="B564" s="13"/>
      <c r="C564" s="13"/>
    </row>
    <row r="565" spans="1:3">
      <c r="A565" s="14" t="s">
        <v>298</v>
      </c>
      <c r="B565" s="13"/>
      <c r="C565" s="13"/>
    </row>
    <row r="566" spans="1:3">
      <c r="A566" s="14" t="s">
        <v>108</v>
      </c>
      <c r="B566" s="13"/>
      <c r="C566" s="13"/>
    </row>
    <row r="567" spans="1:3">
      <c r="A567" s="14" t="s">
        <v>12</v>
      </c>
      <c r="B567" s="13"/>
      <c r="C567" s="13"/>
    </row>
    <row r="568" spans="1:3">
      <c r="A568" s="14" t="s">
        <v>110</v>
      </c>
      <c r="B568" s="13"/>
      <c r="C568" s="13"/>
    </row>
    <row r="569" spans="1:3">
      <c r="A569" s="14" t="s">
        <v>225</v>
      </c>
      <c r="B569" s="13"/>
      <c r="C569" s="13"/>
    </row>
    <row r="570" spans="1:3">
      <c r="A570" s="14" t="s">
        <v>97</v>
      </c>
      <c r="B570" s="13"/>
      <c r="C570" s="13"/>
    </row>
    <row r="571" spans="1:3">
      <c r="A571" s="14" t="s">
        <v>132</v>
      </c>
      <c r="B571" s="13"/>
      <c r="C571" s="13"/>
    </row>
    <row r="572" spans="1:3">
      <c r="A572" s="14" t="s">
        <v>162</v>
      </c>
      <c r="B572" s="13"/>
      <c r="C572" s="13"/>
    </row>
    <row r="573" spans="1:3">
      <c r="A573" s="14" t="s">
        <v>212</v>
      </c>
      <c r="B573" s="13"/>
      <c r="C573" s="13"/>
    </row>
    <row r="574" spans="1:3">
      <c r="A574" s="14" t="s">
        <v>98</v>
      </c>
      <c r="B574" s="13"/>
      <c r="C574" s="13"/>
    </row>
    <row r="575" spans="1:3">
      <c r="A575" s="14" t="s">
        <v>200</v>
      </c>
      <c r="B575" s="13"/>
      <c r="C575" s="13"/>
    </row>
    <row r="576" spans="1:3">
      <c r="A576" s="14" t="s">
        <v>117</v>
      </c>
      <c r="B576" s="13"/>
      <c r="C576" s="13"/>
    </row>
    <row r="577" spans="1:3">
      <c r="A577" s="14" t="s">
        <v>272</v>
      </c>
      <c r="B577" s="13"/>
      <c r="C577" s="13"/>
    </row>
    <row r="578" spans="1:3">
      <c r="A578" s="14" t="s">
        <v>62</v>
      </c>
      <c r="B578" s="13"/>
      <c r="C578" s="13"/>
    </row>
    <row r="579" spans="1:3">
      <c r="A579" s="14" t="s">
        <v>10</v>
      </c>
      <c r="B579" s="13"/>
      <c r="C579" s="13"/>
    </row>
    <row r="580" spans="1:3">
      <c r="A580" s="14" t="s">
        <v>144</v>
      </c>
      <c r="B580" s="13"/>
      <c r="C580" s="13"/>
    </row>
    <row r="581" spans="1:3">
      <c r="A581" s="14" t="s">
        <v>133</v>
      </c>
      <c r="B581" s="13"/>
      <c r="C581" s="13"/>
    </row>
    <row r="582" spans="1:3">
      <c r="A582" s="14" t="s">
        <v>265</v>
      </c>
      <c r="B582" s="13"/>
      <c r="C582" s="13"/>
    </row>
    <row r="583" spans="1:3">
      <c r="A583" s="14" t="s">
        <v>23</v>
      </c>
      <c r="B583" s="13"/>
      <c r="C583" s="13"/>
    </row>
    <row r="584" spans="1:3">
      <c r="A584" s="14" t="s">
        <v>40</v>
      </c>
      <c r="B584" s="13"/>
      <c r="C584" s="13"/>
    </row>
    <row r="585" spans="1:3">
      <c r="A585" s="14" t="s">
        <v>96</v>
      </c>
      <c r="B585" s="13"/>
      <c r="C585" s="13"/>
    </row>
    <row r="586" spans="1:3">
      <c r="A586" s="14" t="s">
        <v>39</v>
      </c>
      <c r="B586" s="13"/>
      <c r="C586" s="13"/>
    </row>
    <row r="587" spans="1:3">
      <c r="A587" s="14" t="s">
        <v>185</v>
      </c>
      <c r="B587" s="13"/>
      <c r="C587" s="13"/>
    </row>
    <row r="588" spans="1:3">
      <c r="A588" s="14" t="s">
        <v>291</v>
      </c>
      <c r="B588" s="13"/>
      <c r="C588" s="13"/>
    </row>
    <row r="589" spans="1:3">
      <c r="A589" s="14" t="s">
        <v>297</v>
      </c>
      <c r="B589" s="13"/>
      <c r="C589" s="13"/>
    </row>
    <row r="590" spans="1:3">
      <c r="A590" s="14" t="s">
        <v>269</v>
      </c>
      <c r="B590" s="13"/>
      <c r="C590" s="13"/>
    </row>
    <row r="591" spans="1:3">
      <c r="A591" s="14" t="s">
        <v>282</v>
      </c>
      <c r="B591" s="13"/>
      <c r="C591" s="13"/>
    </row>
    <row r="592" spans="1:3">
      <c r="A592" s="14" t="s">
        <v>266</v>
      </c>
      <c r="B592" s="13"/>
      <c r="C592" s="13"/>
    </row>
    <row r="593" spans="1:3">
      <c r="A593" s="14" t="s">
        <v>160</v>
      </c>
      <c r="B593" s="13"/>
      <c r="C593" s="13"/>
    </row>
    <row r="594" spans="1:3">
      <c r="A594" s="14" t="s">
        <v>201</v>
      </c>
      <c r="B594" s="13"/>
      <c r="C594" s="13"/>
    </row>
    <row r="595" spans="1:3">
      <c r="A595" s="14" t="s">
        <v>84</v>
      </c>
      <c r="B595" s="13"/>
      <c r="C595" s="13"/>
    </row>
    <row r="596" spans="1:3">
      <c r="A596" s="14" t="s">
        <v>290</v>
      </c>
      <c r="B596" s="13"/>
      <c r="C596" s="13"/>
    </row>
    <row r="597" spans="1:3">
      <c r="A597" s="14" t="s">
        <v>119</v>
      </c>
      <c r="B597" s="13"/>
      <c r="C597" s="13"/>
    </row>
    <row r="598" spans="1:3">
      <c r="A598" s="14" t="s">
        <v>86</v>
      </c>
      <c r="B598" s="13"/>
      <c r="C598" s="13"/>
    </row>
    <row r="599" spans="1:3">
      <c r="A599" s="14" t="s">
        <v>300</v>
      </c>
      <c r="B599" s="13"/>
      <c r="C599" s="13"/>
    </row>
    <row r="600" spans="1:3">
      <c r="A600" s="14" t="s">
        <v>292</v>
      </c>
      <c r="B600" s="13"/>
      <c r="C600" s="13"/>
    </row>
    <row r="601" spans="1:3">
      <c r="A601" s="14" t="s">
        <v>158</v>
      </c>
      <c r="B601" s="13"/>
      <c r="C601" s="13"/>
    </row>
    <row r="602" spans="1:3">
      <c r="A602" s="14" t="s">
        <v>78</v>
      </c>
      <c r="B602" s="13"/>
      <c r="C602" s="13"/>
    </row>
    <row r="603" spans="1:3">
      <c r="A603" s="14" t="s">
        <v>88</v>
      </c>
      <c r="B603" s="13"/>
      <c r="C603" s="13"/>
    </row>
    <row r="604" spans="1:3">
      <c r="A604" s="14" t="s">
        <v>50</v>
      </c>
      <c r="B604" s="13"/>
      <c r="C604" s="13"/>
    </row>
    <row r="605" spans="1:3">
      <c r="A605" s="14" t="s">
        <v>230</v>
      </c>
      <c r="B605" s="13"/>
      <c r="C605" s="13"/>
    </row>
    <row r="606" spans="1:3">
      <c r="A606" s="14" t="s">
        <v>30</v>
      </c>
      <c r="B606" s="13"/>
      <c r="C606" s="13"/>
    </row>
    <row r="607" spans="1:3">
      <c r="A607" s="14" t="s">
        <v>32</v>
      </c>
      <c r="B607" s="13"/>
      <c r="C607" s="13"/>
    </row>
    <row r="608" spans="1:3">
      <c r="A608" s="14" t="s">
        <v>195</v>
      </c>
      <c r="B608" s="13"/>
      <c r="C608" s="13"/>
    </row>
    <row r="609" spans="1:3">
      <c r="A609" s="14" t="s">
        <v>104</v>
      </c>
      <c r="B609" s="13"/>
      <c r="C609" s="13"/>
    </row>
    <row r="610" spans="1:3">
      <c r="A610" s="14" t="s">
        <v>44</v>
      </c>
      <c r="B610" s="13"/>
      <c r="C610" s="13"/>
    </row>
    <row r="611" spans="1:3">
      <c r="A611" s="14" t="s">
        <v>58</v>
      </c>
      <c r="B611" s="13"/>
      <c r="C611" s="13"/>
    </row>
    <row r="612" spans="1:3">
      <c r="A612" s="14" t="s">
        <v>79</v>
      </c>
      <c r="B612" s="13"/>
      <c r="C612" s="13"/>
    </row>
    <row r="613" spans="1:3">
      <c r="A613" s="14" t="s">
        <v>74</v>
      </c>
      <c r="B613" s="13"/>
      <c r="C613" s="13"/>
    </row>
    <row r="614" spans="1:3">
      <c r="A614" s="14" t="s">
        <v>56</v>
      </c>
      <c r="B614" s="13"/>
      <c r="C614" s="13"/>
    </row>
    <row r="615" spans="1:3">
      <c r="A615" s="14" t="s">
        <v>24</v>
      </c>
      <c r="B615" s="13"/>
      <c r="C615" s="13"/>
    </row>
    <row r="616" spans="1:3">
      <c r="A616" s="14" t="s">
        <v>243</v>
      </c>
      <c r="B616" s="13"/>
      <c r="C616" s="13"/>
    </row>
    <row r="617" spans="1:3">
      <c r="A617" s="14" t="s">
        <v>80</v>
      </c>
      <c r="B617" s="13"/>
      <c r="C617" s="13"/>
    </row>
    <row r="618" spans="1:3">
      <c r="A618" s="14" t="s">
        <v>72</v>
      </c>
      <c r="B618" s="13"/>
      <c r="C618" s="13"/>
    </row>
    <row r="619" spans="1:3">
      <c r="A619" s="14" t="s">
        <v>70</v>
      </c>
      <c r="B619" s="13"/>
      <c r="C619" s="13"/>
    </row>
    <row r="620" spans="1:3">
      <c r="A620" s="14" t="s">
        <v>255</v>
      </c>
      <c r="B620" s="13"/>
      <c r="C620" s="13"/>
    </row>
    <row r="621" spans="1:3">
      <c r="A621" s="14" t="s">
        <v>277</v>
      </c>
      <c r="B621" s="13"/>
      <c r="C621" s="13"/>
    </row>
    <row r="622" spans="1:3">
      <c r="A622" s="14" t="s">
        <v>93</v>
      </c>
      <c r="B622" s="13"/>
      <c r="C622" s="13"/>
    </row>
    <row r="623" spans="1:3">
      <c r="A623" s="14" t="s">
        <v>186</v>
      </c>
      <c r="B623" s="13"/>
      <c r="C623" s="13"/>
    </row>
    <row r="624" spans="1:3">
      <c r="A624" s="14" t="s">
        <v>194</v>
      </c>
      <c r="B624" s="13"/>
      <c r="C624" s="13"/>
    </row>
    <row r="625" spans="1:3">
      <c r="A625" s="14" t="s">
        <v>254</v>
      </c>
      <c r="B625" s="13"/>
      <c r="C625" s="13"/>
    </row>
    <row r="626" spans="1:3">
      <c r="A626" s="14" t="s">
        <v>112</v>
      </c>
      <c r="B626" s="13"/>
      <c r="C626" s="13"/>
    </row>
    <row r="627" spans="1:3">
      <c r="A627" s="14" t="s">
        <v>26</v>
      </c>
      <c r="B627" s="13"/>
      <c r="C627" s="13"/>
    </row>
    <row r="628" spans="1:3">
      <c r="A628" s="14" t="s">
        <v>173</v>
      </c>
      <c r="B628" s="13"/>
      <c r="C628" s="13"/>
    </row>
    <row r="629" spans="1:3">
      <c r="A629" s="14" t="s">
        <v>34</v>
      </c>
      <c r="B629" s="13"/>
      <c r="C629" s="13"/>
    </row>
    <row r="630" spans="1:3">
      <c r="A630" s="14" t="s">
        <v>287</v>
      </c>
      <c r="B630" s="13"/>
      <c r="C630" s="13"/>
    </row>
    <row r="631" spans="1:3">
      <c r="A631" s="14" t="s">
        <v>95</v>
      </c>
      <c r="B631" s="13"/>
      <c r="C631" s="13"/>
    </row>
    <row r="632" spans="1:3">
      <c r="A632" s="14" t="s">
        <v>219</v>
      </c>
      <c r="B632" s="13"/>
      <c r="C632" s="13"/>
    </row>
    <row r="633" spans="1:3">
      <c r="A633" s="14" t="s">
        <v>130</v>
      </c>
      <c r="B633" s="13"/>
      <c r="C633" s="13"/>
    </row>
    <row r="634" spans="1:3">
      <c r="A634" s="14" t="s">
        <v>204</v>
      </c>
      <c r="B634" s="13"/>
      <c r="C634" s="13"/>
    </row>
    <row r="635" spans="1:3">
      <c r="A635" s="14" t="s">
        <v>261</v>
      </c>
      <c r="B635" s="13"/>
      <c r="C635" s="13"/>
    </row>
    <row r="636" spans="1:3">
      <c r="A636" s="14" t="s">
        <v>66</v>
      </c>
      <c r="B636" s="13"/>
      <c r="C636" s="13"/>
    </row>
    <row r="637" spans="1:3">
      <c r="A637" s="14" t="s">
        <v>164</v>
      </c>
      <c r="B637" s="13"/>
      <c r="C637" s="13"/>
    </row>
    <row r="638" spans="1:3">
      <c r="A638" s="14" t="s">
        <v>189</v>
      </c>
      <c r="B638" s="13"/>
      <c r="C638" s="13"/>
    </row>
    <row r="639" spans="1:3">
      <c r="A639" s="14" t="s">
        <v>273</v>
      </c>
      <c r="B639" s="13"/>
      <c r="C639" s="13"/>
    </row>
    <row r="640" spans="1:3">
      <c r="A640" s="14" t="s">
        <v>91</v>
      </c>
      <c r="B640" s="13"/>
      <c r="C640" s="13"/>
    </row>
    <row r="641" spans="1:3">
      <c r="A641" s="14" t="s">
        <v>161</v>
      </c>
      <c r="B641" s="13"/>
      <c r="C641" s="13"/>
    </row>
    <row r="642" spans="1:3">
      <c r="A642" s="14" t="s">
        <v>224</v>
      </c>
      <c r="B642" s="13"/>
      <c r="C642" s="13"/>
    </row>
    <row r="643" spans="1:3">
      <c r="A643" s="14" t="s">
        <v>248</v>
      </c>
      <c r="B643" s="13"/>
      <c r="C643" s="13"/>
    </row>
    <row r="644" spans="1:3">
      <c r="A644" s="14" t="s">
        <v>13</v>
      </c>
      <c r="B644" s="13"/>
      <c r="C644" s="13"/>
    </row>
    <row r="645" spans="1:3">
      <c r="A645" s="14" t="s">
        <v>9</v>
      </c>
      <c r="B645" s="13"/>
      <c r="C645" s="13"/>
    </row>
    <row r="646" spans="1:3">
      <c r="A646" s="14" t="s">
        <v>264</v>
      </c>
      <c r="B646" s="13"/>
      <c r="C646" s="13"/>
    </row>
    <row r="647" spans="1:3">
      <c r="A647" s="14" t="s">
        <v>199</v>
      </c>
      <c r="B647" s="13"/>
      <c r="C647" s="13"/>
    </row>
    <row r="648" spans="1:3">
      <c r="A648" s="14" t="s">
        <v>286</v>
      </c>
      <c r="B648" s="13"/>
      <c r="C648" s="13"/>
    </row>
    <row r="649" spans="1:3">
      <c r="A649" s="14" t="s">
        <v>152</v>
      </c>
      <c r="B649" s="13"/>
      <c r="C649" s="13"/>
    </row>
    <row r="650" spans="1:3">
      <c r="A650" s="14" t="s">
        <v>178</v>
      </c>
      <c r="B650" s="13"/>
      <c r="C650" s="13"/>
    </row>
    <row r="651" spans="1:3">
      <c r="A651" s="14" t="s">
        <v>256</v>
      </c>
      <c r="B651" s="13"/>
      <c r="C651" s="13"/>
    </row>
    <row r="652" spans="1:3">
      <c r="A652" s="14" t="s">
        <v>83</v>
      </c>
      <c r="B652" s="13"/>
      <c r="C652" s="13"/>
    </row>
    <row r="653" spans="1:3">
      <c r="A653" s="14" t="s">
        <v>4</v>
      </c>
      <c r="B653" s="13"/>
      <c r="C653" s="13"/>
    </row>
    <row r="654" spans="1:3">
      <c r="A654" s="14" t="s">
        <v>36</v>
      </c>
      <c r="B654" s="13"/>
      <c r="C654" s="13"/>
    </row>
    <row r="655" spans="1:3">
      <c r="A655" s="14" t="s">
        <v>274</v>
      </c>
      <c r="B655" s="13"/>
      <c r="C655" s="13"/>
    </row>
    <row r="656" spans="1:3">
      <c r="A656" s="14" t="s">
        <v>271</v>
      </c>
      <c r="B656" s="13"/>
      <c r="C656" s="13"/>
    </row>
    <row r="657" spans="1:3">
      <c r="A657" s="14" t="s">
        <v>6</v>
      </c>
      <c r="B657" s="13"/>
      <c r="C657" s="13"/>
    </row>
    <row r="658" spans="1:3">
      <c r="A658" s="14" t="s">
        <v>176</v>
      </c>
      <c r="B658" s="13"/>
      <c r="C658" s="13"/>
    </row>
    <row r="659" spans="1:3">
      <c r="A659" s="14" t="s">
        <v>237</v>
      </c>
      <c r="B659" s="13"/>
      <c r="C659" s="13"/>
    </row>
    <row r="660" spans="1:3">
      <c r="A660" s="14" t="s">
        <v>217</v>
      </c>
      <c r="B660" s="13"/>
      <c r="C660" s="13"/>
    </row>
    <row r="661" spans="1:3">
      <c r="A661" s="14" t="s">
        <v>89</v>
      </c>
      <c r="B661" s="13"/>
      <c r="C661" s="13"/>
    </row>
    <row r="662" spans="1:3">
      <c r="A662" s="14" t="s">
        <v>278</v>
      </c>
      <c r="B662" s="13"/>
      <c r="C662" s="13"/>
    </row>
    <row r="663" spans="1:3">
      <c r="A663" s="14" t="s">
        <v>125</v>
      </c>
      <c r="B663" s="13"/>
      <c r="C663" s="13"/>
    </row>
    <row r="664" spans="1:3">
      <c r="A664" s="14" t="s">
        <v>170</v>
      </c>
      <c r="B664" s="13"/>
      <c r="C664" s="13"/>
    </row>
    <row r="665" spans="1:3">
      <c r="A665" s="14" t="s">
        <v>25</v>
      </c>
      <c r="B665" s="13"/>
      <c r="C665" s="13"/>
    </row>
    <row r="666" spans="1:3">
      <c r="A666" s="14" t="s">
        <v>124</v>
      </c>
      <c r="B666" s="13"/>
      <c r="C666" s="13"/>
    </row>
    <row r="667" spans="1:3">
      <c r="A667" s="14" t="s">
        <v>299</v>
      </c>
      <c r="B667" s="13"/>
      <c r="C667" s="13"/>
    </row>
    <row r="668" spans="1:3">
      <c r="A668" s="14" t="s">
        <v>136</v>
      </c>
      <c r="B668" s="13"/>
      <c r="C668" s="13"/>
    </row>
    <row r="669" spans="1:3">
      <c r="A669" s="14" t="s">
        <v>279</v>
      </c>
      <c r="B669" s="13"/>
      <c r="C669" s="13"/>
    </row>
    <row r="670" spans="1:3">
      <c r="A670" s="14" t="s">
        <v>69</v>
      </c>
      <c r="B670" s="13"/>
      <c r="C670" s="13"/>
    </row>
    <row r="671" spans="1:3">
      <c r="A671" s="14" t="s">
        <v>280</v>
      </c>
      <c r="B671" s="13"/>
      <c r="C671" s="13"/>
    </row>
    <row r="672" spans="1:3">
      <c r="A672" s="14" t="s">
        <v>27</v>
      </c>
      <c r="B672" s="13"/>
      <c r="C672" s="13"/>
    </row>
    <row r="673" spans="1:3">
      <c r="A673" s="14" t="s">
        <v>174</v>
      </c>
      <c r="B673" s="13"/>
      <c r="C673" s="13"/>
    </row>
    <row r="674" spans="1:3">
      <c r="A674" s="14" t="s">
        <v>53</v>
      </c>
      <c r="B674" s="13"/>
      <c r="C674" s="13"/>
    </row>
    <row r="675" spans="1:3">
      <c r="A675" s="14" t="s">
        <v>159</v>
      </c>
      <c r="B675" s="13"/>
      <c r="C675" s="13"/>
    </row>
    <row r="676" spans="1:3">
      <c r="A676" s="14" t="s">
        <v>232</v>
      </c>
      <c r="B676" s="13"/>
      <c r="C676" s="13"/>
    </row>
    <row r="677" spans="1:3">
      <c r="A677" s="14" t="s">
        <v>206</v>
      </c>
      <c r="B677" s="13"/>
      <c r="C677" s="13"/>
    </row>
    <row r="678" spans="1:3">
      <c r="A678" s="14" t="s">
        <v>247</v>
      </c>
      <c r="B678" s="13"/>
      <c r="C678" s="13"/>
    </row>
    <row r="679" spans="1:3">
      <c r="A679" s="14" t="s">
        <v>276</v>
      </c>
      <c r="B679" s="13"/>
      <c r="C679" s="13"/>
    </row>
    <row r="680" spans="1:3">
      <c r="A680" s="14" t="s">
        <v>234</v>
      </c>
      <c r="B680" s="13"/>
      <c r="C680" s="13"/>
    </row>
    <row r="681" spans="1:3">
      <c r="A681" s="14" t="s">
        <v>148</v>
      </c>
      <c r="B681" s="13"/>
      <c r="C681" s="13"/>
    </row>
    <row r="682" spans="1:3">
      <c r="A682" s="14" t="s">
        <v>171</v>
      </c>
      <c r="B682" s="13"/>
      <c r="C682" s="13"/>
    </row>
    <row r="683" spans="1:3">
      <c r="A683" s="14" t="s">
        <v>76</v>
      </c>
      <c r="B683" s="13"/>
      <c r="C683" s="13"/>
    </row>
    <row r="684" spans="1:3">
      <c r="A684" s="14" t="s">
        <v>188</v>
      </c>
      <c r="B684" s="13"/>
      <c r="C684" s="13"/>
    </row>
    <row r="685" spans="1:3">
      <c r="A685" s="14" t="s">
        <v>163</v>
      </c>
      <c r="B685" s="13"/>
      <c r="C685" s="13"/>
    </row>
    <row r="686" spans="1:3">
      <c r="A686" s="14" t="s">
        <v>157</v>
      </c>
      <c r="B686" s="13"/>
      <c r="C686" s="13"/>
    </row>
    <row r="687" spans="1:3">
      <c r="A687" s="14" t="s">
        <v>111</v>
      </c>
      <c r="B687" s="13"/>
      <c r="C687" s="13"/>
    </row>
    <row r="688" spans="1:3">
      <c r="A688" s="14" t="s">
        <v>281</v>
      </c>
      <c r="B688" s="13"/>
      <c r="C688" s="13"/>
    </row>
    <row r="689" spans="1:3">
      <c r="A689" s="14" t="s">
        <v>249</v>
      </c>
      <c r="B689" s="13"/>
      <c r="C689" s="13"/>
    </row>
    <row r="690" spans="1:3">
      <c r="A690" s="14" t="s">
        <v>17</v>
      </c>
      <c r="B690" s="13"/>
      <c r="C690" s="13"/>
    </row>
    <row r="691" spans="1:3">
      <c r="A691" s="14" t="s">
        <v>94</v>
      </c>
      <c r="B691" s="13"/>
      <c r="C691" s="13"/>
    </row>
    <row r="692" spans="1:3">
      <c r="A692" s="14" t="s">
        <v>54</v>
      </c>
      <c r="B692" s="13"/>
      <c r="C692" s="13"/>
    </row>
    <row r="693" spans="1:3">
      <c r="A693" s="14" t="s">
        <v>227</v>
      </c>
      <c r="B693" s="13"/>
      <c r="C693" s="13"/>
    </row>
    <row r="694" spans="1:3">
      <c r="A694" s="14" t="s">
        <v>240</v>
      </c>
      <c r="B694" s="13"/>
      <c r="C694" s="13"/>
    </row>
    <row r="695" spans="1:3">
      <c r="A695" s="14" t="s">
        <v>260</v>
      </c>
      <c r="B695" s="13"/>
      <c r="C695" s="13"/>
    </row>
    <row r="696" spans="1:3">
      <c r="A696" s="14" t="s">
        <v>275</v>
      </c>
      <c r="B696" s="13"/>
      <c r="C696" s="13"/>
    </row>
    <row r="697" spans="1:3">
      <c r="A697" s="14" t="s">
        <v>113</v>
      </c>
      <c r="B697" s="13"/>
      <c r="C697" s="13"/>
    </row>
    <row r="698" spans="1:3">
      <c r="A698" s="14" t="s">
        <v>202</v>
      </c>
      <c r="B698" s="13"/>
      <c r="C698" s="13"/>
    </row>
    <row r="699" spans="1:3">
      <c r="A699" s="14" t="s">
        <v>295</v>
      </c>
      <c r="B699" s="13"/>
      <c r="C699" s="13"/>
    </row>
    <row r="700" spans="1:3">
      <c r="A700" s="14" t="s">
        <v>251</v>
      </c>
      <c r="B700" s="13"/>
      <c r="C700" s="13"/>
    </row>
    <row r="701" spans="1:3">
      <c r="A701" s="14" t="s">
        <v>304</v>
      </c>
      <c r="B701" s="13"/>
      <c r="C701" s="13"/>
    </row>
    <row r="702" spans="1:3">
      <c r="A702" s="14" t="s">
        <v>267</v>
      </c>
      <c r="B702" s="13"/>
      <c r="C702" s="13"/>
    </row>
    <row r="703" spans="1:3">
      <c r="A703" s="14" t="s">
        <v>283</v>
      </c>
      <c r="B703" s="13"/>
      <c r="C703" s="13"/>
    </row>
    <row r="704" spans="1:3">
      <c r="A704" s="14" t="s">
        <v>246</v>
      </c>
      <c r="B704" s="13"/>
      <c r="C704" s="13"/>
    </row>
    <row r="705" spans="1:3">
      <c r="A705" s="14" t="s">
        <v>141</v>
      </c>
      <c r="B705" s="13"/>
      <c r="C705" s="13"/>
    </row>
    <row r="706" spans="1:3">
      <c r="A706" s="14" t="s">
        <v>233</v>
      </c>
      <c r="B706" s="13"/>
      <c r="C706" s="13"/>
    </row>
    <row r="707" spans="1:3">
      <c r="A707" s="14" t="s">
        <v>180</v>
      </c>
      <c r="B707" s="13"/>
      <c r="C707" s="13"/>
    </row>
    <row r="708" spans="1:3">
      <c r="A708" s="14" t="s">
        <v>151</v>
      </c>
      <c r="B708" s="13"/>
      <c r="C708" s="13"/>
    </row>
    <row r="709" spans="1:3">
      <c r="A709" s="14" t="s">
        <v>63</v>
      </c>
      <c r="B709" s="13"/>
      <c r="C709" s="13"/>
    </row>
    <row r="710" spans="1:3">
      <c r="A710" s="14" t="s">
        <v>169</v>
      </c>
      <c r="B710" s="13"/>
      <c r="C710" s="13"/>
    </row>
    <row r="711" spans="1:3">
      <c r="A711" s="14" t="s">
        <v>155</v>
      </c>
      <c r="B711" s="13"/>
      <c r="C711" s="13"/>
    </row>
    <row r="712" spans="1:3">
      <c r="A712" s="14" t="s">
        <v>135</v>
      </c>
      <c r="B712" s="13"/>
      <c r="C712" s="13"/>
    </row>
    <row r="713" spans="1:3">
      <c r="A713" s="14" t="s">
        <v>120</v>
      </c>
      <c r="B713" s="13"/>
      <c r="C713" s="13"/>
    </row>
    <row r="714" spans="1:3">
      <c r="A714" s="14" t="s">
        <v>7</v>
      </c>
      <c r="B714" s="13"/>
      <c r="C714" s="13"/>
    </row>
    <row r="715" spans="1:3">
      <c r="A715" s="14" t="s">
        <v>60</v>
      </c>
      <c r="B715" s="13"/>
      <c r="C715" s="13"/>
    </row>
    <row r="716" spans="1:3">
      <c r="A716" s="14" t="s">
        <v>121</v>
      </c>
      <c r="B716" s="13"/>
      <c r="C716" s="13"/>
    </row>
    <row r="717" spans="1:3">
      <c r="A717" s="14" t="s">
        <v>242</v>
      </c>
      <c r="B717" s="13"/>
      <c r="C717" s="13"/>
    </row>
    <row r="718" spans="1:3">
      <c r="A718" s="14" t="s">
        <v>140</v>
      </c>
      <c r="B718" s="13"/>
      <c r="C718" s="13"/>
    </row>
    <row r="719" spans="1:3">
      <c r="A719" s="14" t="s">
        <v>28</v>
      </c>
      <c r="B719" s="13"/>
      <c r="C719" s="13"/>
    </row>
    <row r="720" spans="1:3">
      <c r="A720" s="14" t="s">
        <v>43</v>
      </c>
      <c r="B720" s="13"/>
      <c r="C720" s="13"/>
    </row>
    <row r="721" spans="1:3">
      <c r="A721" s="14" t="s">
        <v>220</v>
      </c>
      <c r="B721" s="13"/>
      <c r="C721" s="13"/>
    </row>
    <row r="722" spans="1:3">
      <c r="A722" s="14" t="s">
        <v>52</v>
      </c>
      <c r="B722" s="13"/>
      <c r="C722" s="13"/>
    </row>
    <row r="723" spans="1:3">
      <c r="A723" s="14" t="s">
        <v>262</v>
      </c>
      <c r="B723" s="13"/>
      <c r="C723" s="13"/>
    </row>
    <row r="724" spans="1:3">
      <c r="A724" s="14" t="s">
        <v>153</v>
      </c>
      <c r="B724" s="13"/>
      <c r="C724" s="13"/>
    </row>
    <row r="725" spans="1:3">
      <c r="A725" s="14" t="s">
        <v>294</v>
      </c>
      <c r="B725" s="13"/>
      <c r="C725" s="13"/>
    </row>
    <row r="726" spans="1:3">
      <c r="A726" s="14" t="s">
        <v>143</v>
      </c>
      <c r="B726" s="13"/>
      <c r="C726" s="13"/>
    </row>
    <row r="727" spans="1:3">
      <c r="A727" s="14" t="s">
        <v>134</v>
      </c>
      <c r="B727" s="13"/>
      <c r="C727" s="13"/>
    </row>
    <row r="728" spans="1:3">
      <c r="A728" s="14" t="s">
        <v>184</v>
      </c>
      <c r="B728" s="13"/>
      <c r="C728" s="13"/>
    </row>
    <row r="729" spans="1:3">
      <c r="A729" s="14" t="s">
        <v>270</v>
      </c>
      <c r="B729" s="13"/>
      <c r="C729" s="13"/>
    </row>
    <row r="730" spans="1:3">
      <c r="A730" s="14" t="s">
        <v>209</v>
      </c>
      <c r="B730" s="13"/>
      <c r="C730" s="13"/>
    </row>
    <row r="731" spans="1:3">
      <c r="A731" s="14" t="s">
        <v>122</v>
      </c>
      <c r="B731" s="13"/>
      <c r="C731" s="13"/>
    </row>
    <row r="732" spans="1:3">
      <c r="A732" s="14" t="s">
        <v>149</v>
      </c>
      <c r="B732" s="13"/>
      <c r="C732" s="13"/>
    </row>
    <row r="733" spans="1:3">
      <c r="A733" s="14" t="s">
        <v>49</v>
      </c>
      <c r="B733" s="13"/>
      <c r="C733" s="13"/>
    </row>
    <row r="734" spans="1:3">
      <c r="A734" s="14" t="s">
        <v>258</v>
      </c>
      <c r="B734" s="13"/>
      <c r="C734" s="13"/>
    </row>
    <row r="735" spans="1:3">
      <c r="A735" s="14" t="s">
        <v>198</v>
      </c>
      <c r="B735" s="13"/>
      <c r="C735" s="13"/>
    </row>
    <row r="736" spans="1:3">
      <c r="A736" s="14" t="s">
        <v>100</v>
      </c>
      <c r="B736" s="13"/>
      <c r="C736" s="13"/>
    </row>
    <row r="737" spans="1:3">
      <c r="A737" s="14" t="s">
        <v>288</v>
      </c>
      <c r="B737" s="13"/>
      <c r="C737" s="13"/>
    </row>
    <row r="738" spans="1:3">
      <c r="A738" s="14" t="s">
        <v>145</v>
      </c>
      <c r="B738" s="13"/>
      <c r="C738" s="13"/>
    </row>
    <row r="739" spans="1:3">
      <c r="A739" s="14" t="s">
        <v>21</v>
      </c>
      <c r="B739" s="13"/>
      <c r="C739" s="13"/>
    </row>
    <row r="740" spans="1:3">
      <c r="A740" s="3" t="s">
        <v>312</v>
      </c>
      <c r="B740" s="13"/>
      <c r="C740" s="13"/>
    </row>
    <row r="741" spans="1:3">
      <c r="A741" s="14" t="s">
        <v>106</v>
      </c>
      <c r="B741" s="13"/>
      <c r="C741" s="13"/>
    </row>
    <row r="742" spans="1:3">
      <c r="A742" s="14" t="s">
        <v>172</v>
      </c>
      <c r="B742" s="13"/>
      <c r="C742" s="13"/>
    </row>
    <row r="743" spans="1:3">
      <c r="A743" s="14" t="s">
        <v>210</v>
      </c>
      <c r="B743" s="13"/>
      <c r="C743" s="13"/>
    </row>
    <row r="744" spans="1:3">
      <c r="A744" s="14" t="s">
        <v>179</v>
      </c>
      <c r="B744" s="13"/>
      <c r="C744" s="13"/>
    </row>
    <row r="745" spans="1:3">
      <c r="A745" s="14" t="s">
        <v>211</v>
      </c>
      <c r="B745" s="13"/>
      <c r="C745" s="13"/>
    </row>
    <row r="746" spans="1:3">
      <c r="A746" s="14" t="s">
        <v>190</v>
      </c>
      <c r="B746" s="13"/>
      <c r="C746" s="13"/>
    </row>
    <row r="747" spans="1:3">
      <c r="A747" s="14" t="s">
        <v>183</v>
      </c>
      <c r="B747" s="13"/>
      <c r="C747" s="13"/>
    </row>
    <row r="748" spans="1:3">
      <c r="A748" s="14" t="s">
        <v>222</v>
      </c>
      <c r="B748" s="13"/>
      <c r="C748" s="13"/>
    </row>
    <row r="749" spans="1:3">
      <c r="A749" s="14" t="s">
        <v>192</v>
      </c>
      <c r="B749" s="13"/>
      <c r="C749" s="13"/>
    </row>
    <row r="750" spans="1:3">
      <c r="A750" s="14" t="s">
        <v>165</v>
      </c>
      <c r="B750" s="13"/>
      <c r="C750" s="13"/>
    </row>
    <row r="751" spans="1:3">
      <c r="A751" s="14" t="s">
        <v>175</v>
      </c>
      <c r="B751" s="13"/>
      <c r="C751" s="13"/>
    </row>
    <row r="752" spans="1:3">
      <c r="A752" s="14" t="s">
        <v>207</v>
      </c>
      <c r="B752" s="13"/>
      <c r="C752" s="13"/>
    </row>
    <row r="753" spans="1:3">
      <c r="A753" s="14" t="s">
        <v>166</v>
      </c>
      <c r="B753" s="13"/>
      <c r="C753" s="13"/>
    </row>
    <row r="754" spans="1:3">
      <c r="A754" s="14" t="s">
        <v>181</v>
      </c>
      <c r="B754" s="13"/>
      <c r="C754" s="13"/>
    </row>
    <row r="755" spans="1:3">
      <c r="A755" s="14" t="s">
        <v>205</v>
      </c>
      <c r="B755" s="13"/>
      <c r="C755" s="13"/>
    </row>
    <row r="756" spans="1:3">
      <c r="A756" s="14" t="s">
        <v>214</v>
      </c>
      <c r="B756" s="13"/>
      <c r="C756" s="13"/>
    </row>
    <row r="757" spans="1:3">
      <c r="A757" s="14" t="s">
        <v>177</v>
      </c>
      <c r="B757" s="13"/>
      <c r="C757" s="13"/>
    </row>
    <row r="758" spans="1:3">
      <c r="A758" s="14" t="s">
        <v>229</v>
      </c>
      <c r="B758" s="13"/>
      <c r="C758" s="13"/>
    </row>
    <row r="759" spans="1:3">
      <c r="A759" s="14" t="s">
        <v>223</v>
      </c>
      <c r="B759" s="13"/>
      <c r="C759" s="13"/>
    </row>
    <row r="760" spans="1:3">
      <c r="A760" s="14" t="s">
        <v>167</v>
      </c>
      <c r="B760" s="13"/>
      <c r="C760" s="13"/>
    </row>
    <row r="761" spans="1:3">
      <c r="A761" s="14" t="s">
        <v>168</v>
      </c>
      <c r="B761" s="13"/>
      <c r="C761" s="13"/>
    </row>
    <row r="762" spans="1:3">
      <c r="A762" s="14" t="s">
        <v>182</v>
      </c>
      <c r="B762" s="13"/>
      <c r="C762" s="13"/>
    </row>
    <row r="763" spans="1:3">
      <c r="A763" s="14" t="s">
        <v>197</v>
      </c>
      <c r="B763" s="13"/>
      <c r="C763" s="13"/>
    </row>
    <row r="764" spans="1:3">
      <c r="A764" s="14" t="s">
        <v>213</v>
      </c>
      <c r="B764" s="13"/>
      <c r="C764" s="13"/>
    </row>
    <row r="765" spans="1:3">
      <c r="A765" s="14" t="s">
        <v>215</v>
      </c>
      <c r="B765" s="13"/>
      <c r="C765" s="13"/>
    </row>
    <row r="766" spans="1:3">
      <c r="A766" s="14" t="s">
        <v>128</v>
      </c>
      <c r="B766" s="13"/>
      <c r="C766" s="13"/>
    </row>
    <row r="767" spans="1:3">
      <c r="A767" s="14" t="s">
        <v>142</v>
      </c>
      <c r="B767" s="13"/>
      <c r="C767" s="13"/>
    </row>
    <row r="768" spans="1:3">
      <c r="A768" s="14" t="s">
        <v>156</v>
      </c>
      <c r="B768" s="13"/>
      <c r="C768" s="13"/>
    </row>
    <row r="769" spans="1:3">
      <c r="A769" s="14" t="s">
        <v>109</v>
      </c>
      <c r="B769" s="13"/>
      <c r="C769" s="13"/>
    </row>
    <row r="770" spans="1:3">
      <c r="A770" s="14" t="s">
        <v>107</v>
      </c>
      <c r="B770" s="13"/>
      <c r="C770" s="13"/>
    </row>
    <row r="771" spans="1:3">
      <c r="A771" s="14" t="s">
        <v>127</v>
      </c>
      <c r="B771" s="13"/>
      <c r="C771" s="13"/>
    </row>
    <row r="772" spans="1:3">
      <c r="A772" s="14" t="s">
        <v>99</v>
      </c>
      <c r="B772" s="13"/>
      <c r="C772" s="13"/>
    </row>
    <row r="773" spans="1:3">
      <c r="A773" s="14" t="s">
        <v>147</v>
      </c>
      <c r="B773" s="13"/>
      <c r="C773" s="13"/>
    </row>
    <row r="774" spans="1:3">
      <c r="A774" s="14" t="s">
        <v>226</v>
      </c>
      <c r="B774" s="13"/>
      <c r="C774" s="13"/>
    </row>
    <row r="775" spans="1:3">
      <c r="A775" s="14" t="s">
        <v>154</v>
      </c>
      <c r="B775" s="13"/>
      <c r="C775" s="13"/>
    </row>
    <row r="776" spans="1:3">
      <c r="A776" s="14" t="s">
        <v>187</v>
      </c>
      <c r="B776" s="13"/>
      <c r="C776" s="13"/>
    </row>
    <row r="777" spans="1:3">
      <c r="A777" s="14" t="s">
        <v>216</v>
      </c>
      <c r="B777" s="13"/>
      <c r="C777" s="13"/>
    </row>
    <row r="778" spans="1:3">
      <c r="A778" s="14" t="s">
        <v>244</v>
      </c>
      <c r="B778" s="13"/>
      <c r="C778" s="13"/>
    </row>
    <row r="779" spans="1:3">
      <c r="A779" s="14" t="s">
        <v>284</v>
      </c>
      <c r="B779" s="13"/>
      <c r="C779" s="13"/>
    </row>
    <row r="780" spans="1:3">
      <c r="A780" s="14" t="s">
        <v>19</v>
      </c>
      <c r="B780" s="13"/>
      <c r="C780" s="13"/>
    </row>
    <row r="781" spans="1:3">
      <c r="A781" s="14" t="s">
        <v>65</v>
      </c>
      <c r="B781" s="13"/>
      <c r="C781" s="13"/>
    </row>
    <row r="782" spans="1:3">
      <c r="A782" s="14" t="s">
        <v>41</v>
      </c>
      <c r="B782" s="13"/>
      <c r="C782" s="13"/>
    </row>
    <row r="783" spans="1:3">
      <c r="A783" s="14" t="s">
        <v>47</v>
      </c>
      <c r="B783" s="13"/>
      <c r="C783" s="13"/>
    </row>
    <row r="784" spans="1:3">
      <c r="A784" s="14" t="s">
        <v>253</v>
      </c>
      <c r="B784" s="13"/>
      <c r="C784" s="13"/>
    </row>
    <row r="785" spans="1:3">
      <c r="A785" s="14" t="s">
        <v>238</v>
      </c>
      <c r="B785" s="13"/>
      <c r="C785" s="13"/>
    </row>
    <row r="786" spans="1:3">
      <c r="A786" s="14" t="s">
        <v>11</v>
      </c>
      <c r="B786" s="13"/>
      <c r="C786" s="13"/>
    </row>
    <row r="787" spans="1:3">
      <c r="A787" s="14" t="s">
        <v>131</v>
      </c>
      <c r="B787" s="13"/>
      <c r="C787" s="13"/>
    </row>
    <row r="788" spans="1:3">
      <c r="A788" s="14" t="s">
        <v>137</v>
      </c>
      <c r="B788" s="13"/>
      <c r="C788" s="13"/>
    </row>
    <row r="789" spans="1:3">
      <c r="A789" s="14" t="s">
        <v>37</v>
      </c>
      <c r="B789" s="13"/>
      <c r="C789" s="13"/>
    </row>
    <row r="790" spans="1:3">
      <c r="A790" s="14" t="s">
        <v>129</v>
      </c>
      <c r="B790" s="13"/>
      <c r="C790" s="13"/>
    </row>
    <row r="791" spans="1:3">
      <c r="A791" s="14" t="s">
        <v>82</v>
      </c>
      <c r="B791" s="13"/>
      <c r="C791" s="13"/>
    </row>
    <row r="792" spans="1:3">
      <c r="A792" s="14" t="s">
        <v>236</v>
      </c>
      <c r="B792" s="13"/>
      <c r="C792" s="13"/>
    </row>
    <row r="793" spans="1:3">
      <c r="A793" s="14" t="s">
        <v>102</v>
      </c>
      <c r="B793" s="13"/>
      <c r="C793" s="13"/>
    </row>
    <row r="794" spans="1:3">
      <c r="A794" s="14" t="s">
        <v>46</v>
      </c>
      <c r="B794" s="13"/>
      <c r="C794" s="13"/>
    </row>
    <row r="795" spans="1:3">
      <c r="A795" s="14" t="s">
        <v>239</v>
      </c>
      <c r="B795" s="13"/>
      <c r="C795" s="13"/>
    </row>
    <row r="796" spans="1:3">
      <c r="A796" s="14" t="s">
        <v>15</v>
      </c>
      <c r="B796" s="13"/>
      <c r="C796" s="13"/>
    </row>
    <row r="797" spans="1:3">
      <c r="A797" s="14" t="s">
        <v>138</v>
      </c>
      <c r="B797" s="13"/>
      <c r="C797" s="13"/>
    </row>
    <row r="798" spans="1:3">
      <c r="A798" s="14" t="s">
        <v>35</v>
      </c>
      <c r="B798" s="13"/>
      <c r="C798" s="13"/>
    </row>
    <row r="799" spans="1:3">
      <c r="A799" s="14" t="s">
        <v>64</v>
      </c>
      <c r="B799" s="13"/>
      <c r="C799" s="13"/>
    </row>
    <row r="800" spans="1:3">
      <c r="A800" s="14" t="s">
        <v>115</v>
      </c>
      <c r="B800" s="13"/>
      <c r="C800" s="13"/>
    </row>
    <row r="801" spans="1:3">
      <c r="A801" s="14" t="s">
        <v>90</v>
      </c>
      <c r="B801" s="13"/>
      <c r="C801" s="13"/>
    </row>
    <row r="802" spans="1:3">
      <c r="A802" s="14" t="s">
        <v>67</v>
      </c>
      <c r="B802" s="13"/>
      <c r="C802" s="13"/>
    </row>
    <row r="803" spans="1:3">
      <c r="A803" s="14" t="s">
        <v>257</v>
      </c>
      <c r="B803" s="13"/>
      <c r="C803" s="13"/>
    </row>
    <row r="804" spans="1:3">
      <c r="A804" s="14" t="s">
        <v>57</v>
      </c>
      <c r="B804" s="13"/>
      <c r="C804" s="13"/>
    </row>
    <row r="805" spans="1:3">
      <c r="A805" s="14" t="s">
        <v>245</v>
      </c>
      <c r="B805" s="13"/>
      <c r="C805" s="13"/>
    </row>
    <row r="806" spans="1:3">
      <c r="A806" s="14" t="s">
        <v>235</v>
      </c>
      <c r="B806" s="13"/>
      <c r="C806" s="13"/>
    </row>
    <row r="807" spans="1:3">
      <c r="A807" s="14" t="s">
        <v>191</v>
      </c>
      <c r="B807" s="13"/>
      <c r="C807" s="13"/>
    </row>
    <row r="808" spans="1:3">
      <c r="A808" s="14" t="s">
        <v>208</v>
      </c>
      <c r="B808" s="13"/>
      <c r="C808" s="13"/>
    </row>
    <row r="809" spans="1:3">
      <c r="A809" s="14" t="s">
        <v>18</v>
      </c>
      <c r="B809" s="13"/>
      <c r="C809" s="13"/>
    </row>
    <row r="810" spans="1:3">
      <c r="A810" s="14" t="s">
        <v>263</v>
      </c>
      <c r="B810" s="13"/>
      <c r="C810" s="13"/>
    </row>
    <row r="811" spans="1:3">
      <c r="A811" s="14" t="s">
        <v>103</v>
      </c>
      <c r="B811" s="13"/>
      <c r="C811" s="13"/>
    </row>
    <row r="812" spans="1:3">
      <c r="A812" s="14" t="s">
        <v>303</v>
      </c>
      <c r="B812" s="13"/>
      <c r="C812" s="13"/>
    </row>
    <row r="813" spans="1:3">
      <c r="A813" s="14" t="s">
        <v>302</v>
      </c>
      <c r="B813" s="13"/>
      <c r="C813" s="13"/>
    </row>
    <row r="814" spans="1:3">
      <c r="A814" s="14" t="s">
        <v>92</v>
      </c>
      <c r="B814" s="13"/>
      <c r="C814" s="13"/>
    </row>
    <row r="815" spans="1:3">
      <c r="A815" s="14" t="s">
        <v>38</v>
      </c>
      <c r="B815" s="13"/>
      <c r="C815" s="13"/>
    </row>
    <row r="816" spans="1:3">
      <c r="A816" s="14" t="s">
        <v>61</v>
      </c>
      <c r="B816" s="13"/>
      <c r="C816" s="13"/>
    </row>
    <row r="817" spans="1:3">
      <c r="A817" s="14" t="s">
        <v>301</v>
      </c>
      <c r="B817" s="13"/>
      <c r="C817" s="13"/>
    </row>
    <row r="818" spans="1:3">
      <c r="A818" s="14" t="s">
        <v>77</v>
      </c>
      <c r="B818" s="13"/>
      <c r="C818" s="13"/>
    </row>
    <row r="819" spans="1:3">
      <c r="A819" s="14" t="s">
        <v>48</v>
      </c>
      <c r="B819" s="13"/>
      <c r="C819" s="13"/>
    </row>
    <row r="820" spans="1:3">
      <c r="A820" s="14" t="s">
        <v>193</v>
      </c>
      <c r="B820" s="13"/>
      <c r="C820" s="13"/>
    </row>
    <row r="821" spans="1:3">
      <c r="A821" s="14" t="s">
        <v>123</v>
      </c>
      <c r="B821" s="13"/>
      <c r="C821" s="13"/>
    </row>
    <row r="822" spans="1:3">
      <c r="A822" s="14" t="s">
        <v>14</v>
      </c>
      <c r="B822" s="13"/>
      <c r="C822" s="13"/>
    </row>
    <row r="823" spans="1:3">
      <c r="A823" s="14" t="s">
        <v>126</v>
      </c>
      <c r="B823" s="13"/>
      <c r="C823" s="13"/>
    </row>
    <row r="824" spans="1:3">
      <c r="A824" s="14" t="s">
        <v>298</v>
      </c>
      <c r="B824" s="13"/>
      <c r="C824" s="13"/>
    </row>
    <row r="825" spans="1:3">
      <c r="A825" s="14" t="s">
        <v>108</v>
      </c>
      <c r="B825" s="13"/>
      <c r="C825" s="13"/>
    </row>
    <row r="826" spans="1:3">
      <c r="A826" s="14" t="s">
        <v>12</v>
      </c>
      <c r="B826" s="13"/>
      <c r="C826" s="13"/>
    </row>
    <row r="827" spans="1:3">
      <c r="A827" s="14" t="s">
        <v>110</v>
      </c>
      <c r="B827" s="13"/>
      <c r="C827" s="13"/>
    </row>
    <row r="828" spans="1:3">
      <c r="A828" s="14" t="s">
        <v>225</v>
      </c>
      <c r="B828" s="13"/>
      <c r="C828" s="13"/>
    </row>
    <row r="829" spans="1:3">
      <c r="A829" s="14" t="s">
        <v>97</v>
      </c>
      <c r="B829" s="13"/>
      <c r="C829" s="13"/>
    </row>
    <row r="830" spans="1:3">
      <c r="A830" s="14" t="s">
        <v>132</v>
      </c>
      <c r="B830" s="13"/>
      <c r="C830" s="13"/>
    </row>
    <row r="831" spans="1:3">
      <c r="A831" s="14" t="s">
        <v>162</v>
      </c>
      <c r="B831" s="13"/>
      <c r="C831" s="13"/>
    </row>
    <row r="832" spans="1:3">
      <c r="A832" s="14" t="s">
        <v>212</v>
      </c>
      <c r="B832" s="13"/>
      <c r="C832" s="13"/>
    </row>
    <row r="833" spans="1:3">
      <c r="A833" s="14" t="s">
        <v>98</v>
      </c>
      <c r="B833" s="13"/>
      <c r="C833" s="13"/>
    </row>
    <row r="834" spans="1:3">
      <c r="A834" s="14" t="s">
        <v>200</v>
      </c>
      <c r="B834" s="13"/>
      <c r="C834" s="13"/>
    </row>
    <row r="835" spans="1:3">
      <c r="A835" s="14" t="s">
        <v>117</v>
      </c>
      <c r="B835" s="13"/>
      <c r="C835" s="13"/>
    </row>
    <row r="836" spans="1:3">
      <c r="A836" s="14" t="s">
        <v>272</v>
      </c>
      <c r="B836" s="13"/>
      <c r="C836" s="13"/>
    </row>
    <row r="837" spans="1:3">
      <c r="A837" s="14" t="s">
        <v>62</v>
      </c>
      <c r="B837" s="13"/>
      <c r="C837" s="13"/>
    </row>
    <row r="838" spans="1:3">
      <c r="A838" s="14" t="s">
        <v>10</v>
      </c>
      <c r="B838" s="13"/>
      <c r="C838" s="13"/>
    </row>
    <row r="839" spans="1:3">
      <c r="A839" s="14" t="s">
        <v>144</v>
      </c>
      <c r="B839" s="13"/>
      <c r="C839" s="13"/>
    </row>
    <row r="840" spans="1:3">
      <c r="A840" s="14" t="s">
        <v>133</v>
      </c>
      <c r="B840" s="13"/>
      <c r="C840" s="13"/>
    </row>
    <row r="841" spans="1:3">
      <c r="A841" s="14" t="s">
        <v>265</v>
      </c>
      <c r="B841" s="13"/>
      <c r="C841" s="13"/>
    </row>
    <row r="842" spans="1:3">
      <c r="A842" s="14" t="s">
        <v>23</v>
      </c>
      <c r="B842" s="13"/>
      <c r="C842" s="13"/>
    </row>
    <row r="843" spans="1:3">
      <c r="A843" s="14" t="s">
        <v>40</v>
      </c>
      <c r="B843" s="13"/>
      <c r="C843" s="13"/>
    </row>
    <row r="844" spans="1:3">
      <c r="A844" s="14" t="s">
        <v>96</v>
      </c>
      <c r="B844" s="13"/>
      <c r="C844" s="13"/>
    </row>
    <row r="845" spans="1:3">
      <c r="A845" s="14" t="s">
        <v>39</v>
      </c>
      <c r="B845" s="13"/>
      <c r="C845" s="13"/>
    </row>
    <row r="846" spans="1:3">
      <c r="A846" s="14" t="s">
        <v>185</v>
      </c>
      <c r="B846" s="13"/>
      <c r="C846" s="13"/>
    </row>
    <row r="847" spans="1:3">
      <c r="A847" s="14" t="s">
        <v>291</v>
      </c>
      <c r="B847" s="13"/>
      <c r="C847" s="13"/>
    </row>
    <row r="848" spans="1:3">
      <c r="A848" s="14" t="s">
        <v>297</v>
      </c>
      <c r="B848" s="13"/>
      <c r="C848" s="13"/>
    </row>
    <row r="849" spans="1:3">
      <c r="A849" s="14" t="s">
        <v>269</v>
      </c>
      <c r="B849" s="13"/>
      <c r="C849" s="13"/>
    </row>
    <row r="850" spans="1:3">
      <c r="A850" s="14" t="s">
        <v>282</v>
      </c>
      <c r="B850" s="13"/>
      <c r="C850" s="13"/>
    </row>
    <row r="851" spans="1:3">
      <c r="A851" s="14" t="s">
        <v>266</v>
      </c>
      <c r="B851" s="13"/>
      <c r="C851" s="13"/>
    </row>
    <row r="852" spans="1:3">
      <c r="A852" s="14" t="s">
        <v>160</v>
      </c>
      <c r="B852" s="13"/>
      <c r="C852" s="13"/>
    </row>
    <row r="853" spans="1:3">
      <c r="A853" s="14" t="s">
        <v>201</v>
      </c>
      <c r="B853" s="13"/>
      <c r="C853" s="13"/>
    </row>
    <row r="854" spans="1:3">
      <c r="A854" s="14" t="s">
        <v>84</v>
      </c>
      <c r="B854" s="13"/>
      <c r="C854" s="13"/>
    </row>
    <row r="855" spans="1:3">
      <c r="A855" s="14" t="s">
        <v>290</v>
      </c>
      <c r="B855" s="13"/>
      <c r="C855" s="13"/>
    </row>
    <row r="856" spans="1:3">
      <c r="A856" s="14" t="s">
        <v>119</v>
      </c>
      <c r="B856" s="13"/>
      <c r="C856" s="13"/>
    </row>
    <row r="857" spans="1:3">
      <c r="A857" s="14" t="s">
        <v>86</v>
      </c>
      <c r="B857" s="13"/>
      <c r="C857" s="13"/>
    </row>
    <row r="858" spans="1:3">
      <c r="A858" s="14" t="s">
        <v>300</v>
      </c>
      <c r="B858" s="13"/>
      <c r="C858" s="13"/>
    </row>
    <row r="859" spans="1:3">
      <c r="A859" s="14" t="s">
        <v>292</v>
      </c>
      <c r="B859" s="13"/>
      <c r="C859" s="13"/>
    </row>
    <row r="860" spans="1:3">
      <c r="A860" s="14" t="s">
        <v>158</v>
      </c>
      <c r="B860" s="13"/>
      <c r="C860" s="13"/>
    </row>
    <row r="861" spans="1:3">
      <c r="A861" s="14" t="s">
        <v>78</v>
      </c>
      <c r="B861" s="13"/>
      <c r="C861" s="13"/>
    </row>
    <row r="862" spans="1:3">
      <c r="A862" s="14" t="s">
        <v>88</v>
      </c>
      <c r="B862" s="13"/>
      <c r="C862" s="13"/>
    </row>
    <row r="863" spans="1:3">
      <c r="A863" s="14" t="s">
        <v>50</v>
      </c>
      <c r="B863" s="13"/>
      <c r="C863" s="13"/>
    </row>
    <row r="864" spans="1:3">
      <c r="A864" s="14" t="s">
        <v>230</v>
      </c>
      <c r="B864" s="13"/>
      <c r="C864" s="13"/>
    </row>
    <row r="865" spans="1:3">
      <c r="A865" s="14" t="s">
        <v>30</v>
      </c>
      <c r="B865" s="13"/>
      <c r="C865" s="13"/>
    </row>
    <row r="866" spans="1:3">
      <c r="A866" s="14" t="s">
        <v>32</v>
      </c>
      <c r="B866" s="13"/>
      <c r="C866" s="13"/>
    </row>
    <row r="867" spans="1:3">
      <c r="A867" s="14" t="s">
        <v>195</v>
      </c>
      <c r="B867" s="13"/>
      <c r="C867" s="13"/>
    </row>
    <row r="868" spans="1:3">
      <c r="A868" s="14" t="s">
        <v>104</v>
      </c>
      <c r="B868" s="13"/>
      <c r="C868" s="13"/>
    </row>
    <row r="869" spans="1:3">
      <c r="A869" s="14" t="s">
        <v>44</v>
      </c>
      <c r="B869" s="13"/>
      <c r="C869" s="13"/>
    </row>
    <row r="870" spans="1:3">
      <c r="A870" s="14" t="s">
        <v>58</v>
      </c>
      <c r="B870" s="13"/>
      <c r="C870" s="13"/>
    </row>
    <row r="871" spans="1:3">
      <c r="A871" s="14" t="s">
        <v>79</v>
      </c>
      <c r="B871" s="13"/>
      <c r="C871" s="13"/>
    </row>
    <row r="872" spans="1:3">
      <c r="A872" s="14" t="s">
        <v>74</v>
      </c>
      <c r="B872" s="13"/>
      <c r="C872" s="13"/>
    </row>
    <row r="873" spans="1:3">
      <c r="A873" s="14" t="s">
        <v>56</v>
      </c>
      <c r="B873" s="13"/>
      <c r="C873" s="13"/>
    </row>
    <row r="874" spans="1:3">
      <c r="A874" s="14" t="s">
        <v>24</v>
      </c>
      <c r="B874" s="13"/>
      <c r="C874" s="13"/>
    </row>
    <row r="875" spans="1:3">
      <c r="A875" s="14" t="s">
        <v>243</v>
      </c>
      <c r="B875" s="13"/>
      <c r="C875" s="13"/>
    </row>
    <row r="876" spans="1:3">
      <c r="A876" s="14" t="s">
        <v>80</v>
      </c>
      <c r="B876" s="13"/>
      <c r="C876" s="13"/>
    </row>
    <row r="877" spans="1:3">
      <c r="A877" s="14" t="s">
        <v>72</v>
      </c>
      <c r="B877" s="13"/>
      <c r="C877" s="13"/>
    </row>
    <row r="878" spans="1:3">
      <c r="A878" s="14" t="s">
        <v>70</v>
      </c>
      <c r="B878" s="13"/>
      <c r="C878" s="13"/>
    </row>
    <row r="879" spans="1:3">
      <c r="A879" s="14" t="s">
        <v>255</v>
      </c>
      <c r="B879" s="13"/>
      <c r="C879" s="13"/>
    </row>
    <row r="880" spans="1:3">
      <c r="A880" s="14" t="s">
        <v>277</v>
      </c>
      <c r="B880" s="13"/>
      <c r="C880" s="13"/>
    </row>
    <row r="881" spans="1:3">
      <c r="A881" s="14" t="s">
        <v>93</v>
      </c>
      <c r="B881" s="13"/>
      <c r="C881" s="13"/>
    </row>
    <row r="882" spans="1:3">
      <c r="A882" s="14" t="s">
        <v>186</v>
      </c>
      <c r="B882" s="13"/>
      <c r="C882" s="13"/>
    </row>
    <row r="883" spans="1:3">
      <c r="A883" s="14" t="s">
        <v>194</v>
      </c>
      <c r="B883" s="13"/>
      <c r="C883" s="13"/>
    </row>
    <row r="884" spans="1:3">
      <c r="A884" s="14" t="s">
        <v>254</v>
      </c>
      <c r="B884" s="13"/>
      <c r="C884" s="13"/>
    </row>
    <row r="885" spans="1:3">
      <c r="A885" s="14" t="s">
        <v>112</v>
      </c>
      <c r="B885" s="13"/>
      <c r="C885" s="13"/>
    </row>
    <row r="886" spans="1:3">
      <c r="A886" s="14" t="s">
        <v>26</v>
      </c>
      <c r="B886" s="13"/>
      <c r="C886" s="13"/>
    </row>
    <row r="887" spans="1:3">
      <c r="A887" s="14" t="s">
        <v>173</v>
      </c>
      <c r="B887" s="13"/>
      <c r="C887" s="13"/>
    </row>
    <row r="888" spans="1:3">
      <c r="A888" s="14" t="s">
        <v>34</v>
      </c>
      <c r="B888" s="13"/>
      <c r="C888" s="13"/>
    </row>
    <row r="889" spans="1:3">
      <c r="A889" s="14" t="s">
        <v>287</v>
      </c>
      <c r="B889" s="13"/>
      <c r="C889" s="13"/>
    </row>
    <row r="890" spans="1:3">
      <c r="A890" s="14" t="s">
        <v>95</v>
      </c>
      <c r="B890" s="13"/>
      <c r="C890" s="13"/>
    </row>
    <row r="891" spans="1:3">
      <c r="A891" s="14" t="s">
        <v>219</v>
      </c>
      <c r="B891" s="13"/>
      <c r="C891" s="13"/>
    </row>
    <row r="892" spans="1:3">
      <c r="A892" s="14" t="s">
        <v>130</v>
      </c>
      <c r="B892" s="13"/>
      <c r="C892" s="13"/>
    </row>
    <row r="893" spans="1:3">
      <c r="A893" s="14" t="s">
        <v>204</v>
      </c>
      <c r="B893" s="13"/>
      <c r="C893" s="13"/>
    </row>
    <row r="894" spans="1:3">
      <c r="A894" s="14" t="s">
        <v>261</v>
      </c>
      <c r="B894" s="13"/>
      <c r="C894" s="13"/>
    </row>
    <row r="895" spans="1:3">
      <c r="A895" s="14" t="s">
        <v>66</v>
      </c>
      <c r="B895" s="13"/>
      <c r="C895" s="13"/>
    </row>
    <row r="896" spans="1:3">
      <c r="A896" s="14" t="s">
        <v>164</v>
      </c>
      <c r="B896" s="13"/>
      <c r="C896" s="13"/>
    </row>
    <row r="897" spans="1:3">
      <c r="A897" s="14" t="s">
        <v>189</v>
      </c>
      <c r="B897" s="13"/>
      <c r="C897" s="13"/>
    </row>
    <row r="898" spans="1:3">
      <c r="A898" s="14" t="s">
        <v>273</v>
      </c>
      <c r="B898" s="13"/>
      <c r="C898" s="13"/>
    </row>
    <row r="899" spans="1:3">
      <c r="A899" s="14" t="s">
        <v>91</v>
      </c>
      <c r="B899" s="13"/>
      <c r="C899" s="13"/>
    </row>
    <row r="900" spans="1:3">
      <c r="A900" s="14" t="s">
        <v>161</v>
      </c>
      <c r="B900" s="13"/>
      <c r="C900" s="13"/>
    </row>
    <row r="901" spans="1:3">
      <c r="A901" s="14" t="s">
        <v>224</v>
      </c>
      <c r="B901" s="13"/>
      <c r="C901" s="13"/>
    </row>
    <row r="902" spans="1:3">
      <c r="A902" s="14" t="s">
        <v>248</v>
      </c>
      <c r="B902" s="13"/>
      <c r="C902" s="13"/>
    </row>
    <row r="903" spans="1:3">
      <c r="A903" s="14" t="s">
        <v>13</v>
      </c>
      <c r="B903" s="13"/>
      <c r="C903" s="13"/>
    </row>
    <row r="904" spans="1:3">
      <c r="A904" s="14" t="s">
        <v>9</v>
      </c>
      <c r="B904" s="13"/>
      <c r="C904" s="13"/>
    </row>
    <row r="905" spans="1:3">
      <c r="A905" s="14" t="s">
        <v>264</v>
      </c>
      <c r="B905" s="13"/>
      <c r="C905" s="13"/>
    </row>
    <row r="906" spans="1:3">
      <c r="A906" s="14" t="s">
        <v>199</v>
      </c>
      <c r="B906" s="13"/>
      <c r="C906" s="13"/>
    </row>
    <row r="907" spans="1:3">
      <c r="A907" s="14" t="s">
        <v>286</v>
      </c>
      <c r="B907" s="13"/>
      <c r="C907" s="13"/>
    </row>
    <row r="908" spans="1:3">
      <c r="A908" s="14" t="s">
        <v>152</v>
      </c>
      <c r="B908" s="13"/>
      <c r="C908" s="13"/>
    </row>
    <row r="909" spans="1:3">
      <c r="A909" s="14" t="s">
        <v>178</v>
      </c>
      <c r="B909" s="13"/>
      <c r="C909" s="13"/>
    </row>
    <row r="910" spans="1:3">
      <c r="A910" s="14" t="s">
        <v>256</v>
      </c>
      <c r="B910" s="13"/>
      <c r="C910" s="13"/>
    </row>
    <row r="911" spans="1:3">
      <c r="A911" s="14" t="s">
        <v>83</v>
      </c>
      <c r="B911" s="13"/>
      <c r="C911" s="13"/>
    </row>
    <row r="912" spans="1:3">
      <c r="A912" s="14" t="s">
        <v>4</v>
      </c>
      <c r="B912" s="13"/>
      <c r="C912" s="13"/>
    </row>
    <row r="913" spans="1:3">
      <c r="A913" s="14" t="s">
        <v>36</v>
      </c>
      <c r="B913" s="13"/>
      <c r="C913" s="13"/>
    </row>
    <row r="914" spans="1:3">
      <c r="A914" s="14" t="s">
        <v>274</v>
      </c>
      <c r="B914" s="13"/>
      <c r="C914" s="13"/>
    </row>
    <row r="915" spans="1:3">
      <c r="A915" s="14" t="s">
        <v>271</v>
      </c>
      <c r="B915" s="13"/>
      <c r="C915" s="13"/>
    </row>
    <row r="916" spans="1:3">
      <c r="A916" s="14" t="s">
        <v>6</v>
      </c>
      <c r="B916" s="13"/>
      <c r="C916" s="13"/>
    </row>
    <row r="917" spans="1:3">
      <c r="A917" s="14" t="s">
        <v>176</v>
      </c>
      <c r="B917" s="13"/>
      <c r="C917" s="13"/>
    </row>
    <row r="918" spans="1:3">
      <c r="A918" s="14" t="s">
        <v>237</v>
      </c>
      <c r="B918" s="13"/>
      <c r="C918" s="13"/>
    </row>
    <row r="919" spans="1:3">
      <c r="A919" s="14" t="s">
        <v>217</v>
      </c>
      <c r="B919" s="13"/>
      <c r="C919" s="13"/>
    </row>
    <row r="920" spans="1:3">
      <c r="A920" s="14" t="s">
        <v>89</v>
      </c>
      <c r="B920" s="13"/>
      <c r="C920" s="13"/>
    </row>
    <row r="921" spans="1:3">
      <c r="A921" s="14" t="s">
        <v>278</v>
      </c>
      <c r="B921" s="13"/>
      <c r="C921" s="13"/>
    </row>
    <row r="922" spans="1:3">
      <c r="A922" s="14" t="s">
        <v>125</v>
      </c>
      <c r="B922" s="13"/>
      <c r="C922" s="13"/>
    </row>
    <row r="923" spans="1:3">
      <c r="A923" s="14" t="s">
        <v>170</v>
      </c>
      <c r="B923" s="13"/>
      <c r="C923" s="13"/>
    </row>
    <row r="924" spans="1:3">
      <c r="A924" s="14" t="s">
        <v>25</v>
      </c>
      <c r="B924" s="13"/>
      <c r="C924" s="13"/>
    </row>
    <row r="925" spans="1:3">
      <c r="A925" s="14" t="s">
        <v>124</v>
      </c>
      <c r="B925" s="13"/>
      <c r="C925" s="13"/>
    </row>
    <row r="926" spans="1:3">
      <c r="A926" s="14" t="s">
        <v>299</v>
      </c>
      <c r="B926" s="13"/>
      <c r="C926" s="13"/>
    </row>
    <row r="927" spans="1:3">
      <c r="A927" s="14" t="s">
        <v>136</v>
      </c>
      <c r="B927" s="13"/>
      <c r="C927" s="13"/>
    </row>
    <row r="928" spans="1:3">
      <c r="A928" s="14" t="s">
        <v>279</v>
      </c>
      <c r="B928" s="13"/>
      <c r="C928" s="13"/>
    </row>
    <row r="929" spans="1:3">
      <c r="A929" s="14" t="s">
        <v>69</v>
      </c>
      <c r="B929" s="13"/>
      <c r="C929" s="13"/>
    </row>
    <row r="930" spans="1:3">
      <c r="A930" s="14" t="s">
        <v>280</v>
      </c>
      <c r="B930" s="13"/>
      <c r="C930" s="13"/>
    </row>
    <row r="931" spans="1:3">
      <c r="A931" s="14" t="s">
        <v>27</v>
      </c>
      <c r="B931" s="13"/>
      <c r="C931" s="13"/>
    </row>
    <row r="932" spans="1:3">
      <c r="A932" s="14" t="s">
        <v>174</v>
      </c>
      <c r="B932" s="13"/>
      <c r="C932" s="13"/>
    </row>
    <row r="933" spans="1:3">
      <c r="A933" s="14" t="s">
        <v>53</v>
      </c>
      <c r="B933" s="13"/>
      <c r="C933" s="13"/>
    </row>
    <row r="934" spans="1:3">
      <c r="A934" s="14" t="s">
        <v>159</v>
      </c>
      <c r="B934" s="13"/>
      <c r="C934" s="13"/>
    </row>
    <row r="935" spans="1:3">
      <c r="A935" s="14" t="s">
        <v>232</v>
      </c>
      <c r="B935" s="13"/>
      <c r="C935" s="13"/>
    </row>
    <row r="936" spans="1:3">
      <c r="A936" s="14" t="s">
        <v>206</v>
      </c>
      <c r="B936" s="13"/>
      <c r="C936" s="13"/>
    </row>
    <row r="937" spans="1:3">
      <c r="A937" s="14" t="s">
        <v>247</v>
      </c>
      <c r="B937" s="13"/>
      <c r="C937" s="13"/>
    </row>
    <row r="938" spans="1:3">
      <c r="A938" s="14" t="s">
        <v>276</v>
      </c>
      <c r="B938" s="13"/>
      <c r="C938" s="13"/>
    </row>
    <row r="939" spans="1:3">
      <c r="A939" s="14" t="s">
        <v>234</v>
      </c>
      <c r="B939" s="13"/>
      <c r="C939" s="13"/>
    </row>
    <row r="940" spans="1:3">
      <c r="A940" s="14" t="s">
        <v>148</v>
      </c>
      <c r="B940" s="13"/>
      <c r="C940" s="13"/>
    </row>
    <row r="941" spans="1:3">
      <c r="A941" s="14" t="s">
        <v>171</v>
      </c>
      <c r="B941" s="13"/>
      <c r="C941" s="13"/>
    </row>
    <row r="942" spans="1:3">
      <c r="A942" s="14" t="s">
        <v>76</v>
      </c>
      <c r="B942" s="13"/>
      <c r="C942" s="13"/>
    </row>
    <row r="943" spans="1:3">
      <c r="A943" s="14" t="s">
        <v>188</v>
      </c>
      <c r="B943" s="13"/>
      <c r="C943" s="13"/>
    </row>
    <row r="944" spans="1:3">
      <c r="A944" s="14" t="s">
        <v>163</v>
      </c>
      <c r="B944" s="13"/>
      <c r="C944" s="13"/>
    </row>
    <row r="945" spans="1:3">
      <c r="A945" s="14" t="s">
        <v>157</v>
      </c>
      <c r="B945" s="13"/>
      <c r="C945" s="13"/>
    </row>
    <row r="946" spans="1:3">
      <c r="A946" s="14" t="s">
        <v>111</v>
      </c>
      <c r="B946" s="13"/>
      <c r="C946" s="13"/>
    </row>
    <row r="947" spans="1:3">
      <c r="A947" s="14" t="s">
        <v>281</v>
      </c>
      <c r="B947" s="13"/>
      <c r="C947" s="13"/>
    </row>
    <row r="948" spans="1:3">
      <c r="A948" s="14" t="s">
        <v>249</v>
      </c>
      <c r="B948" s="13"/>
      <c r="C948" s="13"/>
    </row>
    <row r="949" spans="1:3">
      <c r="A949" s="14" t="s">
        <v>17</v>
      </c>
      <c r="B949" s="13"/>
      <c r="C949" s="13"/>
    </row>
    <row r="950" spans="1:3">
      <c r="A950" s="14" t="s">
        <v>94</v>
      </c>
      <c r="B950" s="13"/>
      <c r="C950" s="13"/>
    </row>
    <row r="951" spans="1:3">
      <c r="A951" s="14" t="s">
        <v>54</v>
      </c>
      <c r="B951" s="13"/>
      <c r="C951" s="13"/>
    </row>
    <row r="952" spans="1:3">
      <c r="A952" s="14" t="s">
        <v>227</v>
      </c>
      <c r="B952" s="13"/>
      <c r="C952" s="13"/>
    </row>
    <row r="953" spans="1:3">
      <c r="A953" s="14" t="s">
        <v>240</v>
      </c>
      <c r="B953" s="13"/>
      <c r="C953" s="13"/>
    </row>
    <row r="954" spans="1:3">
      <c r="A954" s="14" t="s">
        <v>260</v>
      </c>
      <c r="B954" s="13"/>
      <c r="C954" s="13"/>
    </row>
    <row r="955" spans="1:3">
      <c r="A955" s="14" t="s">
        <v>275</v>
      </c>
      <c r="B955" s="13"/>
      <c r="C955" s="13"/>
    </row>
    <row r="956" spans="1:3">
      <c r="A956" s="14" t="s">
        <v>113</v>
      </c>
      <c r="B956" s="13"/>
      <c r="C956" s="13"/>
    </row>
    <row r="957" spans="1:3">
      <c r="A957" s="14" t="s">
        <v>202</v>
      </c>
      <c r="B957" s="13"/>
      <c r="C957" s="13"/>
    </row>
    <row r="958" spans="1:3">
      <c r="A958" s="14" t="s">
        <v>295</v>
      </c>
      <c r="B958" s="13"/>
      <c r="C958" s="13"/>
    </row>
    <row r="959" spans="1:3">
      <c r="A959" s="14" t="s">
        <v>251</v>
      </c>
      <c r="B959" s="13"/>
      <c r="C959" s="13"/>
    </row>
    <row r="960" spans="1:3">
      <c r="A960" s="14" t="s">
        <v>304</v>
      </c>
      <c r="B960" s="13"/>
      <c r="C960" s="13"/>
    </row>
    <row r="961" spans="1:3">
      <c r="A961" s="14" t="s">
        <v>267</v>
      </c>
      <c r="B961" s="13"/>
      <c r="C961" s="13"/>
    </row>
    <row r="962" spans="1:3">
      <c r="A962" s="14" t="s">
        <v>283</v>
      </c>
      <c r="B962" s="13"/>
      <c r="C962" s="13"/>
    </row>
    <row r="963" spans="1:3">
      <c r="A963" s="14" t="s">
        <v>246</v>
      </c>
      <c r="B963" s="13"/>
      <c r="C963" s="13"/>
    </row>
    <row r="964" spans="1:3">
      <c r="A964" s="14" t="s">
        <v>141</v>
      </c>
      <c r="B964" s="13"/>
      <c r="C964" s="13"/>
    </row>
    <row r="965" spans="1:3">
      <c r="A965" s="14" t="s">
        <v>233</v>
      </c>
      <c r="B965" s="13"/>
      <c r="C965" s="13"/>
    </row>
    <row r="966" spans="1:3">
      <c r="A966" s="14" t="s">
        <v>180</v>
      </c>
      <c r="B966" s="13"/>
      <c r="C966" s="13"/>
    </row>
    <row r="967" spans="1:3">
      <c r="A967" s="14" t="s">
        <v>151</v>
      </c>
      <c r="B967" s="13"/>
      <c r="C967" s="13"/>
    </row>
    <row r="968" spans="1:3">
      <c r="A968" s="14" t="s">
        <v>63</v>
      </c>
      <c r="B968" s="13"/>
      <c r="C968" s="13"/>
    </row>
    <row r="969" spans="1:3">
      <c r="A969" s="14" t="s">
        <v>169</v>
      </c>
      <c r="B969" s="13"/>
      <c r="C969" s="13"/>
    </row>
    <row r="970" spans="1:3">
      <c r="A970" s="14" t="s">
        <v>155</v>
      </c>
      <c r="B970" s="13"/>
      <c r="C970" s="13"/>
    </row>
    <row r="971" spans="1:3">
      <c r="A971" s="14" t="s">
        <v>135</v>
      </c>
      <c r="B971" s="13"/>
      <c r="C971" s="13"/>
    </row>
    <row r="972" spans="1:3">
      <c r="A972" s="14" t="s">
        <v>120</v>
      </c>
      <c r="B972" s="13"/>
      <c r="C972" s="13"/>
    </row>
    <row r="973" spans="1:3">
      <c r="A973" s="14" t="s">
        <v>7</v>
      </c>
      <c r="B973" s="13"/>
      <c r="C973" s="13"/>
    </row>
    <row r="974" spans="1:3">
      <c r="A974" s="14" t="s">
        <v>60</v>
      </c>
      <c r="B974" s="13"/>
      <c r="C974" s="13"/>
    </row>
    <row r="975" spans="1:3">
      <c r="A975" s="14" t="s">
        <v>121</v>
      </c>
      <c r="B975" s="13"/>
      <c r="C975" s="13"/>
    </row>
    <row r="976" spans="1:3">
      <c r="A976" s="14" t="s">
        <v>242</v>
      </c>
      <c r="B976" s="13"/>
      <c r="C976" s="13"/>
    </row>
    <row r="977" spans="1:3">
      <c r="A977" s="14" t="s">
        <v>140</v>
      </c>
      <c r="B977" s="13"/>
      <c r="C977" s="13"/>
    </row>
    <row r="978" spans="1:3">
      <c r="A978" s="14" t="s">
        <v>28</v>
      </c>
      <c r="B978" s="13"/>
      <c r="C978" s="13"/>
    </row>
    <row r="979" spans="1:3">
      <c r="A979" s="14" t="s">
        <v>43</v>
      </c>
      <c r="B979" s="13"/>
      <c r="C979" s="13"/>
    </row>
    <row r="980" spans="1:3">
      <c r="A980" s="14" t="s">
        <v>220</v>
      </c>
      <c r="B980" s="13"/>
      <c r="C980" s="13"/>
    </row>
    <row r="981" spans="1:3">
      <c r="A981" s="14" t="s">
        <v>52</v>
      </c>
      <c r="B981" s="13"/>
      <c r="C981" s="13"/>
    </row>
    <row r="982" spans="1:3">
      <c r="A982" s="14" t="s">
        <v>262</v>
      </c>
      <c r="B982" s="13"/>
      <c r="C982" s="13"/>
    </row>
    <row r="983" spans="1:3">
      <c r="A983" s="14" t="s">
        <v>153</v>
      </c>
      <c r="B983" s="13"/>
      <c r="C983" s="13"/>
    </row>
    <row r="984" spans="1:3">
      <c r="A984" s="14" t="s">
        <v>294</v>
      </c>
      <c r="B984" s="13"/>
      <c r="C984" s="13"/>
    </row>
    <row r="985" spans="1:3">
      <c r="A985" s="14" t="s">
        <v>143</v>
      </c>
      <c r="B985" s="13"/>
      <c r="C985" s="13"/>
    </row>
    <row r="986" spans="1:3">
      <c r="A986" s="14" t="s">
        <v>134</v>
      </c>
      <c r="B986" s="13"/>
      <c r="C986" s="13"/>
    </row>
    <row r="987" spans="1:3">
      <c r="A987" s="14" t="s">
        <v>184</v>
      </c>
      <c r="B987" s="13"/>
      <c r="C987" s="13"/>
    </row>
    <row r="988" spans="1:3">
      <c r="A988" s="14" t="s">
        <v>270</v>
      </c>
      <c r="B988" s="13"/>
      <c r="C988" s="13"/>
    </row>
    <row r="989" spans="1:3">
      <c r="A989" s="14" t="s">
        <v>209</v>
      </c>
      <c r="B989" s="13"/>
      <c r="C989" s="13"/>
    </row>
    <row r="990" spans="1:3">
      <c r="A990" s="14" t="s">
        <v>122</v>
      </c>
      <c r="B990" s="13"/>
      <c r="C990" s="13"/>
    </row>
    <row r="991" spans="1:3">
      <c r="A991" s="14" t="s">
        <v>149</v>
      </c>
      <c r="B991" s="13"/>
      <c r="C991" s="13"/>
    </row>
    <row r="992" spans="1:3">
      <c r="A992" s="14" t="s">
        <v>49</v>
      </c>
      <c r="B992" s="13"/>
      <c r="C992" s="13"/>
    </row>
    <row r="993" spans="1:3">
      <c r="A993" s="14" t="s">
        <v>258</v>
      </c>
      <c r="B993" s="13"/>
      <c r="C993" s="13"/>
    </row>
    <row r="994" spans="1:3">
      <c r="A994" s="14" t="s">
        <v>198</v>
      </c>
      <c r="B994" s="13"/>
      <c r="C994" s="13"/>
    </row>
    <row r="995" spans="1:3">
      <c r="A995" s="14" t="s">
        <v>100</v>
      </c>
      <c r="B995" s="13"/>
      <c r="C995" s="13"/>
    </row>
    <row r="996" spans="1:3">
      <c r="A996" s="14" t="s">
        <v>288</v>
      </c>
      <c r="B996" s="13"/>
      <c r="C996" s="13"/>
    </row>
    <row r="997" spans="1:3">
      <c r="A997" s="14" t="s">
        <v>145</v>
      </c>
      <c r="B997" s="13"/>
      <c r="C997" s="13"/>
    </row>
    <row r="998" spans="1:3">
      <c r="A998" s="14" t="s">
        <v>21</v>
      </c>
      <c r="B998" s="13"/>
      <c r="C998" s="13"/>
    </row>
    <row r="999" spans="1:3">
      <c r="A999" s="3" t="s">
        <v>313</v>
      </c>
      <c r="B999" s="13"/>
      <c r="C999" s="13"/>
    </row>
    <row r="1000" spans="1:3">
      <c r="A1000" s="14" t="s">
        <v>106</v>
      </c>
      <c r="B1000" s="13"/>
      <c r="C1000" s="13"/>
    </row>
    <row r="1001" spans="1:3">
      <c r="A1001" s="14" t="s">
        <v>172</v>
      </c>
      <c r="B1001" s="13"/>
      <c r="C1001" s="13"/>
    </row>
    <row r="1002" spans="1:3">
      <c r="A1002" s="14" t="s">
        <v>210</v>
      </c>
      <c r="B1002" s="13"/>
      <c r="C1002" s="13"/>
    </row>
    <row r="1003" spans="1:3">
      <c r="A1003" s="14" t="s">
        <v>179</v>
      </c>
      <c r="B1003" s="13"/>
      <c r="C1003" s="13"/>
    </row>
    <row r="1004" spans="1:3">
      <c r="A1004" s="14" t="s">
        <v>211</v>
      </c>
      <c r="B1004" s="13"/>
      <c r="C1004" s="13"/>
    </row>
    <row r="1005" spans="1:3">
      <c r="A1005" s="14" t="s">
        <v>190</v>
      </c>
      <c r="B1005" s="13"/>
      <c r="C1005" s="13"/>
    </row>
    <row r="1006" spans="1:3">
      <c r="A1006" s="14" t="s">
        <v>183</v>
      </c>
      <c r="B1006" s="13"/>
      <c r="C1006" s="13"/>
    </row>
    <row r="1007" spans="1:3">
      <c r="A1007" s="14" t="s">
        <v>222</v>
      </c>
      <c r="B1007" s="13"/>
      <c r="C1007" s="13"/>
    </row>
    <row r="1008" spans="1:3">
      <c r="A1008" s="14" t="s">
        <v>192</v>
      </c>
      <c r="B1008" s="13"/>
      <c r="C1008" s="13"/>
    </row>
    <row r="1009" spans="1:3">
      <c r="A1009" s="14" t="s">
        <v>165</v>
      </c>
      <c r="B1009" s="13"/>
      <c r="C1009" s="13"/>
    </row>
    <row r="1010" spans="1:3">
      <c r="A1010" s="14" t="s">
        <v>175</v>
      </c>
      <c r="B1010" s="13"/>
      <c r="C1010" s="13"/>
    </row>
    <row r="1011" spans="1:3">
      <c r="A1011" s="14" t="s">
        <v>207</v>
      </c>
      <c r="B1011" s="13"/>
      <c r="C1011" s="13"/>
    </row>
    <row r="1012" spans="1:3">
      <c r="A1012" s="14" t="s">
        <v>166</v>
      </c>
      <c r="B1012" s="13"/>
      <c r="C1012" s="13"/>
    </row>
    <row r="1013" spans="1:3">
      <c r="A1013" s="14" t="s">
        <v>181</v>
      </c>
      <c r="B1013" s="13"/>
      <c r="C1013" s="13"/>
    </row>
    <row r="1014" spans="1:3">
      <c r="A1014" s="14" t="s">
        <v>205</v>
      </c>
      <c r="B1014" s="13"/>
      <c r="C1014" s="13"/>
    </row>
    <row r="1015" spans="1:3">
      <c r="A1015" s="14" t="s">
        <v>214</v>
      </c>
      <c r="B1015" s="13"/>
      <c r="C1015" s="13"/>
    </row>
    <row r="1016" spans="1:3">
      <c r="A1016" s="14" t="s">
        <v>177</v>
      </c>
      <c r="B1016" s="13"/>
      <c r="C1016" s="13"/>
    </row>
    <row r="1017" spans="1:3">
      <c r="A1017" s="14" t="s">
        <v>229</v>
      </c>
      <c r="B1017" s="13"/>
      <c r="C1017" s="13"/>
    </row>
    <row r="1018" spans="1:3">
      <c r="A1018" s="14" t="s">
        <v>223</v>
      </c>
      <c r="B1018" s="13"/>
      <c r="C1018" s="13"/>
    </row>
    <row r="1019" spans="1:3">
      <c r="A1019" s="14" t="s">
        <v>167</v>
      </c>
      <c r="B1019" s="13"/>
      <c r="C1019" s="13"/>
    </row>
    <row r="1020" spans="1:3">
      <c r="A1020" s="14" t="s">
        <v>168</v>
      </c>
      <c r="B1020" s="13"/>
      <c r="C1020" s="13"/>
    </row>
    <row r="1021" spans="1:3">
      <c r="A1021" s="14" t="s">
        <v>182</v>
      </c>
      <c r="B1021" s="13"/>
      <c r="C1021" s="13"/>
    </row>
    <row r="1022" spans="1:3">
      <c r="A1022" s="14" t="s">
        <v>197</v>
      </c>
      <c r="B1022" s="13"/>
      <c r="C1022" s="13"/>
    </row>
    <row r="1023" spans="1:3">
      <c r="A1023" s="14" t="s">
        <v>213</v>
      </c>
      <c r="B1023" s="13"/>
      <c r="C1023" s="13"/>
    </row>
    <row r="1024" spans="1:3">
      <c r="A1024" s="14" t="s">
        <v>215</v>
      </c>
      <c r="B1024" s="13"/>
      <c r="C1024" s="13"/>
    </row>
    <row r="1025" spans="1:3">
      <c r="A1025" s="14" t="s">
        <v>128</v>
      </c>
      <c r="B1025" s="13"/>
      <c r="C1025" s="13"/>
    </row>
    <row r="1026" spans="1:3">
      <c r="A1026" s="14" t="s">
        <v>142</v>
      </c>
      <c r="B1026" s="13"/>
      <c r="C1026" s="13"/>
    </row>
    <row r="1027" spans="1:3">
      <c r="A1027" s="14" t="s">
        <v>156</v>
      </c>
      <c r="B1027" s="13"/>
      <c r="C1027" s="13"/>
    </row>
    <row r="1028" spans="1:3">
      <c r="A1028" s="14" t="s">
        <v>109</v>
      </c>
      <c r="B1028" s="13"/>
      <c r="C1028" s="13"/>
    </row>
    <row r="1029" spans="1:3">
      <c r="A1029" s="14" t="s">
        <v>107</v>
      </c>
      <c r="B1029" s="13"/>
      <c r="C1029" s="13"/>
    </row>
    <row r="1030" spans="1:3">
      <c r="A1030" s="14" t="s">
        <v>127</v>
      </c>
      <c r="B1030" s="13"/>
      <c r="C1030" s="13"/>
    </row>
    <row r="1031" spans="1:3">
      <c r="A1031" s="14" t="s">
        <v>99</v>
      </c>
      <c r="B1031" s="13"/>
      <c r="C1031" s="13"/>
    </row>
    <row r="1032" spans="1:3">
      <c r="A1032" s="14" t="s">
        <v>147</v>
      </c>
      <c r="B1032" s="13"/>
      <c r="C1032" s="13"/>
    </row>
    <row r="1033" spans="1:3">
      <c r="A1033" s="14" t="s">
        <v>226</v>
      </c>
      <c r="B1033" s="13"/>
      <c r="C1033" s="13"/>
    </row>
    <row r="1034" spans="1:3">
      <c r="A1034" s="14" t="s">
        <v>154</v>
      </c>
      <c r="B1034" s="13"/>
      <c r="C1034" s="13"/>
    </row>
    <row r="1035" spans="1:3">
      <c r="A1035" s="14" t="s">
        <v>187</v>
      </c>
      <c r="B1035" s="13"/>
      <c r="C1035" s="13"/>
    </row>
    <row r="1036" spans="1:3">
      <c r="A1036" s="14" t="s">
        <v>216</v>
      </c>
      <c r="B1036" s="13"/>
      <c r="C1036" s="13"/>
    </row>
    <row r="1037" spans="1:3">
      <c r="A1037" s="14" t="s">
        <v>244</v>
      </c>
      <c r="B1037" s="13"/>
      <c r="C1037" s="13"/>
    </row>
    <row r="1038" spans="1:3">
      <c r="A1038" s="14" t="s">
        <v>284</v>
      </c>
      <c r="B1038" s="13"/>
      <c r="C1038" s="13"/>
    </row>
    <row r="1039" spans="1:3">
      <c r="A1039" s="14" t="s">
        <v>19</v>
      </c>
      <c r="B1039" s="13"/>
      <c r="C1039" s="13"/>
    </row>
    <row r="1040" spans="1:3">
      <c r="A1040" s="14" t="s">
        <v>65</v>
      </c>
      <c r="B1040" s="13"/>
      <c r="C1040" s="13"/>
    </row>
    <row r="1041" spans="1:3">
      <c r="A1041" s="14" t="s">
        <v>41</v>
      </c>
      <c r="B1041" s="13"/>
      <c r="C1041" s="13"/>
    </row>
    <row r="1042" spans="1:3">
      <c r="A1042" s="14" t="s">
        <v>47</v>
      </c>
      <c r="B1042" s="13"/>
      <c r="C1042" s="13"/>
    </row>
    <row r="1043" spans="1:3">
      <c r="A1043" s="14" t="s">
        <v>253</v>
      </c>
      <c r="B1043" s="13"/>
      <c r="C1043" s="13"/>
    </row>
    <row r="1044" spans="1:3">
      <c r="A1044" s="14" t="s">
        <v>238</v>
      </c>
      <c r="B1044" s="13"/>
      <c r="C1044" s="13"/>
    </row>
    <row r="1045" spans="1:3">
      <c r="A1045" s="14" t="s">
        <v>11</v>
      </c>
      <c r="B1045" s="13"/>
      <c r="C1045" s="13"/>
    </row>
    <row r="1046" spans="1:3">
      <c r="A1046" s="14" t="s">
        <v>131</v>
      </c>
      <c r="B1046" s="13"/>
      <c r="C1046" s="13"/>
    </row>
    <row r="1047" spans="1:3">
      <c r="A1047" s="14" t="s">
        <v>137</v>
      </c>
      <c r="B1047" s="13"/>
      <c r="C1047" s="13"/>
    </row>
    <row r="1048" spans="1:3">
      <c r="A1048" s="14" t="s">
        <v>37</v>
      </c>
      <c r="B1048" s="13"/>
      <c r="C1048" s="13"/>
    </row>
    <row r="1049" spans="1:3">
      <c r="A1049" s="14" t="s">
        <v>129</v>
      </c>
      <c r="B1049" s="13"/>
      <c r="C1049" s="13"/>
    </row>
    <row r="1050" spans="1:3">
      <c r="A1050" s="14" t="s">
        <v>82</v>
      </c>
      <c r="B1050" s="13"/>
      <c r="C1050" s="13"/>
    </row>
    <row r="1051" spans="1:3">
      <c r="A1051" s="14" t="s">
        <v>236</v>
      </c>
      <c r="B1051" s="13"/>
      <c r="C1051" s="13"/>
    </row>
    <row r="1052" spans="1:3">
      <c r="A1052" s="14" t="s">
        <v>102</v>
      </c>
      <c r="B1052" s="13"/>
      <c r="C1052" s="13"/>
    </row>
    <row r="1053" spans="1:3">
      <c r="A1053" s="14" t="s">
        <v>46</v>
      </c>
      <c r="B1053" s="13"/>
      <c r="C1053" s="13"/>
    </row>
    <row r="1054" spans="1:3">
      <c r="A1054" s="14" t="s">
        <v>239</v>
      </c>
      <c r="B1054" s="13"/>
      <c r="C1054" s="13"/>
    </row>
    <row r="1055" spans="1:3">
      <c r="A1055" s="14" t="s">
        <v>15</v>
      </c>
      <c r="B1055" s="13"/>
      <c r="C1055" s="13"/>
    </row>
    <row r="1056" spans="1:3">
      <c r="A1056" s="14" t="s">
        <v>138</v>
      </c>
      <c r="B1056" s="13"/>
      <c r="C1056" s="13"/>
    </row>
    <row r="1057" spans="1:3">
      <c r="A1057" s="14" t="s">
        <v>35</v>
      </c>
      <c r="B1057" s="13"/>
      <c r="C1057" s="13"/>
    </row>
    <row r="1058" spans="1:3">
      <c r="A1058" s="14" t="s">
        <v>64</v>
      </c>
      <c r="B1058" s="13"/>
      <c r="C1058" s="13"/>
    </row>
    <row r="1059" spans="1:3">
      <c r="A1059" s="14" t="s">
        <v>115</v>
      </c>
      <c r="B1059" s="13"/>
      <c r="C1059" s="13"/>
    </row>
    <row r="1060" spans="1:3">
      <c r="A1060" s="14" t="s">
        <v>90</v>
      </c>
      <c r="B1060" s="13"/>
      <c r="C1060" s="13"/>
    </row>
    <row r="1061" spans="1:3">
      <c r="A1061" s="14" t="s">
        <v>67</v>
      </c>
      <c r="B1061" s="13"/>
      <c r="C1061" s="13"/>
    </row>
    <row r="1062" spans="1:3">
      <c r="A1062" s="14" t="s">
        <v>257</v>
      </c>
      <c r="B1062" s="13"/>
      <c r="C1062" s="13"/>
    </row>
    <row r="1063" spans="1:3">
      <c r="A1063" s="14" t="s">
        <v>57</v>
      </c>
      <c r="B1063" s="13"/>
      <c r="C1063" s="13"/>
    </row>
    <row r="1064" spans="1:3">
      <c r="A1064" s="14" t="s">
        <v>245</v>
      </c>
      <c r="B1064" s="13"/>
      <c r="C1064" s="13"/>
    </row>
    <row r="1065" spans="1:3">
      <c r="A1065" s="14" t="s">
        <v>235</v>
      </c>
      <c r="B1065" s="13"/>
      <c r="C1065" s="13"/>
    </row>
    <row r="1066" spans="1:3">
      <c r="A1066" s="14" t="s">
        <v>191</v>
      </c>
      <c r="B1066" s="13"/>
      <c r="C1066" s="13"/>
    </row>
    <row r="1067" spans="1:3">
      <c r="A1067" s="14" t="s">
        <v>208</v>
      </c>
      <c r="B1067" s="13"/>
      <c r="C1067" s="13"/>
    </row>
    <row r="1068" spans="1:3">
      <c r="A1068" s="14" t="s">
        <v>18</v>
      </c>
      <c r="B1068" s="13"/>
      <c r="C1068" s="13"/>
    </row>
    <row r="1069" spans="1:3">
      <c r="A1069" s="14" t="s">
        <v>263</v>
      </c>
      <c r="B1069" s="13"/>
      <c r="C1069" s="13"/>
    </row>
    <row r="1070" spans="1:3">
      <c r="A1070" s="14" t="s">
        <v>103</v>
      </c>
      <c r="B1070" s="13"/>
      <c r="C1070" s="13"/>
    </row>
    <row r="1071" spans="1:3">
      <c r="A1071" s="14" t="s">
        <v>303</v>
      </c>
      <c r="B1071" s="13"/>
      <c r="C1071" s="13"/>
    </row>
    <row r="1072" spans="1:3">
      <c r="A1072" s="14" t="s">
        <v>302</v>
      </c>
      <c r="B1072" s="13"/>
      <c r="C1072" s="13"/>
    </row>
    <row r="1073" spans="1:3">
      <c r="A1073" s="14" t="s">
        <v>92</v>
      </c>
      <c r="B1073" s="13"/>
      <c r="C1073" s="13"/>
    </row>
    <row r="1074" spans="1:3">
      <c r="A1074" s="14" t="s">
        <v>38</v>
      </c>
      <c r="B1074" s="13"/>
      <c r="C1074" s="13"/>
    </row>
    <row r="1075" spans="1:3">
      <c r="A1075" s="14" t="s">
        <v>61</v>
      </c>
      <c r="B1075" s="13"/>
      <c r="C1075" s="13"/>
    </row>
    <row r="1076" spans="1:3">
      <c r="A1076" s="14" t="s">
        <v>301</v>
      </c>
      <c r="B1076" s="13"/>
      <c r="C1076" s="13"/>
    </row>
    <row r="1077" spans="1:3">
      <c r="A1077" s="14" t="s">
        <v>77</v>
      </c>
      <c r="B1077" s="13"/>
      <c r="C1077" s="13"/>
    </row>
    <row r="1078" spans="1:3">
      <c r="A1078" s="14" t="s">
        <v>48</v>
      </c>
      <c r="B1078" s="13"/>
      <c r="C1078" s="13"/>
    </row>
    <row r="1079" spans="1:3">
      <c r="A1079" s="14" t="s">
        <v>193</v>
      </c>
      <c r="B1079" s="13"/>
      <c r="C1079" s="13"/>
    </row>
    <row r="1080" spans="1:3">
      <c r="A1080" s="14" t="s">
        <v>123</v>
      </c>
      <c r="B1080" s="13"/>
      <c r="C1080" s="13"/>
    </row>
    <row r="1081" spans="1:3">
      <c r="A1081" s="14" t="s">
        <v>14</v>
      </c>
      <c r="B1081" s="13"/>
      <c r="C1081" s="13"/>
    </row>
    <row r="1082" spans="1:3">
      <c r="A1082" s="14" t="s">
        <v>126</v>
      </c>
      <c r="B1082" s="13"/>
      <c r="C1082" s="13"/>
    </row>
    <row r="1083" spans="1:3">
      <c r="A1083" s="14" t="s">
        <v>298</v>
      </c>
      <c r="B1083" s="13"/>
      <c r="C1083" s="13"/>
    </row>
    <row r="1084" spans="1:3">
      <c r="A1084" s="14" t="s">
        <v>108</v>
      </c>
      <c r="B1084" s="13"/>
      <c r="C1084" s="13"/>
    </row>
    <row r="1085" spans="1:3">
      <c r="A1085" s="14" t="s">
        <v>12</v>
      </c>
      <c r="B1085" s="13"/>
      <c r="C1085" s="13"/>
    </row>
    <row r="1086" spans="1:3">
      <c r="A1086" s="14" t="s">
        <v>110</v>
      </c>
      <c r="B1086" s="13"/>
      <c r="C1086" s="13"/>
    </row>
    <row r="1087" spans="1:3">
      <c r="A1087" s="14" t="s">
        <v>225</v>
      </c>
      <c r="B1087" s="13"/>
      <c r="C1087" s="13"/>
    </row>
    <row r="1088" spans="1:3">
      <c r="A1088" s="14" t="s">
        <v>97</v>
      </c>
      <c r="B1088" s="13"/>
      <c r="C1088" s="13"/>
    </row>
    <row r="1089" spans="1:3">
      <c r="A1089" s="14" t="s">
        <v>132</v>
      </c>
      <c r="B1089" s="13"/>
      <c r="C1089" s="13"/>
    </row>
    <row r="1090" spans="1:3">
      <c r="A1090" s="14" t="s">
        <v>162</v>
      </c>
      <c r="B1090" s="13"/>
      <c r="C1090" s="13"/>
    </row>
    <row r="1091" spans="1:3">
      <c r="A1091" s="14" t="s">
        <v>212</v>
      </c>
      <c r="B1091" s="13"/>
      <c r="C1091" s="13"/>
    </row>
    <row r="1092" spans="1:3">
      <c r="A1092" s="14" t="s">
        <v>98</v>
      </c>
      <c r="B1092" s="13"/>
      <c r="C1092" s="13"/>
    </row>
    <row r="1093" spans="1:3">
      <c r="A1093" s="14" t="s">
        <v>200</v>
      </c>
      <c r="B1093" s="13"/>
      <c r="C1093" s="13"/>
    </row>
    <row r="1094" spans="1:3">
      <c r="A1094" s="14" t="s">
        <v>117</v>
      </c>
      <c r="B1094" s="13"/>
      <c r="C1094" s="13"/>
    </row>
    <row r="1095" spans="1:3">
      <c r="A1095" s="14" t="s">
        <v>272</v>
      </c>
      <c r="B1095" s="13"/>
      <c r="C1095" s="13"/>
    </row>
    <row r="1096" spans="1:3">
      <c r="A1096" s="14" t="s">
        <v>62</v>
      </c>
      <c r="B1096" s="13"/>
      <c r="C1096" s="13"/>
    </row>
    <row r="1097" spans="1:3">
      <c r="A1097" s="14" t="s">
        <v>10</v>
      </c>
      <c r="B1097" s="13"/>
      <c r="C1097" s="13"/>
    </row>
    <row r="1098" spans="1:3">
      <c r="A1098" s="14" t="s">
        <v>144</v>
      </c>
      <c r="B1098" s="13"/>
      <c r="C1098" s="13"/>
    </row>
    <row r="1099" spans="1:3">
      <c r="A1099" s="14" t="s">
        <v>133</v>
      </c>
      <c r="B1099" s="13"/>
      <c r="C1099" s="13"/>
    </row>
    <row r="1100" spans="1:3">
      <c r="A1100" s="14" t="s">
        <v>265</v>
      </c>
      <c r="B1100" s="13"/>
      <c r="C1100" s="13"/>
    </row>
    <row r="1101" spans="1:3">
      <c r="A1101" s="14" t="s">
        <v>23</v>
      </c>
      <c r="B1101" s="13"/>
      <c r="C1101" s="13"/>
    </row>
    <row r="1102" spans="1:3">
      <c r="A1102" s="14" t="s">
        <v>40</v>
      </c>
      <c r="B1102" s="13"/>
      <c r="C1102" s="13"/>
    </row>
    <row r="1103" spans="1:3">
      <c r="A1103" s="14" t="s">
        <v>96</v>
      </c>
      <c r="B1103" s="13"/>
      <c r="C1103" s="13"/>
    </row>
    <row r="1104" spans="1:3">
      <c r="A1104" s="14" t="s">
        <v>39</v>
      </c>
      <c r="B1104" s="13"/>
      <c r="C1104" s="13"/>
    </row>
    <row r="1105" spans="1:3">
      <c r="A1105" s="14" t="s">
        <v>185</v>
      </c>
      <c r="B1105" s="13"/>
      <c r="C1105" s="13"/>
    </row>
    <row r="1106" spans="1:3">
      <c r="A1106" s="14" t="s">
        <v>291</v>
      </c>
      <c r="B1106" s="13"/>
      <c r="C1106" s="13"/>
    </row>
    <row r="1107" spans="1:3">
      <c r="A1107" s="14" t="s">
        <v>297</v>
      </c>
      <c r="B1107" s="13"/>
      <c r="C1107" s="13"/>
    </row>
    <row r="1108" spans="1:3">
      <c r="A1108" s="14" t="s">
        <v>269</v>
      </c>
      <c r="B1108" s="13"/>
      <c r="C1108" s="13"/>
    </row>
    <row r="1109" spans="1:3">
      <c r="A1109" s="14" t="s">
        <v>282</v>
      </c>
      <c r="B1109" s="13"/>
      <c r="C1109" s="13"/>
    </row>
    <row r="1110" spans="1:3">
      <c r="A1110" s="14" t="s">
        <v>266</v>
      </c>
      <c r="B1110" s="13"/>
      <c r="C1110" s="13"/>
    </row>
    <row r="1111" spans="1:3">
      <c r="A1111" s="14" t="s">
        <v>160</v>
      </c>
      <c r="B1111" s="13"/>
      <c r="C1111" s="13"/>
    </row>
    <row r="1112" spans="1:3">
      <c r="A1112" s="14" t="s">
        <v>201</v>
      </c>
      <c r="B1112" s="13"/>
      <c r="C1112" s="13"/>
    </row>
    <row r="1113" spans="1:3">
      <c r="A1113" s="14" t="s">
        <v>84</v>
      </c>
      <c r="B1113" s="13"/>
      <c r="C1113" s="13"/>
    </row>
    <row r="1114" spans="1:3">
      <c r="A1114" s="14" t="s">
        <v>290</v>
      </c>
      <c r="B1114" s="13"/>
      <c r="C1114" s="13"/>
    </row>
    <row r="1115" spans="1:3">
      <c r="A1115" s="14" t="s">
        <v>119</v>
      </c>
      <c r="B1115" s="13"/>
      <c r="C1115" s="13"/>
    </row>
    <row r="1116" spans="1:3">
      <c r="A1116" s="14" t="s">
        <v>86</v>
      </c>
      <c r="B1116" s="13"/>
      <c r="C1116" s="13"/>
    </row>
    <row r="1117" spans="1:3">
      <c r="A1117" s="14" t="s">
        <v>300</v>
      </c>
      <c r="B1117" s="13"/>
      <c r="C1117" s="13"/>
    </row>
    <row r="1118" spans="1:3">
      <c r="A1118" s="14" t="s">
        <v>292</v>
      </c>
      <c r="B1118" s="13"/>
      <c r="C1118" s="13"/>
    </row>
    <row r="1119" spans="1:3">
      <c r="A1119" s="14" t="s">
        <v>158</v>
      </c>
      <c r="B1119" s="13"/>
      <c r="C1119" s="13"/>
    </row>
    <row r="1120" spans="1:3">
      <c r="A1120" s="14" t="s">
        <v>78</v>
      </c>
      <c r="B1120" s="13"/>
      <c r="C1120" s="13"/>
    </row>
    <row r="1121" spans="1:3">
      <c r="A1121" s="14" t="s">
        <v>88</v>
      </c>
      <c r="B1121" s="13"/>
      <c r="C1121" s="13"/>
    </row>
    <row r="1122" spans="1:3">
      <c r="A1122" s="14" t="s">
        <v>50</v>
      </c>
      <c r="B1122" s="13"/>
      <c r="C1122" s="13"/>
    </row>
    <row r="1123" spans="1:3">
      <c r="A1123" s="14" t="s">
        <v>230</v>
      </c>
      <c r="B1123" s="13"/>
      <c r="C1123" s="13"/>
    </row>
    <row r="1124" spans="1:3">
      <c r="A1124" s="14" t="s">
        <v>30</v>
      </c>
      <c r="B1124" s="13"/>
      <c r="C1124" s="13"/>
    </row>
    <row r="1125" spans="1:3">
      <c r="A1125" s="14" t="s">
        <v>32</v>
      </c>
      <c r="B1125" s="13"/>
      <c r="C1125" s="13"/>
    </row>
    <row r="1126" spans="1:3">
      <c r="A1126" s="14" t="s">
        <v>195</v>
      </c>
      <c r="B1126" s="13"/>
      <c r="C1126" s="13"/>
    </row>
    <row r="1127" spans="1:3">
      <c r="A1127" s="14" t="s">
        <v>104</v>
      </c>
      <c r="B1127" s="13"/>
      <c r="C1127" s="13"/>
    </row>
    <row r="1128" spans="1:3">
      <c r="A1128" s="14" t="s">
        <v>44</v>
      </c>
      <c r="B1128" s="13"/>
      <c r="C1128" s="13"/>
    </row>
    <row r="1129" spans="1:3">
      <c r="A1129" s="14" t="s">
        <v>58</v>
      </c>
      <c r="B1129" s="13"/>
      <c r="C1129" s="13"/>
    </row>
    <row r="1130" spans="1:3">
      <c r="A1130" s="14" t="s">
        <v>79</v>
      </c>
      <c r="B1130" s="13"/>
      <c r="C1130" s="13"/>
    </row>
    <row r="1131" spans="1:3">
      <c r="A1131" s="14" t="s">
        <v>74</v>
      </c>
      <c r="B1131" s="13"/>
      <c r="C1131" s="13"/>
    </row>
    <row r="1132" spans="1:3">
      <c r="A1132" s="14" t="s">
        <v>56</v>
      </c>
      <c r="B1132" s="13"/>
      <c r="C1132" s="13"/>
    </row>
    <row r="1133" spans="1:3">
      <c r="A1133" s="14" t="s">
        <v>24</v>
      </c>
      <c r="B1133" s="13"/>
      <c r="C1133" s="13"/>
    </row>
    <row r="1134" spans="1:3">
      <c r="A1134" s="14" t="s">
        <v>243</v>
      </c>
      <c r="B1134" s="13"/>
      <c r="C1134" s="13"/>
    </row>
    <row r="1135" spans="1:3">
      <c r="A1135" s="14" t="s">
        <v>80</v>
      </c>
      <c r="B1135" s="13"/>
      <c r="C1135" s="13"/>
    </row>
    <row r="1136" spans="1:3">
      <c r="A1136" s="14" t="s">
        <v>72</v>
      </c>
      <c r="B1136" s="13"/>
      <c r="C1136" s="13"/>
    </row>
    <row r="1137" spans="1:3">
      <c r="A1137" s="14" t="s">
        <v>70</v>
      </c>
      <c r="B1137" s="13"/>
      <c r="C1137" s="13"/>
    </row>
    <row r="1138" spans="1:3">
      <c r="A1138" s="14" t="s">
        <v>255</v>
      </c>
      <c r="B1138" s="13"/>
      <c r="C1138" s="13"/>
    </row>
    <row r="1139" spans="1:3">
      <c r="A1139" s="14" t="s">
        <v>277</v>
      </c>
      <c r="B1139" s="13"/>
      <c r="C1139" s="13"/>
    </row>
    <row r="1140" spans="1:3">
      <c r="A1140" s="14" t="s">
        <v>93</v>
      </c>
      <c r="B1140" s="13"/>
      <c r="C1140" s="13"/>
    </row>
    <row r="1141" spans="1:3">
      <c r="A1141" s="14" t="s">
        <v>186</v>
      </c>
      <c r="B1141" s="13"/>
      <c r="C1141" s="13"/>
    </row>
    <row r="1142" spans="1:3">
      <c r="A1142" s="14" t="s">
        <v>194</v>
      </c>
      <c r="B1142" s="13"/>
      <c r="C1142" s="13"/>
    </row>
    <row r="1143" spans="1:3">
      <c r="A1143" s="14" t="s">
        <v>254</v>
      </c>
      <c r="B1143" s="13"/>
      <c r="C1143" s="13"/>
    </row>
    <row r="1144" spans="1:3">
      <c r="A1144" s="14" t="s">
        <v>112</v>
      </c>
      <c r="B1144" s="13"/>
      <c r="C1144" s="13"/>
    </row>
    <row r="1145" spans="1:3">
      <c r="A1145" s="14" t="s">
        <v>26</v>
      </c>
      <c r="B1145" s="13"/>
      <c r="C1145" s="13"/>
    </row>
    <row r="1146" spans="1:3">
      <c r="A1146" s="14" t="s">
        <v>173</v>
      </c>
      <c r="B1146" s="13"/>
      <c r="C1146" s="13"/>
    </row>
    <row r="1147" spans="1:3">
      <c r="A1147" s="14" t="s">
        <v>34</v>
      </c>
      <c r="B1147" s="13"/>
      <c r="C1147" s="13"/>
    </row>
    <row r="1148" spans="1:3">
      <c r="A1148" s="14" t="s">
        <v>287</v>
      </c>
      <c r="B1148" s="13"/>
      <c r="C1148" s="13"/>
    </row>
    <row r="1149" spans="1:3">
      <c r="A1149" s="14" t="s">
        <v>95</v>
      </c>
      <c r="B1149" s="13"/>
      <c r="C1149" s="13"/>
    </row>
    <row r="1150" spans="1:3">
      <c r="A1150" s="14" t="s">
        <v>219</v>
      </c>
      <c r="B1150" s="13"/>
      <c r="C1150" s="13"/>
    </row>
    <row r="1151" spans="1:3">
      <c r="A1151" s="14" t="s">
        <v>130</v>
      </c>
      <c r="B1151" s="13"/>
      <c r="C1151" s="13"/>
    </row>
    <row r="1152" spans="1:3">
      <c r="A1152" s="14" t="s">
        <v>204</v>
      </c>
      <c r="B1152" s="13"/>
      <c r="C1152" s="13"/>
    </row>
    <row r="1153" spans="1:3">
      <c r="A1153" s="14" t="s">
        <v>261</v>
      </c>
      <c r="B1153" s="13"/>
      <c r="C1153" s="13"/>
    </row>
    <row r="1154" spans="1:3">
      <c r="A1154" s="14" t="s">
        <v>66</v>
      </c>
      <c r="B1154" s="13"/>
      <c r="C1154" s="13"/>
    </row>
    <row r="1155" spans="1:3">
      <c r="A1155" s="14" t="s">
        <v>164</v>
      </c>
      <c r="B1155" s="13"/>
      <c r="C1155" s="13"/>
    </row>
    <row r="1156" spans="1:3">
      <c r="A1156" s="14" t="s">
        <v>189</v>
      </c>
      <c r="B1156" s="13"/>
      <c r="C1156" s="13"/>
    </row>
    <row r="1157" spans="1:3">
      <c r="A1157" s="14" t="s">
        <v>273</v>
      </c>
      <c r="B1157" s="13"/>
      <c r="C1157" s="13"/>
    </row>
    <row r="1158" spans="1:3">
      <c r="A1158" s="14" t="s">
        <v>91</v>
      </c>
      <c r="B1158" s="13"/>
      <c r="C1158" s="13"/>
    </row>
    <row r="1159" spans="1:3">
      <c r="A1159" s="14" t="s">
        <v>161</v>
      </c>
      <c r="B1159" s="13"/>
      <c r="C1159" s="13"/>
    </row>
    <row r="1160" spans="1:3">
      <c r="A1160" s="14" t="s">
        <v>224</v>
      </c>
      <c r="B1160" s="13"/>
      <c r="C1160" s="13"/>
    </row>
    <row r="1161" spans="1:3">
      <c r="A1161" s="14" t="s">
        <v>248</v>
      </c>
      <c r="B1161" s="13"/>
      <c r="C1161" s="13"/>
    </row>
    <row r="1162" spans="1:3">
      <c r="A1162" s="14" t="s">
        <v>13</v>
      </c>
      <c r="B1162" s="13"/>
      <c r="C1162" s="13"/>
    </row>
    <row r="1163" spans="1:3">
      <c r="A1163" s="14" t="s">
        <v>9</v>
      </c>
      <c r="B1163" s="13"/>
      <c r="C1163" s="13"/>
    </row>
    <row r="1164" spans="1:3">
      <c r="A1164" s="14" t="s">
        <v>264</v>
      </c>
      <c r="B1164" s="13"/>
      <c r="C1164" s="13"/>
    </row>
    <row r="1165" spans="1:3">
      <c r="A1165" s="14" t="s">
        <v>199</v>
      </c>
      <c r="B1165" s="13"/>
      <c r="C1165" s="13"/>
    </row>
    <row r="1166" spans="1:3">
      <c r="A1166" s="14" t="s">
        <v>286</v>
      </c>
      <c r="B1166" s="13"/>
      <c r="C1166" s="13"/>
    </row>
    <row r="1167" spans="1:3">
      <c r="A1167" s="14" t="s">
        <v>152</v>
      </c>
      <c r="B1167" s="13"/>
      <c r="C1167" s="13"/>
    </row>
    <row r="1168" spans="1:3">
      <c r="A1168" s="14" t="s">
        <v>178</v>
      </c>
      <c r="B1168" s="13"/>
      <c r="C1168" s="13"/>
    </row>
    <row r="1169" spans="1:3">
      <c r="A1169" s="14" t="s">
        <v>256</v>
      </c>
      <c r="B1169" s="13"/>
      <c r="C1169" s="13"/>
    </row>
    <row r="1170" spans="1:3">
      <c r="A1170" s="14" t="s">
        <v>83</v>
      </c>
      <c r="B1170" s="13"/>
      <c r="C1170" s="13"/>
    </row>
    <row r="1171" spans="1:3">
      <c r="A1171" s="14" t="s">
        <v>4</v>
      </c>
      <c r="B1171" s="13"/>
      <c r="C1171" s="13"/>
    </row>
    <row r="1172" spans="1:3">
      <c r="A1172" s="14" t="s">
        <v>36</v>
      </c>
      <c r="B1172" s="13"/>
      <c r="C1172" s="13"/>
    </row>
    <row r="1173" spans="1:3">
      <c r="A1173" s="14" t="s">
        <v>274</v>
      </c>
      <c r="B1173" s="13"/>
      <c r="C1173" s="13"/>
    </row>
    <row r="1174" spans="1:3">
      <c r="A1174" s="14" t="s">
        <v>271</v>
      </c>
      <c r="B1174" s="13"/>
      <c r="C1174" s="13"/>
    </row>
    <row r="1175" spans="1:3">
      <c r="A1175" s="14" t="s">
        <v>6</v>
      </c>
      <c r="B1175" s="13"/>
      <c r="C1175" s="13"/>
    </row>
    <row r="1176" spans="1:3">
      <c r="A1176" s="14" t="s">
        <v>176</v>
      </c>
      <c r="B1176" s="13"/>
      <c r="C1176" s="13"/>
    </row>
    <row r="1177" spans="1:3">
      <c r="A1177" s="14" t="s">
        <v>237</v>
      </c>
      <c r="B1177" s="13"/>
      <c r="C1177" s="13"/>
    </row>
    <row r="1178" spans="1:3">
      <c r="A1178" s="14" t="s">
        <v>217</v>
      </c>
      <c r="B1178" s="13"/>
      <c r="C1178" s="13"/>
    </row>
    <row r="1179" spans="1:3">
      <c r="A1179" s="14" t="s">
        <v>89</v>
      </c>
      <c r="B1179" s="13"/>
      <c r="C1179" s="13"/>
    </row>
    <row r="1180" spans="1:3">
      <c r="A1180" s="14" t="s">
        <v>278</v>
      </c>
      <c r="B1180" s="13"/>
      <c r="C1180" s="13"/>
    </row>
    <row r="1181" spans="1:3">
      <c r="A1181" s="14" t="s">
        <v>125</v>
      </c>
      <c r="B1181" s="13"/>
      <c r="C1181" s="13"/>
    </row>
    <row r="1182" spans="1:3">
      <c r="A1182" s="14" t="s">
        <v>170</v>
      </c>
      <c r="B1182" s="13"/>
      <c r="C1182" s="13"/>
    </row>
    <row r="1183" spans="1:3">
      <c r="A1183" s="14" t="s">
        <v>25</v>
      </c>
      <c r="B1183" s="13"/>
      <c r="C1183" s="13"/>
    </row>
    <row r="1184" spans="1:3">
      <c r="A1184" s="14" t="s">
        <v>124</v>
      </c>
      <c r="B1184" s="13"/>
      <c r="C1184" s="13"/>
    </row>
    <row r="1185" spans="1:3">
      <c r="A1185" s="14" t="s">
        <v>299</v>
      </c>
      <c r="B1185" s="13"/>
      <c r="C1185" s="13"/>
    </row>
    <row r="1186" spans="1:3">
      <c r="A1186" s="14" t="s">
        <v>136</v>
      </c>
      <c r="B1186" s="13"/>
      <c r="C1186" s="13"/>
    </row>
    <row r="1187" spans="1:3">
      <c r="A1187" s="14" t="s">
        <v>279</v>
      </c>
      <c r="B1187" s="13"/>
      <c r="C1187" s="13"/>
    </row>
    <row r="1188" spans="1:3">
      <c r="A1188" s="14" t="s">
        <v>69</v>
      </c>
      <c r="B1188" s="13"/>
      <c r="C1188" s="13"/>
    </row>
    <row r="1189" spans="1:3">
      <c r="A1189" s="14" t="s">
        <v>280</v>
      </c>
      <c r="B1189" s="13"/>
      <c r="C1189" s="13"/>
    </row>
    <row r="1190" spans="1:3">
      <c r="A1190" s="14" t="s">
        <v>27</v>
      </c>
      <c r="B1190" s="13"/>
      <c r="C1190" s="13"/>
    </row>
    <row r="1191" spans="1:3">
      <c r="A1191" s="14" t="s">
        <v>174</v>
      </c>
      <c r="B1191" s="13"/>
      <c r="C1191" s="13"/>
    </row>
    <row r="1192" spans="1:3">
      <c r="A1192" s="14" t="s">
        <v>53</v>
      </c>
      <c r="B1192" s="13"/>
      <c r="C1192" s="13"/>
    </row>
    <row r="1193" spans="1:3">
      <c r="A1193" s="14" t="s">
        <v>159</v>
      </c>
      <c r="B1193" s="13"/>
      <c r="C1193" s="13"/>
    </row>
    <row r="1194" spans="1:3">
      <c r="A1194" s="14" t="s">
        <v>232</v>
      </c>
      <c r="B1194" s="13"/>
      <c r="C1194" s="13"/>
    </row>
    <row r="1195" spans="1:3">
      <c r="A1195" s="14" t="s">
        <v>206</v>
      </c>
      <c r="B1195" s="13"/>
      <c r="C1195" s="13"/>
    </row>
    <row r="1196" spans="1:3">
      <c r="A1196" s="14" t="s">
        <v>247</v>
      </c>
      <c r="B1196" s="13"/>
      <c r="C1196" s="13"/>
    </row>
    <row r="1197" spans="1:3">
      <c r="A1197" s="14" t="s">
        <v>276</v>
      </c>
      <c r="B1197" s="13"/>
      <c r="C1197" s="13"/>
    </row>
    <row r="1198" spans="1:3">
      <c r="A1198" s="14" t="s">
        <v>234</v>
      </c>
      <c r="B1198" s="13"/>
      <c r="C1198" s="13"/>
    </row>
    <row r="1199" spans="1:3">
      <c r="A1199" s="14" t="s">
        <v>148</v>
      </c>
      <c r="B1199" s="13"/>
      <c r="C1199" s="13"/>
    </row>
    <row r="1200" spans="1:3">
      <c r="A1200" s="14" t="s">
        <v>171</v>
      </c>
      <c r="B1200" s="13"/>
      <c r="C1200" s="13"/>
    </row>
    <row r="1201" spans="1:3">
      <c r="A1201" s="14" t="s">
        <v>76</v>
      </c>
      <c r="B1201" s="13"/>
      <c r="C1201" s="13"/>
    </row>
    <row r="1202" spans="1:3">
      <c r="A1202" s="14" t="s">
        <v>188</v>
      </c>
      <c r="B1202" s="13"/>
      <c r="C1202" s="13"/>
    </row>
    <row r="1203" spans="1:3">
      <c r="A1203" s="14" t="s">
        <v>163</v>
      </c>
      <c r="B1203" s="13"/>
      <c r="C1203" s="13"/>
    </row>
    <row r="1204" spans="1:3">
      <c r="A1204" s="14" t="s">
        <v>157</v>
      </c>
      <c r="B1204" s="13"/>
      <c r="C1204" s="13"/>
    </row>
    <row r="1205" spans="1:3">
      <c r="A1205" s="14" t="s">
        <v>111</v>
      </c>
      <c r="B1205" s="13"/>
      <c r="C1205" s="13"/>
    </row>
    <row r="1206" spans="1:3">
      <c r="A1206" s="14" t="s">
        <v>281</v>
      </c>
      <c r="B1206" s="13"/>
      <c r="C1206" s="13"/>
    </row>
    <row r="1207" spans="1:3">
      <c r="A1207" s="14" t="s">
        <v>249</v>
      </c>
      <c r="B1207" s="13"/>
      <c r="C1207" s="13"/>
    </row>
    <row r="1208" spans="1:3">
      <c r="A1208" s="14" t="s">
        <v>17</v>
      </c>
      <c r="B1208" s="13"/>
      <c r="C1208" s="13"/>
    </row>
    <row r="1209" spans="1:3">
      <c r="A1209" s="14" t="s">
        <v>94</v>
      </c>
      <c r="B1209" s="13"/>
      <c r="C1209" s="13"/>
    </row>
    <row r="1210" spans="1:3">
      <c r="A1210" s="14" t="s">
        <v>54</v>
      </c>
      <c r="B1210" s="13"/>
      <c r="C1210" s="13"/>
    </row>
    <row r="1211" spans="1:3">
      <c r="A1211" s="14" t="s">
        <v>227</v>
      </c>
      <c r="B1211" s="13"/>
      <c r="C1211" s="13"/>
    </row>
    <row r="1212" spans="1:3">
      <c r="A1212" s="14" t="s">
        <v>240</v>
      </c>
      <c r="B1212" s="13"/>
      <c r="C1212" s="13"/>
    </row>
    <row r="1213" spans="1:3">
      <c r="A1213" s="14" t="s">
        <v>260</v>
      </c>
      <c r="B1213" s="13"/>
      <c r="C1213" s="13"/>
    </row>
    <row r="1214" spans="1:3">
      <c r="A1214" s="14" t="s">
        <v>275</v>
      </c>
      <c r="B1214" s="13"/>
      <c r="C1214" s="13"/>
    </row>
    <row r="1215" spans="1:3">
      <c r="A1215" s="14" t="s">
        <v>113</v>
      </c>
      <c r="B1215" s="13"/>
      <c r="C1215" s="13"/>
    </row>
    <row r="1216" spans="1:3">
      <c r="A1216" s="14" t="s">
        <v>202</v>
      </c>
      <c r="B1216" s="13"/>
      <c r="C1216" s="13"/>
    </row>
    <row r="1217" spans="1:3">
      <c r="A1217" s="14" t="s">
        <v>295</v>
      </c>
      <c r="B1217" s="13"/>
      <c r="C1217" s="13"/>
    </row>
    <row r="1218" spans="1:3">
      <c r="A1218" s="14" t="s">
        <v>251</v>
      </c>
      <c r="B1218" s="13"/>
      <c r="C1218" s="13"/>
    </row>
    <row r="1219" spans="1:3">
      <c r="A1219" s="14" t="s">
        <v>304</v>
      </c>
      <c r="B1219" s="13"/>
      <c r="C1219" s="13"/>
    </row>
    <row r="1220" spans="1:3">
      <c r="A1220" s="14" t="s">
        <v>267</v>
      </c>
      <c r="B1220" s="13"/>
      <c r="C1220" s="13"/>
    </row>
    <row r="1221" spans="1:3">
      <c r="A1221" s="14" t="s">
        <v>283</v>
      </c>
      <c r="B1221" s="13"/>
      <c r="C1221" s="13"/>
    </row>
    <row r="1222" spans="1:3">
      <c r="A1222" s="14" t="s">
        <v>246</v>
      </c>
      <c r="B1222" s="13"/>
      <c r="C1222" s="13"/>
    </row>
    <row r="1223" spans="1:3">
      <c r="A1223" s="14" t="s">
        <v>141</v>
      </c>
      <c r="B1223" s="13"/>
      <c r="C1223" s="13"/>
    </row>
    <row r="1224" spans="1:3">
      <c r="A1224" s="14" t="s">
        <v>233</v>
      </c>
      <c r="B1224" s="13"/>
      <c r="C1224" s="13"/>
    </row>
    <row r="1225" spans="1:3">
      <c r="A1225" s="14" t="s">
        <v>180</v>
      </c>
      <c r="B1225" s="13"/>
      <c r="C1225" s="13"/>
    </row>
    <row r="1226" spans="1:3">
      <c r="A1226" s="14" t="s">
        <v>151</v>
      </c>
      <c r="B1226" s="13"/>
      <c r="C1226" s="13"/>
    </row>
    <row r="1227" spans="1:3">
      <c r="A1227" s="14" t="s">
        <v>63</v>
      </c>
      <c r="B1227" s="13"/>
      <c r="C1227" s="13"/>
    </row>
    <row r="1228" spans="1:3">
      <c r="A1228" s="14" t="s">
        <v>169</v>
      </c>
      <c r="B1228" s="13"/>
      <c r="C1228" s="13"/>
    </row>
    <row r="1229" spans="1:3">
      <c r="A1229" s="14" t="s">
        <v>155</v>
      </c>
      <c r="B1229" s="13"/>
      <c r="C1229" s="13"/>
    </row>
    <row r="1230" spans="1:3">
      <c r="A1230" s="14" t="s">
        <v>135</v>
      </c>
      <c r="B1230" s="13"/>
      <c r="C1230" s="13"/>
    </row>
    <row r="1231" spans="1:3">
      <c r="A1231" s="14" t="s">
        <v>120</v>
      </c>
      <c r="B1231" s="13"/>
      <c r="C1231" s="13"/>
    </row>
    <row r="1232" spans="1:3">
      <c r="A1232" s="14" t="s">
        <v>7</v>
      </c>
      <c r="B1232" s="13"/>
      <c r="C1232" s="13"/>
    </row>
    <row r="1233" spans="1:3">
      <c r="A1233" s="14" t="s">
        <v>60</v>
      </c>
      <c r="B1233" s="13"/>
      <c r="C1233" s="13"/>
    </row>
    <row r="1234" spans="1:3">
      <c r="A1234" s="14" t="s">
        <v>121</v>
      </c>
      <c r="B1234" s="13"/>
      <c r="C1234" s="13"/>
    </row>
    <row r="1235" spans="1:3">
      <c r="A1235" s="14" t="s">
        <v>242</v>
      </c>
      <c r="B1235" s="13"/>
      <c r="C1235" s="13"/>
    </row>
    <row r="1236" spans="1:3">
      <c r="A1236" s="14" t="s">
        <v>140</v>
      </c>
      <c r="B1236" s="13"/>
      <c r="C1236" s="13"/>
    </row>
    <row r="1237" spans="1:3">
      <c r="A1237" s="14" t="s">
        <v>28</v>
      </c>
      <c r="B1237" s="13"/>
      <c r="C1237" s="13"/>
    </row>
    <row r="1238" spans="1:3">
      <c r="A1238" s="14" t="s">
        <v>43</v>
      </c>
      <c r="B1238" s="13"/>
      <c r="C1238" s="13"/>
    </row>
    <row r="1239" spans="1:3">
      <c r="A1239" s="14" t="s">
        <v>220</v>
      </c>
      <c r="B1239" s="13"/>
      <c r="C1239" s="13"/>
    </row>
    <row r="1240" spans="1:3">
      <c r="A1240" s="14" t="s">
        <v>52</v>
      </c>
      <c r="B1240" s="13"/>
      <c r="C1240" s="13"/>
    </row>
    <row r="1241" spans="1:3">
      <c r="A1241" s="14" t="s">
        <v>262</v>
      </c>
      <c r="B1241" s="13"/>
      <c r="C1241" s="13"/>
    </row>
    <row r="1242" spans="1:3">
      <c r="A1242" s="14" t="s">
        <v>153</v>
      </c>
      <c r="B1242" s="13"/>
      <c r="C1242" s="13"/>
    </row>
    <row r="1243" spans="1:3">
      <c r="A1243" s="14" t="s">
        <v>294</v>
      </c>
      <c r="B1243" s="13"/>
      <c r="C1243" s="13"/>
    </row>
    <row r="1244" spans="1:3">
      <c r="A1244" s="14" t="s">
        <v>143</v>
      </c>
      <c r="B1244" s="13"/>
      <c r="C1244" s="13"/>
    </row>
    <row r="1245" spans="1:3">
      <c r="A1245" s="14" t="s">
        <v>134</v>
      </c>
      <c r="B1245" s="13"/>
      <c r="C1245" s="13"/>
    </row>
    <row r="1246" spans="1:3">
      <c r="A1246" s="14" t="s">
        <v>184</v>
      </c>
      <c r="B1246" s="13"/>
      <c r="C1246" s="13"/>
    </row>
    <row r="1247" spans="1:3">
      <c r="A1247" s="14" t="s">
        <v>270</v>
      </c>
      <c r="B1247" s="13"/>
      <c r="C1247" s="13"/>
    </row>
    <row r="1248" spans="1:3">
      <c r="A1248" s="14" t="s">
        <v>209</v>
      </c>
      <c r="B1248" s="13"/>
      <c r="C1248" s="13"/>
    </row>
    <row r="1249" spans="1:3">
      <c r="A1249" s="14" t="s">
        <v>122</v>
      </c>
      <c r="B1249" s="13"/>
      <c r="C1249" s="13"/>
    </row>
    <row r="1250" spans="1:3">
      <c r="A1250" s="14" t="s">
        <v>149</v>
      </c>
      <c r="B1250" s="13"/>
      <c r="C1250" s="13"/>
    </row>
    <row r="1251" spans="1:3">
      <c r="A1251" s="14" t="s">
        <v>49</v>
      </c>
      <c r="B1251" s="13"/>
      <c r="C1251" s="13"/>
    </row>
    <row r="1252" spans="1:3">
      <c r="A1252" s="14" t="s">
        <v>258</v>
      </c>
      <c r="B1252" s="13"/>
      <c r="C1252" s="13"/>
    </row>
    <row r="1253" spans="1:3">
      <c r="A1253" s="14" t="s">
        <v>198</v>
      </c>
      <c r="B1253" s="13"/>
      <c r="C1253" s="13"/>
    </row>
    <row r="1254" spans="1:3">
      <c r="A1254" s="14" t="s">
        <v>100</v>
      </c>
      <c r="B1254" s="13"/>
      <c r="C1254" s="13"/>
    </row>
    <row r="1255" spans="1:3">
      <c r="A1255" s="14" t="s">
        <v>288</v>
      </c>
      <c r="B1255" s="13"/>
      <c r="C1255" s="13"/>
    </row>
    <row r="1256" spans="1:3">
      <c r="A1256" s="14" t="s">
        <v>145</v>
      </c>
      <c r="B1256" s="13"/>
      <c r="C1256" s="13"/>
    </row>
    <row r="1257" spans="1:3">
      <c r="A1257" s="14" t="s">
        <v>21</v>
      </c>
      <c r="B1257" s="13"/>
      <c r="C1257" s="13"/>
    </row>
    <row r="1258" spans="1:3">
      <c r="A1258" s="3" t="s">
        <v>307</v>
      </c>
      <c r="B1258" s="13">
        <v>914</v>
      </c>
      <c r="C1258" s="13">
        <v>405383</v>
      </c>
    </row>
  </sheetData>
  <phoneticPr fontId="1" type="noConversion"/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E35" sqref="E35"/>
    </sheetView>
  </sheetViews>
  <sheetFormatPr defaultRowHeight="13.5"/>
  <cols>
    <col min="1" max="1" width="9" style="2"/>
    <col min="2" max="2" width="65.375" customWidth="1"/>
    <col min="3" max="4" width="9" style="2"/>
  </cols>
  <sheetData>
    <row r="1" spans="1:4">
      <c r="A1" s="15" t="s">
        <v>317</v>
      </c>
      <c r="B1" s="16" t="s">
        <v>314</v>
      </c>
      <c r="C1" s="15" t="s">
        <v>315</v>
      </c>
      <c r="D1" s="15" t="s">
        <v>316</v>
      </c>
    </row>
    <row r="2" spans="1:4">
      <c r="A2" s="15">
        <v>1</v>
      </c>
      <c r="B2" s="16" t="s">
        <v>183</v>
      </c>
      <c r="C2" s="15">
        <v>34</v>
      </c>
      <c r="D2" s="15">
        <v>3366</v>
      </c>
    </row>
    <row r="3" spans="1:4">
      <c r="A3" s="15">
        <v>2</v>
      </c>
      <c r="B3" s="16" t="s">
        <v>166</v>
      </c>
      <c r="C3" s="15">
        <v>25</v>
      </c>
      <c r="D3" s="15">
        <v>2225</v>
      </c>
    </row>
    <row r="4" spans="1:4">
      <c r="A4" s="15">
        <v>3</v>
      </c>
      <c r="B4" s="16" t="s">
        <v>165</v>
      </c>
      <c r="C4" s="15">
        <v>23</v>
      </c>
      <c r="D4" s="15">
        <v>2507</v>
      </c>
    </row>
    <row r="5" spans="1:4">
      <c r="A5" s="15">
        <v>4</v>
      </c>
      <c r="B5" s="16" t="s">
        <v>213</v>
      </c>
      <c r="C5" s="15">
        <v>23</v>
      </c>
      <c r="D5" s="15">
        <v>3634</v>
      </c>
    </row>
    <row r="6" spans="1:4">
      <c r="A6" s="15">
        <v>5</v>
      </c>
      <c r="B6" s="16" t="s">
        <v>174</v>
      </c>
      <c r="C6" s="15">
        <v>23</v>
      </c>
      <c r="D6" s="15">
        <v>4367</v>
      </c>
    </row>
    <row r="7" spans="1:4">
      <c r="A7" s="15">
        <v>6</v>
      </c>
      <c r="B7" s="16" t="s">
        <v>229</v>
      </c>
      <c r="C7" s="15">
        <v>20</v>
      </c>
      <c r="D7" s="15">
        <v>3340</v>
      </c>
    </row>
    <row r="8" spans="1:4">
      <c r="A8" s="15">
        <v>7</v>
      </c>
      <c r="B8" s="16" t="s">
        <v>175</v>
      </c>
      <c r="C8" s="15">
        <v>19</v>
      </c>
      <c r="D8" s="15">
        <v>4522</v>
      </c>
    </row>
    <row r="9" spans="1:4">
      <c r="A9" s="15">
        <v>8</v>
      </c>
      <c r="B9" s="16" t="s">
        <v>205</v>
      </c>
      <c r="C9" s="15">
        <v>18</v>
      </c>
      <c r="D9" s="15">
        <v>12054</v>
      </c>
    </row>
    <row r="10" spans="1:4">
      <c r="A10" s="15">
        <v>9</v>
      </c>
      <c r="B10" s="16" t="s">
        <v>168</v>
      </c>
      <c r="C10" s="15">
        <v>16</v>
      </c>
      <c r="D10" s="15">
        <v>8334</v>
      </c>
    </row>
    <row r="11" spans="1:4">
      <c r="A11" s="15">
        <v>10</v>
      </c>
      <c r="B11" s="16" t="s">
        <v>19</v>
      </c>
      <c r="C11" s="15">
        <v>16</v>
      </c>
      <c r="D11" s="15">
        <v>944</v>
      </c>
    </row>
    <row r="12" spans="1:4">
      <c r="A12" s="15">
        <v>11</v>
      </c>
      <c r="B12" s="16" t="s">
        <v>177</v>
      </c>
      <c r="C12" s="15">
        <v>15</v>
      </c>
      <c r="D12" s="15">
        <v>4065</v>
      </c>
    </row>
    <row r="13" spans="1:4">
      <c r="A13" s="15">
        <v>12</v>
      </c>
      <c r="B13" s="16" t="s">
        <v>4</v>
      </c>
      <c r="C13" s="15">
        <v>14</v>
      </c>
      <c r="D13" s="15">
        <v>3362</v>
      </c>
    </row>
    <row r="14" spans="1:4">
      <c r="A14" s="15">
        <v>13</v>
      </c>
      <c r="B14" s="16" t="s">
        <v>211</v>
      </c>
      <c r="C14" s="15">
        <v>14</v>
      </c>
      <c r="D14" s="15">
        <v>5026</v>
      </c>
    </row>
    <row r="15" spans="1:4">
      <c r="A15" s="15">
        <v>14</v>
      </c>
      <c r="B15" s="16" t="s">
        <v>192</v>
      </c>
      <c r="C15" s="15">
        <v>13</v>
      </c>
      <c r="D15" s="15">
        <v>897</v>
      </c>
    </row>
    <row r="16" spans="1:4">
      <c r="A16" s="15">
        <v>15</v>
      </c>
      <c r="B16" s="16" t="s">
        <v>57</v>
      </c>
      <c r="C16" s="15">
        <v>13</v>
      </c>
      <c r="D16" s="15">
        <v>6587</v>
      </c>
    </row>
    <row r="17" spans="1:4">
      <c r="A17" s="15">
        <v>16</v>
      </c>
      <c r="B17" s="16" t="s">
        <v>182</v>
      </c>
      <c r="C17" s="15">
        <v>13</v>
      </c>
      <c r="D17" s="15">
        <v>2087</v>
      </c>
    </row>
    <row r="18" spans="1:4">
      <c r="A18" s="15">
        <v>17</v>
      </c>
      <c r="B18" s="16" t="s">
        <v>263</v>
      </c>
      <c r="C18" s="15">
        <v>13</v>
      </c>
      <c r="D18" s="15">
        <v>1854</v>
      </c>
    </row>
    <row r="19" spans="1:4">
      <c r="A19" s="15">
        <v>18</v>
      </c>
      <c r="B19" s="16" t="s">
        <v>181</v>
      </c>
      <c r="C19" s="15">
        <v>13</v>
      </c>
      <c r="D19" s="15">
        <v>2707</v>
      </c>
    </row>
    <row r="20" spans="1:4">
      <c r="A20" s="15">
        <v>19</v>
      </c>
      <c r="B20" s="16" t="s">
        <v>223</v>
      </c>
      <c r="C20" s="15">
        <v>12</v>
      </c>
      <c r="D20" s="15">
        <v>3048</v>
      </c>
    </row>
    <row r="21" spans="1:4">
      <c r="A21" s="15">
        <v>20</v>
      </c>
      <c r="B21" s="16" t="s">
        <v>210</v>
      </c>
      <c r="C21" s="15">
        <v>12</v>
      </c>
      <c r="D21" s="15">
        <v>2388</v>
      </c>
    </row>
    <row r="22" spans="1:4">
      <c r="A22" s="15">
        <v>21</v>
      </c>
      <c r="B22" s="16" t="s">
        <v>179</v>
      </c>
      <c r="C22" s="15">
        <v>11</v>
      </c>
      <c r="D22" s="15">
        <v>1858</v>
      </c>
    </row>
    <row r="23" spans="1:4">
      <c r="A23" s="15">
        <v>22</v>
      </c>
      <c r="B23" s="16" t="s">
        <v>191</v>
      </c>
      <c r="C23" s="15">
        <v>11</v>
      </c>
      <c r="D23" s="15">
        <v>2384</v>
      </c>
    </row>
    <row r="24" spans="1:4">
      <c r="A24" s="15">
        <v>23</v>
      </c>
      <c r="B24" s="16" t="s">
        <v>15</v>
      </c>
      <c r="C24" s="15">
        <v>11</v>
      </c>
      <c r="D24" s="15">
        <v>14390</v>
      </c>
    </row>
    <row r="25" spans="1:4">
      <c r="A25" s="15">
        <v>24</v>
      </c>
      <c r="B25" s="16" t="s">
        <v>243</v>
      </c>
      <c r="C25" s="15">
        <v>10</v>
      </c>
      <c r="D25" s="15">
        <v>1990</v>
      </c>
    </row>
    <row r="26" spans="1:4">
      <c r="A26" s="15">
        <v>25</v>
      </c>
      <c r="B26" s="16" t="s">
        <v>23</v>
      </c>
      <c r="C26" s="15">
        <v>10</v>
      </c>
      <c r="D26" s="15">
        <v>1490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9月数据源</vt:lpstr>
      <vt:lpstr>9月数据透视</vt:lpstr>
      <vt:lpstr>10月数据源</vt:lpstr>
      <vt:lpstr>10月数据透视</vt:lpstr>
      <vt:lpstr>9-10月数据源汇总</vt:lpstr>
      <vt:lpstr>9-10月数据透视</vt:lpstr>
      <vt:lpstr>【9-10月销量TOP榜】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2014-11-01T01:36:39Z</dcterms:modified>
</cp:coreProperties>
</file>