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<sst xmlns="http://schemas.openxmlformats.org/spreadsheetml/2006/main" count="57" uniqueCount="54">
  <si>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</si>
  <si>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</si>
  <si>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</si>
  <si>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</si>
  <si>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</si>
  <si>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</si>
  <si>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</si>
  <si>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</si>
  <si>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</si>
  <si>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</si>
  <si>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</si>
  <si>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</si>
  <si>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</si>
  <si>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</si>
  <si>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</si>
  <si>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</si>
  <si>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</si>
  <si>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</si>
  <si>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</si>
  <si>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</si>
  <si>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</si>
  <si>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</si>
  <si>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</si>
  <si>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</si>
  <si>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</si>
  <si>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</si>
  <si>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</si>
  <si>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</si>
  <si>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岳晓阳</t>
  </si>
  <si>
    <t>日期：</t>
  </si>
  <si>
    <t>2021.1.11</t>
  </si>
  <si>
    <t>项目名称:</t>
  </si>
  <si>
    <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</si>
  <si>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</si>
  <si>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</si>
  <si>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</si>
  <si>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t>学习</t>
    </r>
    <r>
      <rPr>
        <sz val="10"/>
        <rFont val="Arial"/>
        <charset val="134"/>
      </rPr>
      <t>Qt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</si>
  <si>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</si>
  <si>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</si>
  <si>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</si>
  <si>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</si>
  <si>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</si>
  <si>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</si>
  <si>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</si>
  <si>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</si>
  <si>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t>学习</t>
    </r>
    <r>
      <rPr>
        <sz val="9"/>
        <rFont val="Arial"/>
        <charset val="134"/>
      </rPr>
      <t>Qt</t>
    </r>
    <r>
      <rPr>
        <sz val="9"/>
        <rFont val="宋体"/>
        <charset val="134"/>
      </rPr>
      <t>的知识和内容</t>
    </r>
  </si>
  <si>
    <t>跟随老师学习，在有不懂的情况下，网上找资源学习</t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</si>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</sst>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9" fillId="0" borderId="0" applyFon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5" fillId="2" borderId="38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3" fillId="16" borderId="37" applyNumberFormat="0" applyFont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6" fillId="23" borderId="43" applyNumberFormat="0" applyAlignment="0" applyProtection="0">
      <alignment vertical="center"/>
    </xf>
    <xf numFmtId="0" fontId="59" fillId="23" borderId="38" applyNumberFormat="0" applyAlignment="0" applyProtection="0">
      <alignment vertical="center"/>
    </xf>
    <xf numFmtId="0" fontId="65" fillId="34" borderId="42" applyNumberFormat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2" fillId="0" borderId="35" applyNumberFormat="0" applyFill="0" applyAlignment="0" applyProtection="0">
      <alignment vertical="center"/>
    </xf>
    <xf numFmtId="0" fontId="22" fillId="0" borderId="0"/>
    <xf numFmtId="0" fontId="60" fillId="0" borderId="40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3" fillId="0" borderId="0"/>
    <xf numFmtId="0" fontId="50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22" fillId="0" borderId="0"/>
    <xf numFmtId="0" fontId="50" fillId="20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4" fillId="0" borderId="0"/>
    <xf numFmtId="0" fontId="23" fillId="0" borderId="0"/>
    <xf numFmtId="0" fontId="22" fillId="0" borderId="0"/>
  </cellStyleXfs>
  <cellXfs count="1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3" fillId="0" borderId="0" xfId="41" applyAlignment="1">
      <alignment vertical="center"/>
    </xf>
    <xf numFmtId="0" fontId="23" fillId="0" borderId="0" xfId="41">
      <alignment vertical="center"/>
    </xf>
    <xf numFmtId="0" fontId="42" fillId="0" borderId="0" xfId="41" applyFont="1" applyAlignment="1">
      <alignment vertical="center"/>
    </xf>
    <xf numFmtId="0" fontId="23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23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23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23" fillId="0" borderId="0" xfId="41" applyAlignment="1">
      <alignment horizontal="left" vertical="center"/>
    </xf>
    <xf numFmtId="0" fontId="23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4" customWidth="1"/>
    <col min="2" max="2" width="9" style="134"/>
    <col min="3" max="3" width="8.375" style="134" customWidth="1"/>
    <col min="4" max="16384" width="9" style="134"/>
  </cols>
  <sheetData>
    <row r="1" s="133" customFormat="1" ht="22.2" spans="1:1">
      <c r="A1" s="89"/>
    </row>
    <row r="2" s="133" customFormat="1" ht="22.2" spans="1:1">
      <c r="A2" s="89" t="s">
        <v>0</v>
      </c>
    </row>
    <row r="3" s="133" customFormat="1" ht="17.4" spans="1:1">
      <c r="A3" s="92" t="s">
        <v>1</v>
      </c>
    </row>
    <row r="4" s="133" customFormat="1" ht="17.4" spans="1:1">
      <c r="A4" s="135"/>
    </row>
    <row r="5" s="133" customFormat="1" ht="17.4" spans="1:1">
      <c r="A5" s="135"/>
    </row>
    <row r="6" s="133" customFormat="1" ht="17.4" spans="1:1">
      <c r="A6" s="135"/>
    </row>
    <row r="7" s="133" customFormat="1" ht="17.4" spans="1:1">
      <c r="A7" s="135"/>
    </row>
    <row r="8" s="133" customFormat="1" ht="17.4" spans="1:1">
      <c r="A8" s="135"/>
    </row>
    <row r="9" s="133" customFormat="1" ht="17.4" spans="1:1">
      <c r="A9" s="135"/>
    </row>
    <row r="10" s="133" customFormat="1" ht="17.4" spans="1:1">
      <c r="A10" s="135"/>
    </row>
    <row r="11" s="133" customFormat="1" ht="17.4" spans="1:1">
      <c r="A11" s="135"/>
    </row>
    <row r="12" s="133" customFormat="1" ht="17.4" spans="1:3">
      <c r="A12" s="135"/>
      <c r="C12" s="136"/>
    </row>
    <row r="13" s="133" customFormat="1" ht="17.4" spans="1:1">
      <c r="A13" s="135"/>
    </row>
    <row r="14" s="133" customFormat="1" ht="17.4" spans="1:9">
      <c r="A14" s="137"/>
      <c r="B14" s="138"/>
      <c r="C14" s="138"/>
      <c r="D14" s="138"/>
      <c r="E14" s="138"/>
      <c r="F14" s="138"/>
      <c r="G14" s="138"/>
      <c r="H14" s="138"/>
      <c r="I14" s="138"/>
    </row>
    <row r="15" s="133" customFormat="1" ht="51.75" customHeight="1" spans="1:9">
      <c r="A15" s="139" t="s">
        <v>2</v>
      </c>
      <c r="B15" s="140"/>
      <c r="C15" s="140"/>
      <c r="D15" s="140"/>
      <c r="E15" s="140"/>
      <c r="F15" s="140"/>
      <c r="G15" s="140"/>
      <c r="H15" s="140"/>
      <c r="I15" s="140"/>
    </row>
    <row r="16" s="133" customFormat="1" ht="17.4" spans="1:9">
      <c r="A16" s="141"/>
      <c r="B16" s="138"/>
      <c r="C16" s="138"/>
      <c r="D16" s="138"/>
      <c r="E16" s="138"/>
      <c r="F16" s="138"/>
      <c r="G16" s="138"/>
      <c r="H16" s="138"/>
      <c r="I16" s="138"/>
    </row>
    <row r="17" s="133" customFormat="1" ht="18" spans="1:9">
      <c r="A17" s="142" t="s">
        <v>3</v>
      </c>
      <c r="B17" s="138"/>
      <c r="C17" s="138"/>
      <c r="D17" s="138"/>
      <c r="E17" s="138"/>
      <c r="F17" s="138"/>
      <c r="G17" s="138"/>
      <c r="H17" s="138"/>
      <c r="I17" s="138"/>
    </row>
    <row r="18" s="133" customFormat="1" ht="18" spans="1:9">
      <c r="A18" s="102">
        <v>40142</v>
      </c>
      <c r="B18" s="138"/>
      <c r="C18" s="138"/>
      <c r="D18" s="138"/>
      <c r="E18" s="138"/>
      <c r="F18" s="138"/>
      <c r="G18" s="138"/>
      <c r="H18" s="138"/>
      <c r="I18" s="138"/>
    </row>
    <row r="19" s="133" customFormat="1" ht="17.4" spans="1:9">
      <c r="A19" s="137"/>
      <c r="B19" s="138"/>
      <c r="C19" s="138"/>
      <c r="D19" s="138"/>
      <c r="E19" s="138"/>
      <c r="F19" s="138"/>
      <c r="G19" s="138"/>
      <c r="H19" s="138"/>
      <c r="I19" s="138"/>
    </row>
    <row r="20" s="133" customFormat="1" ht="17.4" spans="1:9">
      <c r="A20" s="137"/>
      <c r="B20" s="138"/>
      <c r="C20" s="138"/>
      <c r="D20" s="138"/>
      <c r="E20" s="138"/>
      <c r="F20" s="138"/>
      <c r="G20" s="138"/>
      <c r="H20" s="138"/>
      <c r="I20" s="138"/>
    </row>
    <row r="21" s="133" customFormat="1" ht="17.4" spans="1:9">
      <c r="A21" s="137"/>
      <c r="B21" s="138"/>
      <c r="C21" s="138"/>
      <c r="D21" s="138"/>
      <c r="E21" s="138"/>
      <c r="F21" s="138"/>
      <c r="G21" s="138"/>
      <c r="H21" s="138"/>
      <c r="I21" s="138"/>
    </row>
    <row r="22" s="133" customFormat="1" ht="17.4" spans="1:9">
      <c r="A22" s="137"/>
      <c r="B22" s="138"/>
      <c r="C22" s="138"/>
      <c r="D22" s="138"/>
      <c r="E22" s="138"/>
      <c r="F22" s="138"/>
      <c r="G22" s="138"/>
      <c r="H22" s="138"/>
      <c r="I22" s="138"/>
    </row>
    <row r="23" s="133" customFormat="1" ht="18" customHeight="1" spans="1:9">
      <c r="A23" s="137"/>
      <c r="B23" s="138"/>
      <c r="C23" s="138"/>
      <c r="D23" s="138"/>
      <c r="E23" s="138"/>
      <c r="F23" s="138"/>
      <c r="G23" s="138"/>
      <c r="H23" s="138"/>
      <c r="I23" s="138"/>
    </row>
    <row r="24" s="133" customFormat="1" ht="18" customHeight="1" spans="1:9">
      <c r="A24" s="137"/>
      <c r="B24" s="138"/>
      <c r="C24" s="138"/>
      <c r="D24" s="138"/>
      <c r="E24" s="138"/>
      <c r="F24" s="138"/>
      <c r="G24" s="138"/>
      <c r="H24" s="138"/>
      <c r="I24" s="138"/>
    </row>
    <row r="25" s="133" customFormat="1" ht="18" customHeight="1" spans="1:9">
      <c r="A25" s="137"/>
      <c r="B25" s="138"/>
      <c r="C25" s="138"/>
      <c r="D25" s="138"/>
      <c r="E25" s="138"/>
      <c r="F25" s="138"/>
      <c r="G25" s="138"/>
      <c r="H25" s="138"/>
      <c r="I25" s="138"/>
    </row>
    <row r="26" s="133" customFormat="1" ht="18" customHeight="1" spans="1:9">
      <c r="A26" s="137"/>
      <c r="B26" s="138"/>
      <c r="C26" s="138"/>
      <c r="D26" s="138"/>
      <c r="E26" s="138"/>
      <c r="F26" s="138"/>
      <c r="G26" s="138"/>
      <c r="H26" s="138"/>
      <c r="I26" s="138"/>
    </row>
    <row r="27" s="133" customFormat="1" ht="18" customHeight="1" spans="1:9">
      <c r="A27" s="137"/>
      <c r="B27" s="138"/>
      <c r="C27" s="138"/>
      <c r="D27" s="138"/>
      <c r="E27" s="138"/>
      <c r="F27" s="138"/>
      <c r="G27" s="138"/>
      <c r="H27" s="138"/>
      <c r="I27" s="138"/>
    </row>
    <row r="28" s="133" customFormat="1" ht="18" customHeight="1" spans="1:9">
      <c r="A28" s="137"/>
      <c r="B28" s="138"/>
      <c r="C28" s="138"/>
      <c r="D28" s="138"/>
      <c r="E28" s="138"/>
      <c r="F28" s="138"/>
      <c r="G28" s="138"/>
      <c r="H28" s="138"/>
      <c r="I28" s="138"/>
    </row>
    <row r="29" s="133" customFormat="1" ht="18" customHeight="1" spans="1:9">
      <c r="A29" s="137"/>
      <c r="B29" s="138"/>
      <c r="C29" s="138"/>
      <c r="D29" s="138"/>
      <c r="E29" s="138"/>
      <c r="F29" s="138"/>
      <c r="G29" s="138"/>
      <c r="H29" s="138"/>
      <c r="I29" s="138"/>
    </row>
    <row r="30" s="133" customFormat="1" ht="18" customHeight="1" spans="1:9">
      <c r="A30" s="137"/>
      <c r="B30" s="138"/>
      <c r="C30" s="138"/>
      <c r="D30" s="138"/>
      <c r="E30" s="138"/>
      <c r="F30" s="138"/>
      <c r="G30" s="138"/>
      <c r="H30" s="138"/>
      <c r="I30" s="138"/>
    </row>
    <row r="31" s="133" customFormat="1" ht="18" customHeight="1" spans="1:9">
      <c r="A31" s="137"/>
      <c r="B31" s="138"/>
      <c r="C31" s="138"/>
      <c r="D31" s="138"/>
      <c r="E31" s="138"/>
      <c r="F31" s="138"/>
      <c r="G31" s="138"/>
      <c r="H31" s="138"/>
      <c r="I31" s="138"/>
    </row>
    <row r="32" s="133" customFormat="1" ht="17.4" spans="1:9">
      <c r="A32" s="137"/>
      <c r="B32" s="138"/>
      <c r="C32" s="138"/>
      <c r="D32" s="138"/>
      <c r="E32" s="138"/>
      <c r="F32" s="138"/>
      <c r="G32" s="138"/>
      <c r="H32" s="138"/>
      <c r="I32" s="138"/>
    </row>
    <row r="33" s="133" customFormat="1" ht="19.2" spans="1:10">
      <c r="A33" s="143" t="s">
        <v>4</v>
      </c>
      <c r="B33" s="138"/>
      <c r="C33" s="138"/>
      <c r="D33" s="138"/>
      <c r="E33" s="138"/>
      <c r="F33" s="138"/>
      <c r="G33" s="138"/>
      <c r="H33" s="138"/>
      <c r="I33" s="138"/>
      <c r="J33" s="148"/>
    </row>
    <row r="34" s="133" customFormat="1" ht="19.2" spans="1:10">
      <c r="A34" s="144" t="s">
        <v>5</v>
      </c>
      <c r="B34" s="138"/>
      <c r="C34" s="138"/>
      <c r="D34" s="138"/>
      <c r="E34" s="138"/>
      <c r="F34" s="138"/>
      <c r="G34" s="138"/>
      <c r="H34" s="138"/>
      <c r="I34" s="138"/>
      <c r="J34" s="148"/>
    </row>
    <row r="35" s="133" customFormat="1" spans="1:10">
      <c r="A35" s="145"/>
      <c r="B35" s="138"/>
      <c r="C35" s="138"/>
      <c r="D35" s="138"/>
      <c r="E35" s="138"/>
      <c r="F35" s="138"/>
      <c r="G35" s="138"/>
      <c r="H35" s="138"/>
      <c r="I35" s="138"/>
      <c r="J35" s="148"/>
    </row>
    <row r="36" s="133" customFormat="1" spans="1:9">
      <c r="A36" s="138"/>
      <c r="B36" s="138"/>
      <c r="C36" s="138"/>
      <c r="D36" s="138"/>
      <c r="E36" s="138"/>
      <c r="F36" s="138"/>
      <c r="G36" s="138"/>
      <c r="H36" s="138"/>
      <c r="I36" s="138"/>
    </row>
    <row r="37" s="133" customFormat="1"/>
    <row r="38" s="133" customFormat="1"/>
    <row r="39" s="133" customFormat="1"/>
    <row r="40" s="133" customFormat="1"/>
    <row r="41" s="133" customFormat="1"/>
    <row r="58" spans="1:1">
      <c r="A58" s="146"/>
    </row>
    <row r="59" spans="1:1">
      <c r="A59" s="147"/>
    </row>
    <row r="101" spans="1:1">
      <c r="A101" s="149"/>
    </row>
    <row r="102" spans="1:1">
      <c r="A102" s="149"/>
    </row>
    <row r="103" spans="1:1">
      <c r="A103" s="149"/>
    </row>
    <row r="104" spans="1:1">
      <c r="A104" s="149"/>
    </row>
    <row r="105" spans="1:1">
      <c r="A105" s="149"/>
    </row>
    <row r="106" spans="1:1">
      <c r="A106" s="149"/>
    </row>
    <row r="107" spans="1:1">
      <c r="A107" s="149"/>
    </row>
    <row r="108" spans="1:1">
      <c r="A108" s="149"/>
    </row>
    <row r="109" spans="1:1">
      <c r="A109" s="149"/>
    </row>
    <row r="110" spans="1:1">
      <c r="A110" s="149"/>
    </row>
    <row r="111" spans="1:1">
      <c r="A111" s="149"/>
    </row>
    <row r="112" spans="1:1">
      <c r="A112" s="149"/>
    </row>
    <row r="113" spans="1:1">
      <c r="A113" s="149"/>
    </row>
    <row r="114" spans="1:1">
      <c r="A114" s="149"/>
    </row>
    <row r="115" spans="1:1">
      <c r="A115" s="149"/>
    </row>
    <row r="116" spans="1:1">
      <c r="A116" s="149"/>
    </row>
    <row r="117" spans="1:1">
      <c r="A117" s="149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8" customWidth="1"/>
    <col min="2" max="2" width="10.75" style="118" customWidth="1"/>
    <col min="3" max="3" width="46.25" style="118" customWidth="1"/>
    <col min="4" max="4" width="11.25" style="118" customWidth="1"/>
    <col min="5" max="16384" width="9" style="118"/>
  </cols>
  <sheetData>
    <row r="1" ht="28.2" spans="1:5">
      <c r="A1" s="119" t="s">
        <v>6</v>
      </c>
      <c r="B1" s="120"/>
      <c r="C1" s="120"/>
      <c r="D1" s="120"/>
      <c r="E1" s="121"/>
    </row>
    <row r="2" ht="19.9" customHeight="1" spans="1:4">
      <c r="A2" s="122"/>
      <c r="B2" s="120"/>
      <c r="C2" s="120"/>
      <c r="D2" s="120"/>
    </row>
    <row r="3" ht="15.6" spans="1:4">
      <c r="A3" s="123" t="s">
        <v>7</v>
      </c>
      <c r="B3" s="123" t="s">
        <v>8</v>
      </c>
      <c r="C3" s="123" t="s">
        <v>9</v>
      </c>
      <c r="D3" s="123" t="s">
        <v>10</v>
      </c>
    </row>
    <row r="4" s="117" customFormat="1" ht="15.6" spans="1:4">
      <c r="A4" s="124">
        <v>1</v>
      </c>
      <c r="B4" s="124" t="s">
        <v>11</v>
      </c>
      <c r="C4" s="125" t="s">
        <v>12</v>
      </c>
      <c r="D4" s="126">
        <v>40142</v>
      </c>
    </row>
    <row r="5" s="117" customFormat="1" spans="1:4">
      <c r="A5" s="124"/>
      <c r="B5" s="124"/>
      <c r="C5" s="127"/>
      <c r="D5" s="126"/>
    </row>
    <row r="6" s="117" customFormat="1" ht="15.6" spans="1:4">
      <c r="A6" s="124"/>
      <c r="B6" s="124"/>
      <c r="C6" s="125"/>
      <c r="D6" s="126"/>
    </row>
    <row r="7" s="117" customFormat="1" ht="15.6" spans="1:4">
      <c r="A7" s="124"/>
      <c r="B7" s="124"/>
      <c r="C7" s="125"/>
      <c r="D7" s="126"/>
    </row>
    <row r="8" s="117" customFormat="1" spans="1:4">
      <c r="A8" s="124"/>
      <c r="B8" s="124"/>
      <c r="C8" s="127"/>
      <c r="D8" s="126"/>
    </row>
    <row r="9" s="117" customFormat="1" ht="15.6" spans="1:4">
      <c r="A9" s="124"/>
      <c r="B9" s="124"/>
      <c r="C9" s="125"/>
      <c r="D9" s="126"/>
    </row>
    <row r="10" s="117" customFormat="1" ht="15.6" spans="1:4">
      <c r="A10" s="124"/>
      <c r="B10" s="128"/>
      <c r="C10" s="125"/>
      <c r="D10" s="126"/>
    </row>
    <row r="11" s="117" customFormat="1" spans="1:4">
      <c r="A11" s="124"/>
      <c r="B11" s="128"/>
      <c r="C11" s="127"/>
      <c r="D11" s="126"/>
    </row>
    <row r="12" s="117" customFormat="1" ht="15.6" spans="1:4">
      <c r="A12" s="124"/>
      <c r="B12" s="128"/>
      <c r="C12" s="125"/>
      <c r="D12" s="126"/>
    </row>
    <row r="13" s="117" customFormat="1" spans="1:4">
      <c r="A13" s="124"/>
      <c r="B13" s="128"/>
      <c r="C13" s="127"/>
      <c r="D13" s="126"/>
    </row>
    <row r="14" s="117" customFormat="1" ht="15.6" spans="1:4">
      <c r="A14" s="124"/>
      <c r="B14" s="128"/>
      <c r="C14" s="125"/>
      <c r="D14" s="126"/>
    </row>
    <row r="15" s="117" customFormat="1" spans="1:4">
      <c r="A15" s="124"/>
      <c r="B15" s="128"/>
      <c r="C15" s="127"/>
      <c r="D15" s="126"/>
    </row>
    <row r="16" s="117" customFormat="1" spans="1:4">
      <c r="A16" s="124"/>
      <c r="B16" s="128"/>
      <c r="C16" s="127"/>
      <c r="D16" s="126"/>
    </row>
    <row r="17" s="117" customFormat="1" spans="1:4">
      <c r="A17" s="124"/>
      <c r="B17" s="128"/>
      <c r="C17" s="127"/>
      <c r="D17" s="126"/>
    </row>
    <row r="18" s="117" customFormat="1" spans="1:4">
      <c r="A18" s="124"/>
      <c r="B18" s="128"/>
      <c r="C18" s="129"/>
      <c r="D18" s="126"/>
    </row>
    <row r="19" ht="15.6" spans="1:4">
      <c r="A19" s="124"/>
      <c r="B19" s="128"/>
      <c r="C19" s="130"/>
      <c r="D19" s="126"/>
    </row>
    <row r="20" ht="15.6" spans="1:4">
      <c r="A20" s="124"/>
      <c r="B20" s="128"/>
      <c r="C20" s="131"/>
      <c r="D20" s="126"/>
    </row>
    <row r="21" ht="15.6" spans="1:4">
      <c r="A21" s="124"/>
      <c r="B21" s="128"/>
      <c r="C21" s="131"/>
      <c r="D21" s="126"/>
    </row>
    <row r="95" spans="1:1">
      <c r="A95" s="132"/>
    </row>
    <row r="96" spans="1:1">
      <c r="A96" s="132"/>
    </row>
    <row r="97" spans="1:1">
      <c r="A97" s="132"/>
    </row>
    <row r="98" spans="1:1">
      <c r="A98" s="132"/>
    </row>
    <row r="99" spans="1:1">
      <c r="A99" s="132"/>
    </row>
    <row r="100" spans="1:1">
      <c r="A100" s="132"/>
    </row>
    <row r="101" spans="1:1">
      <c r="A101" s="132"/>
    </row>
    <row r="102" spans="1:1">
      <c r="A102" s="132"/>
    </row>
    <row r="103" spans="1:1">
      <c r="A103" s="132"/>
    </row>
    <row r="104" spans="1:1">
      <c r="A104" s="132"/>
    </row>
    <row r="105" spans="1:1">
      <c r="A105" s="132"/>
    </row>
    <row r="106" spans="1:1">
      <c r="A106" s="132"/>
    </row>
    <row r="107" spans="1:1">
      <c r="A107" s="132"/>
    </row>
    <row r="108" spans="1:1">
      <c r="A108" s="132"/>
    </row>
    <row r="109" spans="1:1">
      <c r="A109" s="132"/>
    </row>
    <row r="110" spans="1:1">
      <c r="A110" s="132"/>
    </row>
    <row r="111" spans="1:1">
      <c r="A111" s="132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7" customWidth="1"/>
    <col min="2" max="4" width="9.625" style="87" customWidth="1"/>
    <col min="5" max="5" width="13.125" style="87" customWidth="1"/>
    <col min="6" max="6" width="9.625" style="87" customWidth="1"/>
    <col min="7" max="7" width="15.5" style="87" customWidth="1"/>
    <col min="8" max="8" width="9.625" style="87" customWidth="1"/>
    <col min="9" max="16384" width="8" style="87"/>
  </cols>
  <sheetData>
    <row r="1" s="82" customFormat="1" ht="22.8" spans="1:1">
      <c r="A1" s="88"/>
    </row>
    <row r="2" s="82" customFormat="1" ht="25.5" customHeight="1" spans="1:1">
      <c r="A2" s="89" t="s">
        <v>13</v>
      </c>
    </row>
    <row r="3" s="83" customFormat="1" ht="22.8" spans="1:9">
      <c r="A3" s="90" t="s">
        <v>14</v>
      </c>
      <c r="B3" s="91"/>
      <c r="C3" s="90"/>
      <c r="D3" s="91"/>
      <c r="E3" s="91"/>
      <c r="F3" s="91"/>
      <c r="G3" s="91"/>
      <c r="H3" s="91"/>
      <c r="I3" s="91"/>
    </row>
    <row r="4" s="82" customFormat="1" ht="17.4" spans="1:1">
      <c r="A4" s="92" t="s">
        <v>15</v>
      </c>
    </row>
    <row r="5" s="82" customFormat="1" ht="18" spans="1:1">
      <c r="A5" s="93"/>
    </row>
    <row r="6" s="82" customFormat="1" ht="18" spans="1:1">
      <c r="A6" s="93"/>
    </row>
    <row r="7" s="82" customFormat="1" ht="18" spans="1:1">
      <c r="A7" s="93"/>
    </row>
    <row r="8" s="82" customFormat="1" ht="18" spans="1:1">
      <c r="A8" s="93"/>
    </row>
    <row r="9" s="82" customFormat="1" ht="9.75" customHeight="1" spans="1:1">
      <c r="A9" s="93"/>
    </row>
    <row r="10" s="82" customFormat="1" ht="18" spans="1:1">
      <c r="A10" s="93"/>
    </row>
    <row r="11" s="82" customFormat="1" ht="18" spans="1:1">
      <c r="A11" s="93"/>
    </row>
    <row r="12" s="82" customFormat="1" ht="18" spans="1:1">
      <c r="A12" s="93"/>
    </row>
    <row r="13" s="82" customFormat="1" ht="18" spans="1:1">
      <c r="A13" s="93"/>
    </row>
    <row r="14" s="82" customFormat="1" ht="18" spans="1:1">
      <c r="A14" s="93"/>
    </row>
    <row r="15" s="82" customFormat="1" ht="18" spans="1:8">
      <c r="A15" s="94"/>
      <c r="B15" s="95"/>
      <c r="C15" s="95"/>
      <c r="D15" s="95"/>
      <c r="E15" s="95"/>
      <c r="F15" s="95"/>
      <c r="G15" s="95"/>
      <c r="H15" s="95"/>
    </row>
    <row r="16" s="84" customFormat="1" ht="45" spans="1:8">
      <c r="A16" s="96" t="s">
        <v>16</v>
      </c>
      <c r="B16" s="96"/>
      <c r="C16" s="96"/>
      <c r="D16" s="96"/>
      <c r="E16" s="96"/>
      <c r="F16" s="96"/>
      <c r="G16" s="96"/>
      <c r="H16" s="96"/>
    </row>
    <row r="17" s="84" customFormat="1" spans="1:8">
      <c r="A17" s="97"/>
      <c r="B17" s="98"/>
      <c r="C17" s="99"/>
      <c r="D17" s="99"/>
      <c r="E17" s="99"/>
      <c r="F17" s="99"/>
      <c r="G17" s="99"/>
      <c r="H17" s="99"/>
    </row>
    <row r="18" s="82" customFormat="1" ht="53.4" spans="1:8">
      <c r="A18" s="100" t="s">
        <v>17</v>
      </c>
      <c r="B18" s="95"/>
      <c r="C18" s="95"/>
      <c r="D18" s="95"/>
      <c r="E18" s="95"/>
      <c r="F18" s="95"/>
      <c r="G18" s="95"/>
      <c r="H18" s="95"/>
    </row>
    <row r="19" s="82" customFormat="1" ht="18" spans="1:8">
      <c r="A19" s="94"/>
      <c r="B19" s="95"/>
      <c r="C19" s="95"/>
      <c r="D19" s="95"/>
      <c r="E19" s="95"/>
      <c r="F19" s="95"/>
      <c r="G19" s="95"/>
      <c r="H19" s="95"/>
    </row>
    <row r="20" s="82" customFormat="1" ht="46.2" spans="1:8">
      <c r="A20" s="101"/>
      <c r="B20" s="95"/>
      <c r="C20" s="95"/>
      <c r="D20" s="95"/>
      <c r="E20" s="95"/>
      <c r="F20" s="95"/>
      <c r="G20" s="95"/>
      <c r="H20" s="95"/>
    </row>
    <row r="21" s="82" customFormat="1" ht="18" spans="1:8">
      <c r="A21" s="102"/>
      <c r="B21" s="95"/>
      <c r="C21" s="95"/>
      <c r="D21" s="95"/>
      <c r="E21" s="95"/>
      <c r="F21" s="95"/>
      <c r="G21" s="95"/>
      <c r="H21" s="95"/>
    </row>
    <row r="22" s="82" customFormat="1" ht="22.15" customHeight="1" spans="1:8">
      <c r="A22" s="103" t="s">
        <v>18</v>
      </c>
      <c r="B22" s="104"/>
      <c r="C22" s="104"/>
      <c r="D22" s="104"/>
      <c r="E22" s="104"/>
      <c r="F22" s="104"/>
      <c r="G22" s="104"/>
      <c r="H22" s="104"/>
    </row>
    <row r="23" s="82" customFormat="1" ht="18" spans="1:8">
      <c r="A23" s="94"/>
      <c r="B23" s="95"/>
      <c r="C23" s="95"/>
      <c r="D23" s="95"/>
      <c r="E23" s="95"/>
      <c r="F23" s="95"/>
      <c r="G23" s="95"/>
      <c r="H23" s="95"/>
    </row>
    <row r="24" s="82" customFormat="1" ht="18" customHeight="1" spans="1:8">
      <c r="A24" s="94"/>
      <c r="B24" s="95"/>
      <c r="C24" s="95"/>
      <c r="D24" s="95"/>
      <c r="E24" s="95"/>
      <c r="F24" s="95"/>
      <c r="G24" s="95"/>
      <c r="H24" s="95"/>
    </row>
    <row r="25" s="82" customFormat="1" ht="18" customHeight="1" spans="1:8">
      <c r="A25" s="94"/>
      <c r="B25" s="95"/>
      <c r="C25" s="95"/>
      <c r="D25" s="95"/>
      <c r="E25" s="95"/>
      <c r="F25" s="95"/>
      <c r="G25" s="95"/>
      <c r="H25" s="95"/>
    </row>
    <row r="26" s="82" customFormat="1" ht="18" customHeight="1" spans="1:8">
      <c r="A26" s="94"/>
      <c r="B26" s="95"/>
      <c r="C26" s="95"/>
      <c r="D26" s="95"/>
      <c r="E26" s="95"/>
      <c r="F26" s="95"/>
      <c r="G26" s="95"/>
      <c r="H26" s="95"/>
    </row>
    <row r="27" s="82" customFormat="1" ht="18" customHeight="1" spans="1:8">
      <c r="A27" s="94"/>
      <c r="B27" s="95"/>
      <c r="C27" s="95"/>
      <c r="D27" s="95"/>
      <c r="E27" s="95"/>
      <c r="F27" s="95"/>
      <c r="G27" s="95"/>
      <c r="H27" s="95"/>
    </row>
    <row r="28" s="82" customFormat="1" ht="18" customHeight="1" spans="1:8">
      <c r="A28" s="94"/>
      <c r="B28" s="95"/>
      <c r="C28" s="95"/>
      <c r="D28" s="95"/>
      <c r="E28" s="95"/>
      <c r="F28" s="95"/>
      <c r="G28" s="95"/>
      <c r="H28" s="95"/>
    </row>
    <row r="29" s="85" customFormat="1" ht="22.15" customHeight="1" spans="1:8">
      <c r="A29" s="105" t="s">
        <v>19</v>
      </c>
      <c r="B29" s="106"/>
      <c r="C29" s="106"/>
      <c r="D29" s="106"/>
      <c r="E29" s="106"/>
      <c r="F29" s="106"/>
      <c r="G29" s="106"/>
      <c r="H29" s="106"/>
    </row>
    <row r="30" s="85" customFormat="1" spans="1:8">
      <c r="A30" s="107"/>
      <c r="B30" s="108"/>
      <c r="C30" s="108"/>
      <c r="D30" s="108"/>
      <c r="E30" s="108"/>
      <c r="F30" s="108"/>
      <c r="G30" s="108"/>
      <c r="H30" s="108"/>
    </row>
    <row r="31" s="85" customFormat="1" spans="1:8">
      <c r="A31" s="107"/>
      <c r="B31" s="108"/>
      <c r="C31" s="108"/>
      <c r="D31" s="108"/>
      <c r="E31" s="108"/>
      <c r="F31" s="108"/>
      <c r="G31" s="108"/>
      <c r="H31" s="108"/>
    </row>
    <row r="32" s="85" customFormat="1" spans="1:8">
      <c r="A32" s="107"/>
      <c r="B32" s="108"/>
      <c r="C32" s="108"/>
      <c r="D32" s="108"/>
      <c r="E32" s="108"/>
      <c r="F32" s="108"/>
      <c r="G32" s="108"/>
      <c r="H32" s="108"/>
    </row>
    <row r="33" s="86" customFormat="1" ht="30" customHeight="1" spans="1:8">
      <c r="A33" s="109" t="s">
        <v>20</v>
      </c>
      <c r="B33" s="110"/>
      <c r="C33" s="109" t="s">
        <v>21</v>
      </c>
      <c r="D33" s="110"/>
      <c r="E33" s="109" t="s">
        <v>22</v>
      </c>
      <c r="F33" s="110"/>
      <c r="G33" s="111" t="s">
        <v>23</v>
      </c>
      <c r="H33" s="110"/>
    </row>
    <row r="34" s="86" customFormat="1" ht="29.25" customHeight="1" spans="1:8">
      <c r="A34" s="109" t="s">
        <v>24</v>
      </c>
      <c r="B34" s="112"/>
      <c r="C34" s="112"/>
      <c r="D34" s="112"/>
      <c r="E34" s="109" t="s">
        <v>25</v>
      </c>
      <c r="F34" s="112"/>
      <c r="G34" s="112"/>
      <c r="H34" s="112"/>
    </row>
    <row r="35" s="82" customFormat="1" ht="18" spans="1:8">
      <c r="A35" s="94"/>
      <c r="B35" s="95"/>
      <c r="C35" s="95"/>
      <c r="D35" s="95"/>
      <c r="E35" s="95"/>
      <c r="F35" s="95"/>
      <c r="G35" s="95"/>
      <c r="H35" s="95"/>
    </row>
    <row r="36" s="82" customFormat="1" ht="19.2" spans="1:8">
      <c r="A36" s="113"/>
      <c r="B36" s="95"/>
      <c r="C36" s="95"/>
      <c r="D36" s="95"/>
      <c r="E36" s="95"/>
      <c r="F36" s="95"/>
      <c r="G36" s="95"/>
      <c r="H36" s="95"/>
    </row>
    <row r="37" s="82" customFormat="1" ht="18.6" spans="1:8">
      <c r="A37" s="114"/>
      <c r="B37" s="95"/>
      <c r="C37" s="95"/>
      <c r="D37" s="95"/>
      <c r="E37" s="95"/>
      <c r="F37" s="95"/>
      <c r="G37" s="95"/>
      <c r="H37" s="95"/>
    </row>
    <row r="38" s="82" customFormat="1"/>
    <row r="55" spans="1:1">
      <c r="A55" s="115"/>
    </row>
    <row r="56" spans="1:1">
      <c r="A56" s="116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L4" sqref="M6 L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 t="s">
        <v>30</v>
      </c>
      <c r="F3" s="13" t="s">
        <v>31</v>
      </c>
      <c r="G3" s="15" t="s">
        <v>32</v>
      </c>
      <c r="H3" s="16" t="s">
        <v>33</v>
      </c>
      <c r="I3" s="66">
        <v>3</v>
      </c>
      <c r="J3" s="15"/>
    </row>
    <row r="4" s="2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35</v>
      </c>
      <c r="C5" s="20" t="s">
        <v>36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37</v>
      </c>
      <c r="C6" s="23" t="s">
        <v>30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38</v>
      </c>
      <c r="C7" s="26" t="s">
        <v>30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2" t="s">
        <v>44</v>
      </c>
    </row>
    <row r="10" s="5" customFormat="1" ht="20.1" customHeight="1" spans="2:10">
      <c r="B10" s="35">
        <v>1</v>
      </c>
      <c r="C10" s="36" t="s">
        <v>45</v>
      </c>
      <c r="D10" s="37"/>
      <c r="E10" s="37"/>
      <c r="F10" s="38">
        <v>8</v>
      </c>
      <c r="G10" s="39" t="s">
        <v>46</v>
      </c>
      <c r="H10" s="40"/>
      <c r="I10" s="73"/>
      <c r="J10" s="74" t="s">
        <v>47</v>
      </c>
    </row>
    <row r="11" s="5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5"/>
      <c r="J11" s="76"/>
    </row>
    <row r="12" s="5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5"/>
      <c r="J12" s="76"/>
    </row>
    <row r="13" s="5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5"/>
      <c r="J13" s="76"/>
    </row>
    <row r="14" s="5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5"/>
      <c r="J14" s="76"/>
    </row>
    <row r="15" s="5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5"/>
      <c r="J15" s="76"/>
    </row>
    <row r="16" s="5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5"/>
      <c r="J16" s="76"/>
    </row>
    <row r="17" s="5" customFormat="1" ht="20.1" customHeight="1" spans="2:10">
      <c r="B17" s="45" t="s">
        <v>48</v>
      </c>
      <c r="C17" s="46"/>
      <c r="D17" s="46"/>
      <c r="E17" s="47"/>
      <c r="F17" s="48">
        <f>SUM(F10:F16)</f>
        <v>8</v>
      </c>
      <c r="G17" s="49"/>
      <c r="H17" s="50"/>
      <c r="I17" s="77"/>
      <c r="J17" s="78"/>
    </row>
    <row r="18" s="2" customFormat="1" ht="22.5" customHeight="1" spans="2:10">
      <c r="B18" s="28" t="s">
        <v>49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40</v>
      </c>
      <c r="C19" s="51" t="s">
        <v>50</v>
      </c>
      <c r="D19" s="51"/>
      <c r="E19" s="52" t="s">
        <v>51</v>
      </c>
      <c r="F19" s="53"/>
      <c r="G19" s="53"/>
      <c r="H19" s="53"/>
      <c r="I19" s="53"/>
      <c r="J19" s="79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80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80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1"/>
    </row>
    <row r="24" ht="15.6" spans="2:2">
      <c r="B24" s="65" t="s">
        <v>52</v>
      </c>
    </row>
    <row r="25" ht="15.6" spans="2:2">
      <c r="B25" s="65" t="s">
        <v>53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Nameless</cp:lastModifiedBy>
  <dcterms:created xsi:type="dcterms:W3CDTF">2007-08-23T06:58:00Z</dcterms:created>
  <cp:lastPrinted>2009-11-25T09:18:00Z</cp:lastPrinted>
  <dcterms:modified xsi:type="dcterms:W3CDTF">2021-01-11T12:47:33Z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