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32a6adb8049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8e0b650e7574fe0"/>
    <x:sheet xmlns:r="http://schemas.openxmlformats.org/officeDocument/2006/relationships" name="Fingerprint Summary" sheetId="2" r:id="R7c6d2c22946b4068"/>
    <x:sheet xmlns:r="http://schemas.openxmlformats.org/officeDocument/2006/relationships" name="Site Detail" sheetId="3" r:id="R49f8519f78134a52"/>
    <x:sheet xmlns:r="http://schemas.openxmlformats.org/officeDocument/2006/relationships" name="Repro Evidence" sheetId="4" r:id="R88779f62db894ec1"/>
    <x:sheet xmlns:r="http://schemas.openxmlformats.org/officeDocument/2006/relationships" name="References" sheetId="5" r:id="Rb3eb1882df854ed9"/>
    <x:sheet xmlns:r="http://schemas.openxmlformats.org/officeDocument/2006/relationships" name="Rules &amp; Sources" sheetId="6" r:id="R1cb7af7c809c47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libri"/>
    </x:font>
    <x:font>
      <x:sz val="1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A6F5F"/>
      </x:patternFill>
    </x:fill>
    <x:fill>
      <x:patternFill patternType="solid">
        <x:fgColor rgb="FF374151"/>
      </x:patternFill>
    </x:fill>
    <x:fill>
      <x:patternFill patternType="solid">
        <x:fgColor rgb="FF7C3AED"/>
      </x:patternFill>
    </x:fill>
    <x:fill>
      <x:patternFill patternType="solid">
        <x:fgColor rgb="FF4B5563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e5669ab2d4a8e" /><Relationship Type="http://schemas.openxmlformats.org/officeDocument/2006/relationships/theme" Target="/xl/theme/theme1.xml" Id="Rf128cd8d38924f33" /><Relationship Type="http://schemas.openxmlformats.org/officeDocument/2006/relationships/sharedStrings" Target="/xl/sharedStrings.xml" Id="R6413a942349b4602" /><Relationship Type="http://schemas.openxmlformats.org/officeDocument/2006/relationships/worksheet" Target="/xl/worksheets/sheet1.xml" Id="R98e0b650e7574fe0" /><Relationship Type="http://schemas.openxmlformats.org/officeDocument/2006/relationships/worksheet" Target="/xl/worksheets/sheet2.xml" Id="R7c6d2c22946b4068" /><Relationship Type="http://schemas.openxmlformats.org/officeDocument/2006/relationships/worksheet" Target="/xl/worksheets/sheet3.xml" Id="R49f8519f78134a52" /><Relationship Type="http://schemas.openxmlformats.org/officeDocument/2006/relationships/worksheet" Target="/xl/worksheets/sheet4.xml" Id="R88779f62db894ec1" /><Relationship Type="http://schemas.openxmlformats.org/officeDocument/2006/relationships/worksheet" Target="/xl/worksheets/sheet5.xml" Id="Rb3eb1882df854ed9" /><Relationship Type="http://schemas.openxmlformats.org/officeDocument/2006/relationships/worksheet" Target="/xl/worksheets/sheet6.xml" Id="R1cb7af7c809c47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32.5" hidden="0" customWidth="1"/>
    <x:col min="3" max="3" width="37.5" hidden="0" customWidth="1"/>
    <x:col min="4" max="4" width="65" hidden="0" customWidth="1"/>
  </x:cols>
  <x:sheetData>
    <x:row r="1">
      <x:c r="A1" s="13" t="str">
        <x:v>Induro-tRNAseq modification fingerprints: reproduction/embryo priority map</x:v>
      </x:c>
      <x:c r="B1" s="13" t="str"/>
      <x:c r="C1" s="13" t="str"/>
      <x:c r="D1" s="13" t="str"/>
    </x:row>
    <x:row r="2">
      <x:c r="A2" s="14"/>
      <x:c r="B2" s="14"/>
      <x:c r="C2" s="14"/>
      <x:c r="D2" s="14"/>
    </x:row>
    <x:row r="3">
      <x:c r="A3" s="15" t="str">
        <x:v>Workbook</x:v>
      </x:c>
      <x:c r="B3" s="14" t="str">
        <x:v>Induro enzyme tRNA modification fingerprints and reproduction relevance</x:v>
      </x:c>
      <x:c r="C3" s="14"/>
      <x:c r="D3" s="14"/>
    </x:row>
    <x:row r="4">
      <x:c r="A4" s="15" t="str">
        <x:v>Source sample</x:v>
      </x:c>
      <x:c r="B4" s="14" t="str">
        <x:v>L293T-2_L3_Q30847.merged.no_spikein_like</x:v>
      </x:c>
      <x:c r="C4" s="14"/>
      <x:c r="D4" s="14"/>
    </x:row>
    <x:row r="5">
      <x:c r="A5" s="15" t="str">
        <x:v>Source mods directory</x:v>
      </x:c>
      <x:c r="B5" s="14" t="str">
        <x:v>D:\Project\mimtRNAseq\analysis_L293T_spikein_removed_broad_paper_hg19_cluster_20260509\mimseq_out\mods</x:v>
      </x:c>
      <x:c r="C5" s="14"/>
      <x:c r="D5" s="14"/>
    </x:row>
    <x:row r="6">
      <x:c r="A6" s="15" t="str">
        <x:v>Important reproductive/developmental follow-up marks</x:v>
      </x:c>
      <x:c r="B6" s="14" t="str">
        <x:v>I34, m1A, m2,2G, ms2t6A/ms2i6A</x:v>
      </x:c>
      <x:c r="C6" s="14"/>
      <x:c r="D6" s="14"/>
    </x:row>
    <x:row r="7">
      <x:c r="A7" s="15" t="str">
        <x:v>Core interpretation</x:v>
      </x:c>
      <x:c r="B7" s="14" t="str">
        <x:v>Induro fingerprints should be interpreted by modification and position; for m1A, RTstopTable-derived readthrough is preferred over direct readthroughTable values in this dataset.</x:v>
      </x:c>
      <x:c r="C7" s="14"/>
      <x:c r="D7" s="14"/>
    </x:row>
    <x:row r="8">
      <x:c r="A8" s="15" t="str">
        <x:v>Spike-in note</x:v>
      </x:c>
      <x:c r="B8" s="14" t="str">
        <x:v>Input PE FASTQ matches prior mimtRNAseq processing; spike-in-like reads were removed before the source analysis.</x:v>
      </x:c>
      <x:c r="C8" s="14"/>
      <x:c r="D8" s="14"/>
    </x:row>
    <x:row r="9">
      <x:c r="A9" s="14"/>
      <x:c r="B9" s="14"/>
      <x:c r="C9" s="14"/>
      <x:c r="D9" s="14"/>
    </x:row>
    <x:row r="10">
      <x:c r="A10" s="16" t="str">
        <x:v>Top priority marks</x:v>
      </x:c>
      <x:c r="B10" s="16" t="str">
        <x:v>Why highlighted</x:v>
      </x:c>
      <x:c r="C10" s="16" t="str">
        <x:v>Current sample signal</x:v>
      </x:c>
      <x:c r="D10" s="16" t="str">
        <x:v>Caution</x:v>
      </x:c>
    </x:row>
    <x:row r="11">
      <x:c r="A11" s="17" t="str">
        <x:v>I34</x:v>
      </x:c>
      <x:c r="B11" s="17" t="str">
        <x:v>High; embryo translation / codon decoding</x:v>
      </x:c>
      <x:c r="C11" s="17" t="str">
        <x:v>sites=13; RTstop readthrough median=99.923%; mismatch median=99.985%</x:v>
      </x:c>
      <x:c r="D11" s="17" t="str">
        <x:v>I34 is a wobble-position decoding mark; early embryos show strong tRNA-translation coordination, making anticodon modifications high-priority even when sperm-specific evidence is indirect.</x:v>
      </x:c>
    </x:row>
    <x:row r="12">
      <x:c r="A12" s="17" t="str">
        <x:v>m1A</x:v>
      </x:c>
      <x:c r="B12" s="17" t="str">
        <x:v>High; sperm/embryo/fertility</x:v>
      </x:c>
      <x:c r="C12" s="17" t="str">
        <x:v>sites=87; RTstop readthrough median=100%; mismatch median=81.026%</x:v>
      </x:c>
      <x:c r="D12" s="17" t="str">
        <x:v>m1A58 is a major tRNA mark and ALKBH1-regulated tRNA m1A has fertility/embryo-development relevance; current dataset has a strong readthroughTable-vs-RTstop conflict.</x:v>
      </x:c>
    </x:row>
    <x:row r="13">
      <x:c r="A13" s="17" t="str">
        <x:v>m2,2G</x:v>
      </x:c>
      <x:c r="B13" s="17" t="str">
        <x:v>Medium-High; sperm tsRNA / paternal inheritance</x:v>
      </x:c>
      <x:c r="C13" s="17" t="str">
        <x:v>sites=46; RTstop readthrough median=93.036%; mismatch median=99.574%</x:v>
      </x:c>
      <x:c r="D13" s="17" t="str">
        <x:v>Sperm tsRNA studies repeatedly implicate N2-methylguanosine-class marks; m2,2G is related but chemically distinct from m2G, so mark as a follow-up priority rather than direct proof.</x:v>
      </x:c>
    </x:row>
    <x:row r="14">
      <x:c r="A14" s="17" t="str">
        <x:v>ms2t6A/ms2i6A</x:v>
      </x:c>
      <x:c r="B14" s="17" t="str">
        <x:v>Medium-High; anticodon decoding / embryo translation</x:v>
      </x:c>
      <x:c r="C14" s="17" t="str">
        <x:v>sites=5; RTstop readthrough median=99.577%; mismatch median=22.711%</x:v>
      </x:c>
      <x:c r="D14" s="17" t="str">
        <x:v>A37 thio/carbamoyl modifications are decoding-control marks; likely important in translation-demanded germline/embryo states, though direct sperm evidence is not as strong as sperm tsRNA studies.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380000114440918" hidden="0" customWidth="1"/>
    <x:col min="2" max="2" width="13.75" hidden="0" customWidth="1"/>
    <x:col min="3" max="3" width="53.75" hidden="0" customWidth="1"/>
    <x:col min="4" max="4" width="45" hidden="0" customWidth="1"/>
    <x:col min="5" max="5" width="22.5" hidden="0" customWidth="1"/>
    <x:col min="6" max="6" width="11.880000114440918" hidden="0" customWidth="1"/>
    <x:col min="7" max="7" width="12.5" hidden="0" customWidth="1"/>
    <x:col min="8" max="8" width="13.130000114440918" hidden="0" customWidth="1"/>
    <x:col min="9" max="9" width="15" hidden="0" customWidth="1"/>
    <x:col min="10" max="10" width="15.630000114440918" hidden="0" customWidth="1"/>
    <x:col min="11" max="11" width="16.8799991607666" hidden="0" customWidth="1"/>
    <x:col min="12" max="12" width="16.25" hidden="0" customWidth="1"/>
    <x:col min="13" max="13" width="16.8799991607666" hidden="0" customWidth="1"/>
    <x:col min="14" max="14" width="18.1299991607666" hidden="0" customWidth="1"/>
    <x:col min="15" max="15" width="21.25" hidden="0" customWidth="1"/>
    <x:col min="16" max="16" width="65" hidden="0" customWidth="1"/>
    <x:col min="17" max="17" width="35" hidden="0" customWidth="1"/>
  </x:cols>
  <x:sheetData>
    <x:row r="1">
      <x:c r="A1" s="21" t="str">
        <x:v>modification</x:v>
      </x:c>
      <x:c r="B1" s="21" t="str">
        <x:v>canonical_positions</x:v>
      </x:c>
      <x:c r="C1" s="21" t="str">
        <x:v>Induro_paper_fingerprint</x:v>
      </x:c>
      <x:c r="D1" s="21" t="str">
        <x:v>recommended_readout</x:v>
      </x:c>
      <x:c r="E1" s="21" t="str">
        <x:v>detectability_note</x:v>
      </x:c>
      <x:c r="F1" s="21" t="str">
        <x:v>n_sites_current_sample</x:v>
      </x:c>
      <x:c r="G1" s="21" t="str">
        <x:v>median_center_cov</x:v>
      </x:c>
      <x:c r="H1" s="21" t="str">
        <x:v>median_center_RTstop_pct</x:v>
      </x:c>
      <x:c r="I1" s="21" t="str">
        <x:v>median_window_RTstop_max_pct</x:v>
      </x:c>
      <x:c r="J1" s="21" t="str">
        <x:v>median_center_mismatch_pct</x:v>
      </x:c>
      <x:c r="K1" s="21" t="str">
        <x:v>median_window_mismatch_max_pct</x:v>
      </x:c>
      <x:c r="L1" s="21" t="str">
        <x:v>median_RTstop_readthrough_pct</x:v>
      </x:c>
      <x:c r="M1" s="21" t="str">
        <x:v>median_readthroughTable_center_pct</x:v>
      </x:c>
      <x:c r="N1" s="21" t="str">
        <x:v>reproduction_priority</x:v>
      </x:c>
      <x:c r="O1" s="21" t="str">
        <x:v>reproduction_axis</x:v>
      </x:c>
      <x:c r="P1" s="21" t="str">
        <x:v>reproduction_note</x:v>
      </x:c>
      <x:c r="Q1" s="21" t="str">
        <x:v>known_writers_or_related_enzymes</x:v>
      </x:c>
    </x:row>
    <x:row r="2">
      <x:c r="A2" s="17" t="str">
        <x:v>I34</x:v>
      </x:c>
      <x:c r="B2" s="17" t="str">
        <x:v>34</x:v>
      </x:c>
      <x:c r="C2" s="17" t="str">
        <x:v>Induro response is almost exclusively misincorporation at position 0 with little/no RT stop.</x:v>
      </x:c>
      <x:c r="D2" s="17" t="str">
        <x:v>Center mismatch/read identity is the primary quantitative signal.</x:v>
      </x:c>
      <x:c r="E2" s="17" t="str">
        <x:v>High</x:v>
      </x:c>
      <x:c r="F2" s="17" t="n">
        <x:v>13</x:v>
      </x:c>
      <x:c r="G2" s="17" t="n">
        <x:v>36376</x:v>
      </x:c>
      <x:c r="H2" s="17" t="n">
        <x:v>0.077</x:v>
      </x:c>
      <x:c r="I2" s="17" t="n">
        <x:v>0.488</x:v>
      </x:c>
      <x:c r="J2" s="17" t="n">
        <x:v>99.985</x:v>
      </x:c>
      <x:c r="K2" s="17" t="n">
        <x:v>99.985</x:v>
      </x:c>
      <x:c r="L2" s="17" t="n">
        <x:v>99.923</x:v>
      </x:c>
      <x:c r="M2" s="17" t="n">
        <x:v>99.904</x:v>
      </x:c>
      <x:c r="N2" s="17" t="str">
        <x:v>High</x:v>
      </x:c>
      <x:c r="O2" s="17" t="str">
        <x:v>embryo translation / codon decoding</x:v>
      </x:c>
      <x:c r="P2" s="17" t="str">
        <x:v>I34 is a wobble-position decoding mark; early embryos show strong tRNA-translation coordination, making anticodon modifications high-priority even when sperm-specific evidence is indirect.</x:v>
      </x:c>
      <x:c r="Q2" s="17" t="str">
        <x:v>ADAT2/ADAT3 deaminase complex</x:v>
      </x:c>
    </x:row>
    <x:row r="3">
      <x:c r="A3" s="17" t="str">
        <x:v>m1A</x:v>
      </x:c>
      <x:c r="B3" s="17" t="str">
        <x:v>9,58</x:v>
      </x:c>
      <x:c r="C3" s="17" t="str">
        <x:v>Position-sensitive; mainly misincorporation/read identity at position 0, low RT stop under optimized Induro. m1A9 and m1A58 must be interpreted separately.</x:v>
      </x:c>
      <x:c r="D3" s="17" t="str">
        <x:v>Prefer A-center readthrough from RTstopTable for Induro data; also inspect mismatch/read identity.</x:v>
      </x:c>
      <x:c r="E3" s="17" t="str">
        <x:v>High, but readthroughTable may create false 0 values in this dataset.</x:v>
      </x:c>
      <x:c r="F3" s="17" t="n">
        <x:v>87</x:v>
      </x:c>
      <x:c r="G3" s="17" t="n">
        <x:v>15008</x:v>
      </x:c>
      <x:c r="H3" s="17" t="n">
        <x:v>0</x:v>
      </x:c>
      <x:c r="I3" s="17" t="n">
        <x:v>0</x:v>
      </x:c>
      <x:c r="J3" s="17" t="n">
        <x:v>81.026</x:v>
      </x:c>
      <x:c r="K3" s="17" t="n">
        <x:v>81.026</x:v>
      </x:c>
      <x:c r="L3" s="17" t="n">
        <x:v>100</x:v>
      </x:c>
      <x:c r="M3" s="17" t="n">
        <x:v>0</x:v>
      </x:c>
      <x:c r="N3" s="17" t="str">
        <x:v>High</x:v>
      </x:c>
      <x:c r="O3" s="17" t="str">
        <x:v>sperm/embryo/fertility</x:v>
      </x:c>
      <x:c r="P3" s="17" t="str">
        <x:v>m1A58 is a major tRNA mark and ALKBH1-regulated tRNA m1A has fertility/embryo-development relevance; current dataset has a strong readthroughTable-vs-RTstop conflict.</x:v>
      </x:c>
      <x:c r="Q3" s="17" t="str">
        <x:v>TRMT6/TRMT61A; TRMT61B; TRMT10C; erased by ALKBH1/ALKBH3</x:v>
      </x:c>
    </x:row>
    <x:row r="4">
      <x:c r="A4" s="17" t="str">
        <x:v>m2,2G</x:v>
      </x:c>
      <x:c r="B4" s="17" t="str">
        <x:v>26,27</x:v>
      </x:c>
      <x:c r="C4" s="17" t="str">
        <x:v>Usually Induro-readable by misincorporation with low/moderate RT stop; local structure can affect signal.</x:v>
      </x:c>
      <x:c r="D4" s="17" t="str">
        <x:v>Center mismatch and RT stop window; do not equate directly with sperm tsRNA m2G.</x:v>
      </x:c>
      <x:c r="E4" s="17" t="str">
        <x:v>Medium</x:v>
      </x:c>
      <x:c r="F4" s="17" t="n">
        <x:v>46</x:v>
      </x:c>
      <x:c r="G4" s="17" t="n">
        <x:v>16394.5</x:v>
      </x:c>
      <x:c r="H4" s="17" t="n">
        <x:v>6.964</x:v>
      </x:c>
      <x:c r="I4" s="17" t="n">
        <x:v>7.27</x:v>
      </x:c>
      <x:c r="J4" s="17" t="n">
        <x:v>99.574</x:v>
      </x:c>
      <x:c r="K4" s="17" t="n">
        <x:v>99.574</x:v>
      </x:c>
      <x:c r="L4" s="17" t="n">
        <x:v>93.036</x:v>
      </x:c>
      <x:c r="M4" s="17" t="n">
        <x:v>91.716</x:v>
      </x:c>
      <x:c r="N4" s="17" t="str">
        <x:v>Medium-High</x:v>
      </x:c>
      <x:c r="O4" s="17" t="str">
        <x:v>sperm tsRNA / paternal inheritance</x:v>
      </x:c>
      <x:c r="P4" s="17" t="str">
        <x:v>Sperm tsRNA studies repeatedly implicate N2-methylguanosine-class marks; m2,2G is related but chemically distinct from m2G, so mark as a follow-up priority rather than direct proof.</x:v>
      </x:c>
      <x:c r="Q4" s="17" t="str">
        <x:v>TRMT1 family</x:v>
      </x:c>
    </x:row>
    <x:row r="5">
      <x:c r="A5" s="17" t="str">
        <x:v>ms2t6A/ms2i6A</x:v>
      </x:c>
      <x:c r="B5" s="17" t="str">
        <x:v>37</x:v>
      </x:c>
      <x:c r="C5" s="17" t="str">
        <x:v>One of two Induro exceptions: primarily RT stops, usually at +1 after position 37; Mn2+ can improve readthrough in Induro paper.</x:v>
      </x:c>
      <x:c r="D5" s="17" t="str">
        <x:v>RT stop window, especially +1, is primary.</x:v>
      </x:c>
      <x:c r="E5" s="17" t="str">
        <x:v>High by RT stop; difficult for readthrough quantification.</x:v>
      </x:c>
      <x:c r="F5" s="17" t="n">
        <x:v>5</x:v>
      </x:c>
      <x:c r="G5" s="17" t="n">
        <x:v>2366</x:v>
      </x:c>
      <x:c r="H5" s="17" t="n">
        <x:v>0.423</x:v>
      </x:c>
      <x:c r="I5" s="17" t="n">
        <x:v>5.882</x:v>
      </x:c>
      <x:c r="J5" s="17" t="n">
        <x:v>22.711</x:v>
      </x:c>
      <x:c r="K5" s="17" t="n">
        <x:v>22.711</x:v>
      </x:c>
      <x:c r="L5" s="17" t="n">
        <x:v>99.577</x:v>
      </x:c>
      <x:c r="M5" s="17" t="n">
        <x:v>33.589</x:v>
      </x:c>
      <x:c r="N5" s="17" t="str">
        <x:v>Medium-High</x:v>
      </x:c>
      <x:c r="O5" s="17" t="str">
        <x:v>anticodon decoding / embryo translation</x:v>
      </x:c>
      <x:c r="P5" s="17" t="str">
        <x:v>A37 thio/carbamoyl modifications are decoding-control marks; likely important in translation-demanded germline/embryo states, though direct sperm evidence is not as strong as sperm tsRNA studies.</x:v>
      </x:c>
      <x:c r="Q5" s="17" t="str">
        <x:v>TRIT1/CDKAL1/CDK5RAP1 and t6A/ms2 pathways depending on substrate</x:v>
      </x:c>
    </x:row>
    <x:row r="6">
      <x:c r="A6" s="17" t="str">
        <x:v>m1G</x:v>
      </x:c>
      <x:c r="B6" s="17" t="str">
        <x:v>9,37</x:v>
      </x:c>
      <x:c r="C6" s="17" t="str">
        <x:v>Position-sensitive; mostly misincorporation/read identity, with m1G9 and m1G37 behaving differently.</x:v>
      </x:c>
      <x:c r="D6" s="17" t="str">
        <x:v>Use mismatch at center plus RT stop window as supportive signal.</x:v>
      </x:c>
      <x:c r="E6" s="17" t="str">
        <x:v>High/medium; calibration in Induro paper used m1G9.</x:v>
      </x:c>
      <x:c r="F6" s="17" t="n">
        <x:v>48</x:v>
      </x:c>
      <x:c r="G6" s="17" t="n">
        <x:v>19304.5</x:v>
      </x:c>
      <x:c r="H6" s="17" t="n">
        <x:v>1.81</x:v>
      </x:c>
      <x:c r="I6" s="17" t="n">
        <x:v>8.501</x:v>
      </x:c>
      <x:c r="J6" s="17" t="n">
        <x:v>60.537</x:v>
      </x:c>
      <x:c r="K6" s="17" t="n">
        <x:v>60.537</x:v>
      </x:c>
      <x:c r="L6" s="17" t="n">
        <x:v>98.19</x:v>
      </x:c>
      <x:c r="M6" s="17" t="n">
        <x:v>97.353</x:v>
      </x:c>
      <x:c r="N6" s="17" t="str">
        <x:v>Medium</x:v>
      </x:c>
      <x:c r="O6" s="17" t="str">
        <x:v>translation/early embryo</x:v>
      </x:c>
      <x:c r="P6" s="17" t="str">
        <x:v>Anticodon/body tRNA methylation affects decoding and tRNA stability; direct sperm evidence is less specific than for sperm tsRNA methylguanosines.</x:v>
      </x:c>
      <x:c r="Q6" s="17" t="str">
        <x:v>TRMT10 family for m1G9; TRMT5/TRMT112 for m1G37</x:v>
      </x:c>
    </x:row>
    <x:row r="7">
      <x:c r="A7" s="17" t="str">
        <x:v>m1I</x:v>
      </x:c>
      <x:c r="B7" s="17" t="str">
        <x:v>37</x:v>
      </x:c>
      <x:c r="C7" s="17" t="str">
        <x:v>Near-homogeneous Induro misincorporation at position 0 in the paper dataset.</x:v>
      </x:c>
      <x:c r="D7" s="17" t="str">
        <x:v>Center mismatch/read identity as primary signal.</x:v>
      </x:c>
      <x:c r="E7" s="17" t="str">
        <x:v>High where annotated</x:v>
      </x:c>
      <x:c r="F7" s="17" t="n">
        <x:v>4</x:v>
      </x:c>
      <x:c r="G7" s="17" t="n">
        <x:v>24840.5</x:v>
      </x:c>
      <x:c r="H7" s="17" t="n">
        <x:v>3.015</x:v>
      </x:c>
      <x:c r="I7" s="17" t="n">
        <x:v>3.015</x:v>
      </x:c>
      <x:c r="J7" s="17" t="n">
        <x:v>76.78</x:v>
      </x:c>
      <x:c r="K7" s="17" t="n">
        <x:v>76.78</x:v>
      </x:c>
      <x:c r="L7" s="17" t="n">
        <x:v>96.985</x:v>
      </x:c>
      <x:c r="M7" s="17" t="n">
        <x:v>96.985</x:v>
      </x:c>
      <x:c r="N7" s="17" t="str">
        <x:v>Medium</x:v>
      </x:c>
      <x:c r="O7" s="17" t="str">
        <x:v>translation fidelity</x:v>
      </x:c>
      <x:c r="P7" s="17" t="str">
        <x:v>Anticodon-loop mark likely relevant to translation fidelity; direct reproductive evidence is limited.</x:v>
      </x:c>
      <x:c r="Q7" s="17" t="str">
        <x:v>TRMT family context-dependent pathway</x:v>
      </x:c>
    </x:row>
    <x:row r="8">
      <x:c r="A8" s="17" t="str">
        <x:v>m3C</x:v>
      </x:c>
      <x:c r="B8" s="17" t="str">
        <x:v>32</x:v>
      </x:c>
      <x:c r="C8" s="17" t="str">
        <x:v>Induro can read through and detect m3C32, often by misincorporation rather than dominant RT stop.</x:v>
      </x:c>
      <x:c r="D8" s="17" t="str">
        <x:v>Center mismatch/read identity; RT stop is secondary.</x:v>
      </x:c>
      <x:c r="E8" s="17" t="str">
        <x:v>Medium</x:v>
      </x:c>
      <x:c r="F8" s="17" t="n">
        <x:v>20</x:v>
      </x:c>
      <x:c r="G8" s="17" t="n">
        <x:v>12124</x:v>
      </x:c>
      <x:c r="H8" s="17" t="n">
        <x:v>1.187</x:v>
      </x:c>
      <x:c r="I8" s="17" t="n">
        <x:v>1.344</x:v>
      </x:c>
      <x:c r="J8" s="17" t="n">
        <x:v>77.285</x:v>
      </x:c>
      <x:c r="K8" s="17" t="n">
        <x:v>77.285</x:v>
      </x:c>
      <x:c r="L8" s="17" t="n">
        <x:v>98.813</x:v>
      </x:c>
      <x:c r="M8" s="17" t="n">
        <x:v>98.228</x:v>
      </x:c>
      <x:c r="N8" s="17" t="str">
        <x:v>Medium</x:v>
      </x:c>
      <x:c r="O8" s="17" t="str">
        <x:v>mitochondrial translation / development</x:v>
      </x:c>
      <x:c r="P8" s="17" t="str">
        <x:v>m3C affects tRNA structure and mitochondrial translation; direct sperm/embryo evidence is weaker in the current literature set.</x:v>
      </x:c>
      <x:c r="Q8" s="17" t="str">
        <x:v>METTL2/METTL6; METTL8 for selected mitochondrial tRNAs</x:v>
      </x:c>
    </x:row>
    <x:row r="9">
      <x:c r="A9" s="17" t="str">
        <x:v>acp3U</x:v>
      </x:c>
      <x:c r="B9" s="17" t="str">
        <x:v>20,20a</x:v>
      </x:c>
      <x:c r="C9" s="17" t="str">
        <x:v>One of two Induro exceptions: primarily RT stop, often at +1 after the modified base.</x:v>
      </x:c>
      <x:c r="D9" s="17" t="str">
        <x:v>RT stop window, especially +1, is primary; mismatch may be low.</x:v>
      </x:c>
      <x:c r="E9" s="17" t="str">
        <x:v>High by RT stop when present</x:v>
      </x:c>
      <x:c r="F9" s="17" t="n">
        <x:v>1</x:v>
      </x:c>
      <x:c r="G9" s="17" t="n">
        <x:v>19</x:v>
      </x:c>
      <x:c r="H9" s="17" t="n">
        <x:v>0.023</x:v>
      </x:c>
      <x:c r="I9" s="17" t="n">
        <x:v>0.023</x:v>
      </x:c>
      <x:c r="J9" s="17" t="n">
        <x:v>63.158</x:v>
      </x:c>
      <x:c r="K9" s="17" t="n">
        <x:v>63.158</x:v>
      </x:c>
      <x:c r="L9" s="17" t="n">
        <x:v>99.977</x:v>
      </x:c>
      <x:c r="M9" s="17" t="n">
        <x:v>94.737</x:v>
      </x:c>
      <x:c r="N9" s="17" t="str">
        <x:v>Low-Medium</x:v>
      </x:c>
      <x:c r="O9" s="17" t="str">
        <x:v>tRNA structure</x:v>
      </x:c>
      <x:c r="P9" s="17" t="str">
        <x:v>Important as an Induro-specific hard-stop-like fingerprint; direct reproductive evidence is currently limited.</x:v>
      </x:c>
      <x:c r="Q9" s="17" t="str">
        <x:v>DTWD1/DTWD2-related acp3U pathway</x:v>
      </x:c>
    </x:row>
  </x:sheetData>
  <x:conditionalFormatting sqref="N2:N9">
    <x:cfRule type="containsText" dxfId="0" priority="1" operator="containsText" text="High"/>
    <x:cfRule type="containsText" dxfId="1" priority="2" operator="containsText" text="Medium-High"/>
  </x:conditionalFormatting>
  <x:conditionalFormatting sqref="H2:K9">
    <x:cfRule type="colorScale" priority="3">
      <x:colorScale>
        <x:cfvo type="min"/>
        <x:cfvo type="max"/>
        <x:color rgb="FFEFF6FF"/>
        <x:color rgb="FF1D4ED8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8.75" hidden="0" customWidth="1"/>
    <x:col min="3" max="3" width="14.380000114440918" hidden="0" customWidth="1"/>
    <x:col min="4" max="4" width="9.380000114440918" hidden="0" customWidth="1"/>
    <x:col min="5" max="5" width="9.380000114440918" hidden="0" customWidth="1"/>
    <x:col min="6" max="6" width="9.380000114440918" hidden="0" customWidth="1"/>
    <x:col min="7" max="7" width="9.380000114440918" hidden="0" customWidth="1"/>
    <x:col min="8" max="8" width="14.380000114440918" hidden="0" customWidth="1"/>
    <x:col min="9" max="9" width="15" hidden="0" customWidth="1"/>
    <x:col min="10" max="10" width="11.880000114440918" hidden="0" customWidth="1"/>
    <x:col min="11" max="11" width="13.75" hidden="0" customWidth="1"/>
    <x:col min="12" max="12" width="15" hidden="0" customWidth="1"/>
    <x:col min="13" max="13" width="15" hidden="0" customWidth="1"/>
    <x:col min="14" max="14" width="15" hidden="0" customWidth="1"/>
    <x:col min="15" max="15" width="16.8799991607666" hidden="0" customWidth="1"/>
    <x:col min="16" max="16" width="17.5" hidden="0" customWidth="1"/>
    <x:col min="17" max="17" width="18.1299991607666" hidden="0" customWidth="1"/>
    <x:col min="18" max="18" width="15" hidden="0" customWidth="1"/>
  </x:cols>
  <x:sheetData>
    <x:row r="1">
      <x:c r="A1" s="26" t="str">
        <x:v>sample</x:v>
      </x:c>
      <x:c r="B1" s="26" t="str">
        <x:v>isodecoder</x:v>
      </x:c>
      <x:c r="C1" s="26" t="str">
        <x:v>family</x:v>
      </x:c>
      <x:c r="D1" s="26" t="str">
        <x:v>canon_pos</x:v>
      </x:c>
      <x:c r="E1" s="26" t="str">
        <x:v>identity</x:v>
      </x:c>
      <x:c r="F1" s="26" t="str">
        <x:v>upstream</x:v>
      </x:c>
      <x:c r="G1" s="26" t="str">
        <x:v>downstream</x:v>
      </x:c>
      <x:c r="H1" s="26" t="str">
        <x:v>modification</x:v>
      </x:c>
      <x:c r="I1" s="26" t="str">
        <x:v>annotation_source</x:v>
      </x:c>
      <x:c r="J1" s="26" t="str">
        <x:v>center_cov</x:v>
      </x:c>
      <x:c r="K1" s="26" t="str">
        <x:v>center_rt_stop_pct</x:v>
      </x:c>
      <x:c r="L1" s="26" t="str">
        <x:v>window_rt_stop_max_pct</x:v>
      </x:c>
      <x:c r="M1" s="26" t="str">
        <x:v>window_rt_stop_mean_pct</x:v>
      </x:c>
      <x:c r="N1" s="26" t="str">
        <x:v>center_mismatch_sum_pct</x:v>
      </x:c>
      <x:c r="O1" s="26" t="str">
        <x:v>window_mismatch_max_pct</x:v>
      </x:c>
      <x:c r="P1" s="26" t="str">
        <x:v>rtstop_center_readthrough_pct</x:v>
      </x:c>
      <x:c r="Q1" s="26" t="str">
        <x:v>readthrough_table_center_pct</x:v>
      </x:c>
      <x:c r="R1" s="26" t="str">
        <x:v>window_positions</x:v>
      </x:c>
    </x:row>
    <x:row r="2">
      <x:c r="A2" s="17" t="str">
        <x:v>L293T-2_L3_Q30847.merged.no_spikein_like</x:v>
      </x:c>
      <x:c r="B2" s="17" t="str">
        <x:v>Homo_sapiens_tRNA-Val-AAC-3</x:v>
      </x:c>
      <x:c r="C2" s="17" t="str">
        <x:v>Val-AAC</x:v>
      </x:c>
      <x:c r="D2" s="17" t="str">
        <x:v>58</x:v>
      </x:c>
      <x:c r="E2" s="17" t="str">
        <x:v>A</x:v>
      </x:c>
      <x:c r="F2" s="17" t="str">
        <x:v>A</x:v>
      </x:c>
      <x:c r="G2" s="17" t="str">
        <x:v>A</x:v>
      </x:c>
      <x:c r="H2" s="17" t="str">
        <x:v>m1A</x:v>
      </x:c>
      <x:c r="I2" s="17" t="str">
        <x:v>additionalMods</x:v>
      </x:c>
      <x:c r="J2" s="17" t="n">
        <x:v>3263</x:v>
      </x:c>
      <x:c r="K2" s="17" t="n">
        <x:v>0</x:v>
      </x:c>
      <x:c r="L2" s="17" t="n">
        <x:v>0</x:v>
      </x:c>
      <x:c r="M2" s="17" t="n">
        <x:v>0</x:v>
      </x:c>
      <x:c r="N2" s="17" t="n">
        <x:v>52.405761569108165</x:v>
      </x:c>
      <x:c r="O2" s="17" t="n">
        <x:v>52.405761569108165</x:v>
      </x:c>
      <x:c r="P2" s="17" t="n">
        <x:v>100</x:v>
      </x:c>
      <x:c r="Q2" s="17" t="n">
        <x:v>0</x:v>
      </x:c>
      <x:c r="R2" s="17" t="str">
        <x:v>57,58,59</x:v>
      </x:c>
    </x:row>
    <x:row r="3">
      <x:c r="A3" s="17" t="str">
        <x:v>L293T-2_L3_Q30847.merged.no_spikein_like</x:v>
      </x:c>
      <x:c r="B3" s="17" t="str">
        <x:v>Homo_sapiens_tRNA-Ile-AAT-8/5</x:v>
      </x:c>
      <x:c r="C3" s="17" t="str">
        <x:v>Ile-AAT</x:v>
      </x:c>
      <x:c r="D3" s="17" t="str">
        <x:v>26</x:v>
      </x:c>
      <x:c r="E3" s="17" t="str">
        <x:v>G</x:v>
      </x:c>
      <x:c r="F3" s="17" t="str">
        <x:v>C</x:v>
      </x:c>
      <x:c r="G3" s="17" t="str">
        <x:v>U</x:v>
      </x:c>
      <x:c r="H3" s="17" t="str">
        <x:v>m2,2G</x:v>
      </x:c>
      <x:c r="I3" s="17" t="str">
        <x:v>additionalMods</x:v>
      </x:c>
      <x:c r="J3" s="17" t="n">
        <x:v>49361</x:v>
      </x:c>
      <x:c r="K3" s="17" t="n">
        <x:v>10.15048154093097</x:v>
      </x:c>
      <x:c r="L3" s="17" t="n">
        <x:v>10.15048154093097</x:v>
      </x:c>
      <x:c r="M3" s="17" t="n">
        <x:v>4.230872124130545</x:v>
      </x:c>
      <x:c r="N3" s="17" t="n">
        <x:v>99.78930734790625</x:v>
      </x:c>
      <x:c r="O3" s="17" t="n">
        <x:v>99.78930734790625</x:v>
      </x:c>
      <x:c r="P3" s="17" t="n">
        <x:v>89.84951845906903</x:v>
      </x:c>
      <x:c r="Q3" s="17" t="n">
        <x:v>89.75101801016997</x:v>
      </x:c>
      <x:c r="R3" s="17" t="str">
        <x:v>25,26,27</x:v>
      </x:c>
    </x:row>
    <x:row r="4">
      <x:c r="A4" s="17" t="str">
        <x:v>L293T-2_L3_Q30847.merged.no_spikein_like</x:v>
      </x:c>
      <x:c r="B4" s="17" t="str">
        <x:v>Homo_sapiens_tRNA-Arg-ACG-2</x:v>
      </x:c>
      <x:c r="C4" s="17" t="str">
        <x:v>Arg-ACG</x:v>
      </x:c>
      <x:c r="D4" s="17" t="str">
        <x:v>37</x:v>
      </x:c>
      <x:c r="E4" s="17" t="str">
        <x:v>G</x:v>
      </x:c>
      <x:c r="F4" s="17" t="str">
        <x:v>G</x:v>
      </x:c>
      <x:c r="G4" s="17" t="str">
        <x:v>A</x:v>
      </x:c>
      <x:c r="H4" s="17" t="str">
        <x:v>m1G</x:v>
      </x:c>
      <x:c r="I4" s="17" t="str">
        <x:v>additionalMods</x:v>
      </x:c>
      <x:c r="J4" s="17" t="n">
        <x:v>65635</x:v>
      </x:c>
      <x:c r="K4" s="17" t="n">
        <x:v>3.69423650416894</x:v>
      </x:c>
      <x:c r="L4" s="17" t="n">
        <x:v>3.69423650416894</x:v>
      </x:c>
      <x:c r="M4" s="17" t="n">
        <x:v>1.79031505487594</x:v>
      </x:c>
      <x:c r="N4" s="17" t="n">
        <x:v>53.93006779919249</x:v>
      </x:c>
      <x:c r="O4" s="17" t="n">
        <x:v>53.93006779919249</x:v>
      </x:c>
      <x:c r="P4" s="17" t="n">
        <x:v>96.30576349583106</x:v>
      </x:c>
      <x:c r="Q4" s="17" t="n">
        <x:v>96.30075417079303</x:v>
      </x:c>
      <x:c r="R4" s="17" t="str">
        <x:v>36,37,38</x:v>
      </x:c>
    </x:row>
    <x:row r="5">
      <x:c r="A5" s="17" t="str">
        <x:v>L293T-2_L3_Q30847.merged.no_spikein_like</x:v>
      </x:c>
      <x:c r="B5" s="17" t="str">
        <x:v>Homo_sapiens_tRNA-Ser-AGA-1/2</x:v>
      </x:c>
      <x:c r="C5" s="17" t="str">
        <x:v>Ser-AGA</x:v>
      </x:c>
      <x:c r="D5" s="17" t="str">
        <x:v>58</x:v>
      </x:c>
      <x:c r="E5" s="17" t="str">
        <x:v>A</x:v>
      </x:c>
      <x:c r="F5" s="17" t="str">
        <x:v>G</x:v>
      </x:c>
      <x:c r="G5" s="17" t="str">
        <x:v>A</x:v>
      </x:c>
      <x:c r="H5" s="17" t="str">
        <x:v>m1A</x:v>
      </x:c>
      <x:c r="I5" s="17" t="str">
        <x:v>additionalMods</x:v>
      </x:c>
      <x:c r="J5" s="17" t="n">
        <x:v>76891</x:v>
      </x:c>
      <x:c r="K5" s="17" t="n">
        <x:v>0</x:v>
      </x:c>
      <x:c r="L5" s="17" t="n">
        <x:v>0</x:v>
      </x:c>
      <x:c r="M5" s="17" t="n">
        <x:v>0</x:v>
      </x:c>
      <x:c r="N5" s="17" t="n">
        <x:v>88.44858305913564</x:v>
      </x:c>
      <x:c r="O5" s="17" t="n">
        <x:v>88.44858305913564</x:v>
      </x:c>
      <x:c r="P5" s="17" t="n">
        <x:v>100</x:v>
      </x:c>
      <x:c r="Q5" s="17" t="n">
        <x:v>0</x:v>
      </x:c>
      <x:c r="R5" s="17" t="str">
        <x:v>57,58,59</x:v>
      </x:c>
    </x:row>
    <x:row r="6">
      <x:c r="A6" s="17" t="str">
        <x:v>L293T-2_L3_Q30847.merged.no_spikein_like</x:v>
      </x:c>
      <x:c r="B6" s="17" t="str">
        <x:v>Homo_sapiens_tRNA-Ala-AGC-2</x:v>
      </x:c>
      <x:c r="C6" s="17" t="str">
        <x:v>Ala-AGC</x:v>
      </x:c>
      <x:c r="D6" s="17" t="str">
        <x:v>37</x:v>
      </x:c>
      <x:c r="E6" s="17" t="str">
        <x:v>A</x:v>
      </x:c>
      <x:c r="F6" s="17" t="str">
        <x:v>C</x:v>
      </x:c>
      <x:c r="G6" s="17" t="str">
        <x:v>U</x:v>
      </x:c>
      <x:c r="H6" s="17" t="str">
        <x:v>m1I</x:v>
      </x:c>
      <x:c r="I6" s="17" t="str">
        <x:v>modomics</x:v>
      </x:c>
      <x:c r="J6" s="17" t="n">
        <x:v>38101</x:v>
      </x:c>
      <x:c r="K6" s="17" t="n">
        <x:v>2.2151732816022602</x:v>
      </x:c>
      <x:c r="L6" s="17" t="n">
        <x:v>2.2151732816022602</x:v>
      </x:c>
      <x:c r="M6" s="17" t="n">
        <x:v>1.3448330100141535</x:v>
      </x:c>
      <x:c r="N6" s="17" t="n">
        <x:v>76.81425684365237</x:v>
      </x:c>
      <x:c r="O6" s="17" t="n">
        <x:v>76.81425684365237</x:v>
      </x:c>
      <x:c r="P6" s="17" t="n">
        <x:v>97.78482671839774</x:v>
      </x:c>
      <x:c r="Q6" s="17" t="n">
        <x:v>97.78221044067084</x:v>
      </x:c>
      <x:c r="R6" s="17" t="str">
        <x:v>36,37,38</x:v>
      </x:c>
    </x:row>
    <x:row r="7">
      <x:c r="A7" s="17" t="str">
        <x:v>L293T-2_L3_Q30847.merged.no_spikein_like</x:v>
      </x:c>
      <x:c r="B7" s="17" t="str">
        <x:v>Homo_sapiens_tRNA-Ala-AGC-6</x:v>
      </x:c>
      <x:c r="C7" s="17" t="str">
        <x:v>Ala-AGC</x:v>
      </x:c>
      <x:c r="D7" s="17" t="str">
        <x:v>37</x:v>
      </x:c>
      <x:c r="E7" s="17" t="str">
        <x:v>A</x:v>
      </x:c>
      <x:c r="F7" s="17" t="str">
        <x:v>C</x:v>
      </x:c>
      <x:c r="G7" s="17" t="str">
        <x:v>U</x:v>
      </x:c>
      <x:c r="H7" s="17" t="str">
        <x:v>m1I</x:v>
      </x:c>
      <x:c r="I7" s="17" t="str">
        <x:v>modomics</x:v>
      </x:c>
      <x:c r="J7" s="17" t="n">
        <x:v>3321</x:v>
      </x:c>
      <x:c r="K7" s="17" t="n">
        <x:v>3.1616982836495</x:v>
      </x:c>
      <x:c r="L7" s="17" t="n">
        <x:v>3.1616982836495</x:v>
      </x:c>
      <x:c r="M7" s="17" t="n">
        <x:v>1.5959048479373665</x:v>
      </x:c>
      <x:c r="N7" s="17" t="n">
        <x:v>78.13911472448058</x:v>
      </x:c>
      <x:c r="O7" s="17" t="n">
        <x:v>78.13911472448056</x:v>
      </x:c>
      <x:c r="P7" s="17" t="n">
        <x:v>96.8383017163505</x:v>
      </x:c>
      <x:c r="Q7" s="17" t="n">
        <x:v>96.83830171635049</x:v>
      </x:c>
      <x:c r="R7" s="17" t="str">
        <x:v>36,37,38</x:v>
      </x:c>
    </x:row>
    <x:row r="8">
      <x:c r="A8" s="17" t="str">
        <x:v>L293T-2_L3_Q30847.merged.no_spikein_like</x:v>
      </x:c>
      <x:c r="B8" s="17" t="str">
        <x:v>Homo_sapiens_tRNA-Ala-AGC-4</x:v>
      </x:c>
      <x:c r="C8" s="17" t="str">
        <x:v>Ala-AGC</x:v>
      </x:c>
      <x:c r="D8" s="17" t="str">
        <x:v>26</x:v>
      </x:c>
      <x:c r="E8" s="17" t="str">
        <x:v>G</x:v>
      </x:c>
      <x:c r="F8" s="17" t="str">
        <x:v>C</x:v>
      </x:c>
      <x:c r="G8" s="17" t="str">
        <x:v>C</x:v>
      </x:c>
      <x:c r="H8" s="17" t="str">
        <x:v>m2,2G</x:v>
      </x:c>
      <x:c r="I8" s="17" t="str">
        <x:v>modomics</x:v>
      </x:c>
      <x:c r="J8" s="17" t="n">
        <x:v>29915</x:v>
      </x:c>
      <x:c r="K8" s="17" t="n">
        <x:v>10.50104641142435</x:v>
      </x:c>
      <x:c r="L8" s="17" t="n">
        <x:v>10.50104641142435</x:v>
      </x:c>
      <x:c r="M8" s="17" t="n">
        <x:v>4.89043456850917</x:v>
      </x:c>
      <x:c r="N8" s="17" t="n">
        <x:v>99.55874979107472</x:v>
      </x:c>
      <x:c r="O8" s="17" t="n">
        <x:v>99.55874979107472</x:v>
      </x:c>
      <x:c r="P8" s="17" t="n">
        <x:v>89.49895358857565</x:v>
      </x:c>
      <x:c r="Q8" s="17" t="n">
        <x:v>88.59435066020392</x:v>
      </x:c>
      <x:c r="R8" s="17" t="str">
        <x:v>25,26,27</x:v>
      </x:c>
    </x:row>
    <x:row r="9">
      <x:c r="A9" s="17" t="str">
        <x:v>L293T-2_L3_Q30847.merged.no_spikein_like</x:v>
      </x:c>
      <x:c r="B9" s="17" t="str">
        <x:v>Homo_sapiens_tRNA-Pro-AGG-1/2</x:v>
      </x:c>
      <x:c r="C9" s="17" t="str">
        <x:v>Pro-AGG</x:v>
      </x:c>
      <x:c r="D9" s="17" t="str">
        <x:v>58</x:v>
      </x:c>
      <x:c r="E9" s="17" t="str">
        <x:v>A</x:v>
      </x:c>
      <x:c r="F9" s="17" t="str">
        <x:v>A</x:v>
      </x:c>
      <x:c r="G9" s="17" t="str">
        <x:v>A</x:v>
      </x:c>
      <x:c r="H9" s="17" t="str">
        <x:v>m1A</x:v>
      </x:c>
      <x:c r="I9" s="17" t="str">
        <x:v>additionalMods</x:v>
      </x:c>
      <x:c r="J9" s="17" t="n">
        <x:v>116729</x:v>
      </x:c>
      <x:c r="K9" s="17" t="n">
        <x:v>0</x:v>
      </x:c>
      <x:c r="L9" s="17" t="n">
        <x:v>0</x:v>
      </x:c>
      <x:c r="M9" s="17" t="n">
        <x:v>0</x:v>
      </x:c>
      <x:c r="N9" s="17" t="n">
        <x:v>74.06814073623522</x:v>
      </x:c>
      <x:c r="O9" s="17" t="n">
        <x:v>74.06814073623521</x:v>
      </x:c>
      <x:c r="P9" s="17" t="n">
        <x:v>100</x:v>
      </x:c>
      <x:c r="Q9" s="17" t="n">
        <x:v>0</x:v>
      </x:c>
      <x:c r="R9" s="17" t="str">
        <x:v>57,58,59</x:v>
      </x:c>
    </x:row>
    <x:row r="10">
      <x:c r="A10" s="17" t="str">
        <x:v>L293T-2_L3_Q30847.merged.no_spikein_like</x:v>
      </x:c>
      <x:c r="B10" s="17" t="str">
        <x:v>Homo_sapiens_tRNA-Thr-AGT-2/1/5</x:v>
      </x:c>
      <x:c r="C10" s="17" t="str">
        <x:v>Thr-AGT</x:v>
      </x:c>
      <x:c r="D10" s="17" t="str">
        <x:v>32</x:v>
      </x:c>
      <x:c r="E10" s="17" t="str">
        <x:v>C</x:v>
      </x:c>
      <x:c r="F10" s="17" t="str">
        <x:v>U</x:v>
      </x:c>
      <x:c r="G10" s="17" t="str">
        <x:v>U</x:v>
      </x:c>
      <x:c r="H10" s="17" t="str">
        <x:v>m3C</x:v>
      </x:c>
      <x:c r="I10" s="17" t="str">
        <x:v>modomics</x:v>
      </x:c>
      <x:c r="J10" s="17" t="n">
        <x:v>99951</x:v>
      </x:c>
      <x:c r="K10" s="17" t="n">
        <x:v>0.6647916133981</x:v>
      </x:c>
      <x:c r="L10" s="17" t="n">
        <x:v>1.37383710638632</x:v>
      </x:c>
      <x:c r="M10" s="17" t="n">
        <x:v>0.6828209717496296</x:v>
      </x:c>
      <x:c r="N10" s="17" t="n">
        <x:v>86.93459795299697</x:v>
      </x:c>
      <x:c r="O10" s="17" t="n">
        <x:v>86.93459795299695</x:v>
      </x:c>
      <x:c r="P10" s="17" t="n">
        <x:v>99.3352083866019</x:v>
      </x:c>
      <x:c r="Q10" s="17" t="n">
        <x:v>99.32366859761284</x:v>
      </x:c>
      <x:c r="R10" s="17" t="str">
        <x:v>31,32,33</x:v>
      </x:c>
    </x:row>
    <x:row r="11">
      <x:c r="A11" s="17" t="str">
        <x:v>L293T-2_L3_Q30847.merged.no_spikein_like</x:v>
      </x:c>
      <x:c r="B11" s="17" t="str">
        <x:v>Homo_sapiens_tRNA-Val-CAC-2</x:v>
      </x:c>
      <x:c r="C11" s="17" t="str">
        <x:v>Val-CAC</x:v>
      </x:c>
      <x:c r="D11" s="17" t="str">
        <x:v>58</x:v>
      </x:c>
      <x:c r="E11" s="17" t="str">
        <x:v>A</x:v>
      </x:c>
      <x:c r="F11" s="17" t="str">
        <x:v>G</x:v>
      </x:c>
      <x:c r="G11" s="17" t="str">
        <x:v>A</x:v>
      </x:c>
      <x:c r="H11" s="17" t="str">
        <x:v>m1A</x:v>
      </x:c>
      <x:c r="I11" s="17" t="str">
        <x:v>additionalMods</x:v>
      </x:c>
      <x:c r="J11" s="17" t="n">
        <x:v>9148</x:v>
      </x:c>
      <x:c r="K11" s="17" t="n">
        <x:v>0</x:v>
      </x:c>
      <x:c r="L11" s="17" t="n">
        <x:v>0</x:v>
      </x:c>
      <x:c r="M11" s="17" t="n">
        <x:v>0</x:v>
      </x:c>
      <x:c r="N11" s="17" t="n">
        <x:v>84.99125491910799</x:v>
      </x:c>
      <x:c r="O11" s="17" t="n">
        <x:v>84.99125491910799</x:v>
      </x:c>
      <x:c r="P11" s="17" t="n">
        <x:v>100</x:v>
      </x:c>
      <x:c r="Q11" s="17" t="n">
        <x:v>0</x:v>
      </x:c>
      <x:c r="R11" s="17" t="str">
        <x:v>57,58,59</x:v>
      </x:c>
    </x:row>
    <x:row r="12">
      <x:c r="A12" s="17" t="str">
        <x:v>L293T-2_L3_Q30847.merged.no_spikein_like</x:v>
      </x:c>
      <x:c r="B12" s="17" t="str">
        <x:v>Homo_sapiens_tRNA-Val-CAC-3</x:v>
      </x:c>
      <x:c r="C12" s="17" t="str">
        <x:v>Val-CAC</x:v>
      </x:c>
      <x:c r="D12" s="17" t="str">
        <x:v>58</x:v>
      </x:c>
      <x:c r="E12" s="17" t="str">
        <x:v>A</x:v>
      </x:c>
      <x:c r="F12" s="17" t="str">
        <x:v>G</x:v>
      </x:c>
      <x:c r="G12" s="17" t="str">
        <x:v>U</x:v>
      </x:c>
      <x:c r="H12" s="17" t="str">
        <x:v>m1A</x:v>
      </x:c>
      <x:c r="I12" s="17" t="str">
        <x:v>additionalMods</x:v>
      </x:c>
      <x:c r="J12" s="17" t="n">
        <x:v>9201</x:v>
      </x:c>
      <x:c r="K12" s="17" t="n">
        <x:v>0</x:v>
      </x:c>
      <x:c r="L12" s="17" t="n">
        <x:v>0</x:v>
      </x:c>
      <x:c r="M12" s="17" t="n">
        <x:v>0</x:v>
      </x:c>
      <x:c r="N12" s="17" t="n">
        <x:v>80.75209216389521</x:v>
      </x:c>
      <x:c r="O12" s="17" t="n">
        <x:v>80.75209216389521</x:v>
      </x:c>
      <x:c r="P12" s="17" t="n">
        <x:v>100</x:v>
      </x:c>
      <x:c r="Q12" s="17" t="n">
        <x:v>0</x:v>
      </x:c>
      <x:c r="R12" s="17" t="str">
        <x:v>57,58,59</x:v>
      </x:c>
    </x:row>
    <x:row r="13">
      <x:c r="A13" s="17" t="str">
        <x:v>L293T-2_L3_Q30847.merged.no_spikein_like</x:v>
      </x:c>
      <x:c r="B13" s="17" t="str">
        <x:v>Homo_sapiens_tRNA-Leu-CAG-2</x:v>
      </x:c>
      <x:c r="C13" s="17" t="str">
        <x:v>Leu-CAG</x:v>
      </x:c>
      <x:c r="D13" s="17" t="str">
        <x:v>58</x:v>
      </x:c>
      <x:c r="E13" s="17" t="str">
        <x:v>A</x:v>
      </x:c>
      <x:c r="F13" s="17" t="str">
        <x:v>G</x:v>
      </x:c>
      <x:c r="G13" s="17" t="str">
        <x:v>A</x:v>
      </x:c>
      <x:c r="H13" s="17" t="str">
        <x:v>m1A</x:v>
      </x:c>
      <x:c r="I13" s="17" t="str">
        <x:v>additionalMods</x:v>
      </x:c>
      <x:c r="J13" s="17" t="n">
        <x:v>27273</x:v>
      </x:c>
      <x:c r="K13" s="17" t="n">
        <x:v>0</x:v>
      </x:c>
      <x:c r="L13" s="17" t="n">
        <x:v>0</x:v>
      </x:c>
      <x:c r="M13" s="17" t="n">
        <x:v>0</x:v>
      </x:c>
      <x:c r="N13" s="17" t="n">
        <x:v>86.72679939867267</x:v>
      </x:c>
      <x:c r="O13" s="17" t="n">
        <x:v>86.72679939867267</x:v>
      </x:c>
      <x:c r="P13" s="17" t="n">
        <x:v>100</x:v>
      </x:c>
      <x:c r="Q13" s="17" t="n">
        <x:v>0</x:v>
      </x:c>
      <x:c r="R13" s="17" t="str">
        <x:v>57,58,59</x:v>
      </x:c>
    </x:row>
    <x:row r="14">
      <x:c r="A14" s="17" t="str">
        <x:v>L293T-2_L3_Q30847.merged.no_spikein_like</x:v>
      </x:c>
      <x:c r="B14" s="17" t="str">
        <x:v>Homo_sapiens_tRNA-Met-CAT-3</x:v>
      </x:c>
      <x:c r="C14" s="17" t="str">
        <x:v>Met-CAT</x:v>
      </x:c>
      <x:c r="D14" s="17" t="str">
        <x:v>26</x:v>
      </x:c>
      <x:c r="E14" s="17" t="str">
        <x:v>G</x:v>
      </x:c>
      <x:c r="F14" s="17" t="str">
        <x:v>C</x:v>
      </x:c>
      <x:c r="G14" s="17" t="str">
        <x:v>U</x:v>
      </x:c>
      <x:c r="H14" s="17" t="str">
        <x:v>m2,2G</x:v>
      </x:c>
      <x:c r="I14" s="17" t="str">
        <x:v>modomics</x:v>
      </x:c>
      <x:c r="J14" s="17" t="n">
        <x:v>18281</x:v>
      </x:c>
      <x:c r="K14" s="17" t="n">
        <x:v>22.775169535732907</x:v>
      </x:c>
      <x:c r="L14" s="17" t="n">
        <x:v>22.775169535732907</x:v>
      </x:c>
      <x:c r="M14" s="17" t="n">
        <x:v>10.1564945226917</x:v>
      </x:c>
      <x:c r="N14" s="17" t="n">
        <x:v>99.66632022318254</x:v>
      </x:c>
      <x:c r="O14" s="17" t="n">
        <x:v>99.66632022318254</x:v>
      </x:c>
      <x:c r="P14" s="17" t="n">
        <x:v>77.22483046426709</x:v>
      </x:c>
      <x:c r="Q14" s="17" t="n">
        <x:v>76.11728023631092</x:v>
      </x:c>
      <x:c r="R14" s="17" t="str">
        <x:v>25,26,27</x:v>
      </x:c>
    </x:row>
    <x:row r="15">
      <x:c r="A15" s="17" t="str">
        <x:v>L293T-2_L3_Q30847.merged.no_spikein_like</x:v>
      </x:c>
      <x:c r="B15" s="17" t="str">
        <x:v>Homo_sapiens_tRNA-Trp-CCA-4</x:v>
      </x:c>
      <x:c r="C15" s="17" t="str">
        <x:v>Trp-CCA</x:v>
      </x:c>
      <x:c r="D15" s="17" t="str">
        <x:v>9</x:v>
      </x:c>
      <x:c r="E15" s="17" t="str">
        <x:v>G</x:v>
      </x:c>
      <x:c r="F15" s="17" t="str">
        <x:v>U</x:v>
      </x:c>
      <x:c r="G15" s="17" t="str">
        <x:v>G</x:v>
      </x:c>
      <x:c r="H15" s="17" t="str">
        <x:v>m1G</x:v>
      </x:c>
      <x:c r="I15" s="17" t="str">
        <x:v>additionalMods</x:v>
      </x:c>
      <x:c r="J15" s="17" t="n">
        <x:v>14805</x:v>
      </x:c>
      <x:c r="K15" s="17" t="n">
        <x:v>1.6585800574314202</x:v>
      </x:c>
      <x:c r="L15" s="17" t="n">
        <x:v>47.59382117041291</x:v>
      </x:c>
      <x:c r="M15" s="17" t="n">
        <x:v>16.419117404363465</x:v>
      </x:c>
      <x:c r="N15" s="17" t="n">
        <x:v>87.2678149273894</x:v>
      </x:c>
      <x:c r="O15" s="17" t="n">
        <x:v>87.2678149273894</x:v>
      </x:c>
      <x:c r="P15" s="17" t="n">
        <x:v>98.34141994256858</x:v>
      </x:c>
      <x:c r="Q15" s="17" t="n">
        <x:v>97.73725092874028</x:v>
      </x:c>
      <x:c r="R15" s="17" t="str">
        <x:v>8,9,10</x:v>
      </x:c>
    </x:row>
    <x:row r="16">
      <x:c r="A16" s="17" t="str">
        <x:v>L293T-2_L3_Q30847.merged.no_spikein_like</x:v>
      </x:c>
      <x:c r="B16" s="17" t="str">
        <x:v>Homo_sapiens_tRNA-Gly-CCC-2</x:v>
      </x:c>
      <x:c r="C16" s="17" t="str">
        <x:v>Gly-CCC</x:v>
      </x:c>
      <x:c r="D16" s="17" t="str">
        <x:v>58</x:v>
      </x:c>
      <x:c r="E16" s="17" t="str">
        <x:v>A</x:v>
      </x:c>
      <x:c r="F16" s="17" t="str">
        <x:v>G</x:v>
      </x:c>
      <x:c r="G16" s="17" t="str">
        <x:v>U</x:v>
      </x:c>
      <x:c r="H16" s="17" t="str">
        <x:v>m1A</x:v>
      </x:c>
      <x:c r="I16" s="17" t="str">
        <x:v>additionalMods</x:v>
      </x:c>
      <x:c r="J16" s="17" t="n">
        <x:v>26907</x:v>
      </x:c>
      <x:c r="K16" s="17" t="n">
        <x:v>0</x:v>
      </x:c>
      <x:c r="L16" s="17" t="n">
        <x:v>0</x:v>
      </x:c>
      <x:c r="M16" s="17" t="n">
        <x:v>0</x:v>
      </x:c>
      <x:c r="N16" s="17" t="n">
        <x:v>82.58074107109672</x:v>
      </x:c>
      <x:c r="O16" s="17" t="n">
        <x:v>82.58074107109672</x:v>
      </x:c>
      <x:c r="P16" s="17" t="n">
        <x:v>100</x:v>
      </x:c>
      <x:c r="Q16" s="17" t="n">
        <x:v>0</x:v>
      </x:c>
      <x:c r="R16" s="17" t="str">
        <x:v>57,58,59</x:v>
      </x:c>
    </x:row>
    <x:row r="17">
      <x:c r="A17" s="17" t="str">
        <x:v>L293T-2_L3_Q30847.merged.no_spikein_like</x:v>
      </x:c>
      <x:c r="B17" s="17" t="str">
        <x:v>Homo_sapiens_tRNA-Arg-CCG-1</x:v>
      </x:c>
      <x:c r="C17" s="17" t="str">
        <x:v>Arg-CCG</x:v>
      </x:c>
      <x:c r="D17" s="17" t="str">
        <x:v>9</x:v>
      </x:c>
      <x:c r="E17" s="17" t="str">
        <x:v>G</x:v>
      </x:c>
      <x:c r="F17" s="17" t="str">
        <x:v>U</x:v>
      </x:c>
      <x:c r="G17" s="17" t="str">
        <x:v>G</x:v>
      </x:c>
      <x:c r="H17" s="17" t="str">
        <x:v>m1G</x:v>
      </x:c>
      <x:c r="I17" s="17" t="str">
        <x:v>additionalMods</x:v>
      </x:c>
      <x:c r="J17" s="17" t="n">
        <x:v>27725</x:v>
      </x:c>
      <x:c r="K17" s="17" t="n">
        <x:v>0.7960339943342699</x:v>
      </x:c>
      <x:c r="L17" s="17" t="n">
        <x:v>33.77903682719547</x:v>
      </x:c>
      <x:c r="M17" s="17" t="n">
        <x:v>11.530689329556184</x:v>
      </x:c>
      <x:c r="N17" s="17" t="n">
        <x:v>89.79621280432823</x:v>
      </x:c>
      <x:c r="O17" s="17" t="n">
        <x:v>89.79621280432822</x:v>
      </x:c>
      <x:c r="P17" s="17" t="n">
        <x:v>99.20396600566573</x:v>
      </x:c>
      <x:c r="Q17" s="17" t="n">
        <x:v>98.98647430117222</x:v>
      </x:c>
      <x:c r="R17" s="17" t="str">
        <x:v>8,9,10</x:v>
      </x:c>
    </x:row>
    <x:row r="18">
      <x:c r="A18" s="17" t="str">
        <x:v>L293T-2_L3_Q30847.merged.no_spikein_like</x:v>
      </x:c>
      <x:c r="B18" s="17" t="str">
        <x:v>Homo_sapiens_tRNA-Arg-CCG-2</x:v>
      </x:c>
      <x:c r="C18" s="17" t="str">
        <x:v>Arg-CCG</x:v>
      </x:c>
      <x:c r="D18" s="17" t="str">
        <x:v>9</x:v>
      </x:c>
      <x:c r="E18" s="17" t="str">
        <x:v>G</x:v>
      </x:c>
      <x:c r="F18" s="17" t="str">
        <x:v>U</x:v>
      </x:c>
      <x:c r="G18" s="17" t="str">
        <x:v>G</x:v>
      </x:c>
      <x:c r="H18" s="17" t="str">
        <x:v>m1G</x:v>
      </x:c>
      <x:c r="I18" s="17" t="str">
        <x:v>additionalMods</x:v>
      </x:c>
      <x:c r="J18" s="17" t="n">
        <x:v>21408</x:v>
      </x:c>
      <x:c r="K18" s="17" t="n">
        <x:v>1.0285671384060902</x:v>
      </x:c>
      <x:c r="L18" s="17" t="n">
        <x:v>48.083636773152136</x:v>
      </x:c>
      <x:c r="M18" s="17" t="n">
        <x:v>16.380745022961317</x:v>
      </x:c>
      <x:c r="N18" s="17" t="n">
        <x:v>86.71524663677128</x:v>
      </x:c>
      <x:c r="O18" s="17" t="n">
        <x:v>86.71524663677128</x:v>
      </x:c>
      <x:c r="P18" s="17" t="n">
        <x:v>98.97143286159391</x:v>
      </x:c>
      <x:c r="Q18" s="17" t="n">
        <x:v>98.72010463378176</x:v>
      </x:c>
      <x:c r="R18" s="17" t="str">
        <x:v>8,9,10</x:v>
      </x:c>
    </x:row>
    <x:row r="19">
      <x:c r="A19" s="17" t="str">
        <x:v>L293T-2_L3_Q30847.merged.no_spikein_like</x:v>
      </x:c>
      <x:c r="B19" s="17" t="str">
        <x:v>Homo_sapiens_tRNA-Arg-CCT-3</x:v>
      </x:c>
      <x:c r="C19" s="17" t="str">
        <x:v>Arg-CCT</x:v>
      </x:c>
      <x:c r="D19" s="17" t="str">
        <x:v>58</x:v>
      </x:c>
      <x:c r="E19" s="17" t="str">
        <x:v>A</x:v>
      </x:c>
      <x:c r="F19" s="17" t="str">
        <x:v>G</x:v>
      </x:c>
      <x:c r="G19" s="17" t="str">
        <x:v>G</x:v>
      </x:c>
      <x:c r="H19" s="17" t="str">
        <x:v>m1A</x:v>
      </x:c>
      <x:c r="I19" s="17" t="str">
        <x:v>additionalMods</x:v>
      </x:c>
      <x:c r="J19" s="17" t="n">
        <x:v>5167</x:v>
      </x:c>
      <x:c r="K19" s="17" t="n">
        <x:v>0</x:v>
      </x:c>
      <x:c r="L19" s="17" t="n">
        <x:v>0</x:v>
      </x:c>
      <x:c r="M19" s="17" t="n">
        <x:v>0</x:v>
      </x:c>
      <x:c r="N19" s="17" t="n">
        <x:v>78.55622217921423</x:v>
      </x:c>
      <x:c r="O19" s="17" t="n">
        <x:v>78.55622217921423</x:v>
      </x:c>
      <x:c r="P19" s="17" t="n">
        <x:v>100</x:v>
      </x:c>
      <x:c r="Q19" s="17" t="n">
        <x:v>0</x:v>
      </x:c>
      <x:c r="R19" s="17" t="str">
        <x:v>57,58,59</x:v>
      </x:c>
    </x:row>
    <x:row r="20">
      <x:c r="A20" s="17" t="str">
        <x:v>L293T-2_L3_Q30847.merged.no_spikein_like</x:v>
      </x:c>
      <x:c r="B20" s="17" t="str">
        <x:v>Homo_sapiens_tRNA-Ser-CGA-4</x:v>
      </x:c>
      <x:c r="C20" s="17" t="str">
        <x:v>Ser-CGA</x:v>
      </x:c>
      <x:c r="D20" s="17" t="str">
        <x:v>26</x:v>
      </x:c>
      <x:c r="E20" s="17" t="str">
        <x:v>G</x:v>
      </x:c>
      <x:c r="F20" s="17" t="str">
        <x:v>C</x:v>
      </x:c>
      <x:c r="G20" s="17" t="str">
        <x:v>U</x:v>
      </x:c>
      <x:c r="H20" s="17" t="str">
        <x:v>m2,2G</x:v>
      </x:c>
      <x:c r="I20" s="17" t="str">
        <x:v>additionalMods</x:v>
      </x:c>
      <x:c r="J20" s="17" t="n">
        <x:v>6452</x:v>
      </x:c>
      <x:c r="K20" s="17" t="n">
        <x:v>6.85213807315816</x:v>
      </x:c>
      <x:c r="L20" s="17" t="n">
        <x:v>6.85213807315816</x:v>
      </x:c>
      <x:c r="M20" s="17" t="n">
        <x:v>3.181349819680573</x:v>
      </x:c>
      <x:c r="N20" s="17" t="n">
        <x:v>99.73651580905145</x:v>
      </x:c>
      <x:c r="O20" s="17" t="n">
        <x:v>99.73651580905145</x:v>
      </x:c>
      <x:c r="P20" s="17" t="n">
        <x:v>93.14786192684184</x:v>
      </x:c>
      <x:c r="Q20" s="17" t="n">
        <x:v>91.75449473031618</x:v>
      </x:c>
      <x:c r="R20" s="17" t="str">
        <x:v>25,26,27</x:v>
      </x:c>
    </x:row>
    <x:row r="21">
      <x:c r="A21" s="17" t="str">
        <x:v>L293T-2_L3_Q30847.merged.no_spikein_like</x:v>
      </x:c>
      <x:c r="B21" s="17" t="str">
        <x:v>Homo_sapiens_tRNA-Ala-CGC-3</x:v>
      </x:c>
      <x:c r="C21" s="17" t="str">
        <x:v>Ala-CGC</x:v>
      </x:c>
      <x:c r="D21" s="17" t="str">
        <x:v>26</x:v>
      </x:c>
      <x:c r="E21" s="17" t="str">
        <x:v>G</x:v>
      </x:c>
      <x:c r="F21" s="17" t="str">
        <x:v>C</x:v>
      </x:c>
      <x:c r="G21" s="17" t="str">
        <x:v>C</x:v>
      </x:c>
      <x:c r="H21" s="17" t="str">
        <x:v>m2,2G</x:v>
      </x:c>
      <x:c r="I21" s="17" t="str">
        <x:v>additionalMods</x:v>
      </x:c>
      <x:c r="J21" s="17" t="n">
        <x:v>11233</x:v>
      </x:c>
      <x:c r="K21" s="17" t="n">
        <x:v>15.280304283115589</x:v>
      </x:c>
      <x:c r="L21" s="17" t="n">
        <x:v>15.280304283115589</x:v>
      </x:c>
      <x:c r="M21" s="17" t="n">
        <x:v>7.449975194311224</x:v>
      </x:c>
      <x:c r="N21" s="17" t="n">
        <x:v>99.56378527552747</x:v>
      </x:c>
      <x:c r="O21" s="17" t="n">
        <x:v>99.56378527552747</x:v>
      </x:c>
      <x:c r="P21" s="17" t="n">
        <x:v>84.71969571688442</x:v>
      </x:c>
      <x:c r="Q21" s="17" t="n">
        <x:v>83.54847324846435</x:v>
      </x:c>
      <x:c r="R21" s="17" t="str">
        <x:v>25,26,27</x:v>
      </x:c>
    </x:row>
    <x:row r="22">
      <x:c r="A22" s="17" t="str">
        <x:v>L293T-2_L3_Q30847.merged.no_spikein_like</x:v>
      </x:c>
      <x:c r="B22" s="17" t="str">
        <x:v>Homo_sapiens_tRNA-Ala-CGC-4</x:v>
      </x:c>
      <x:c r="C22" s="17" t="str">
        <x:v>Ala-CGC</x:v>
      </x:c>
      <x:c r="D22" s="17" t="str">
        <x:v>26</x:v>
      </x:c>
      <x:c r="E22" s="17" t="str">
        <x:v>G</x:v>
      </x:c>
      <x:c r="F22" s="17" t="str">
        <x:v>C</x:v>
      </x:c>
      <x:c r="G22" s="17" t="str">
        <x:v>C</x:v>
      </x:c>
      <x:c r="H22" s="17" t="str">
        <x:v>m2,2G</x:v>
      </x:c>
      <x:c r="I22" s="17" t="str">
        <x:v>additionalMods</x:v>
      </x:c>
      <x:c r="J22" s="17" t="n">
        <x:v>11465</x:v>
      </x:c>
      <x:c r="K22" s="17" t="n">
        <x:v>9.802947507865541</x:v>
      </x:c>
      <x:c r="L22" s="17" t="n">
        <x:v>9.802947507865541</x:v>
      </x:c>
      <x:c r="M22" s="17" t="n">
        <x:v>4.9152729480598305</x:v>
      </x:c>
      <x:c r="N22" s="17" t="n">
        <x:v>98.19450501526384</x:v>
      </x:c>
      <x:c r="O22" s="17" t="n">
        <x:v>98.19450501526384</x:v>
      </x:c>
      <x:c r="P22" s="17" t="n">
        <x:v>90.19705249213446</x:v>
      </x:c>
      <x:c r="Q22" s="17" t="n">
        <x:v>89.67291757522896</x:v>
      </x:c>
      <x:c r="R22" s="17" t="str">
        <x:v>25,26,27</x:v>
      </x:c>
    </x:row>
    <x:row r="23">
      <x:c r="A23" s="17" t="str">
        <x:v>L293T-2_L3_Q30847.merged.no_spikein_like</x:v>
      </x:c>
      <x:c r="B23" s="17" t="str">
        <x:v>Homo_sapiens_tRNA-Pro-CGG-1</x:v>
      </x:c>
      <x:c r="C23" s="17" t="str">
        <x:v>Pro-CGG</x:v>
      </x:c>
      <x:c r="D23" s="17" t="str">
        <x:v>58</x:v>
      </x:c>
      <x:c r="E23" s="17" t="str">
        <x:v>A</x:v>
      </x:c>
      <x:c r="F23" s="17" t="str">
        <x:v>A</x:v>
      </x:c>
      <x:c r="G23" s="17" t="str">
        <x:v>A</x:v>
      </x:c>
      <x:c r="H23" s="17" t="str">
        <x:v>m1A</x:v>
      </x:c>
      <x:c r="I23" s="17" t="str">
        <x:v>additionalMods</x:v>
      </x:c>
      <x:c r="J23" s="17" t="n">
        <x:v>30347</x:v>
      </x:c>
      <x:c r="K23" s="17" t="n">
        <x:v>0</x:v>
      </x:c>
      <x:c r="L23" s="17" t="n">
        <x:v>0</x:v>
      </x:c>
      <x:c r="M23" s="17" t="n">
        <x:v>0</x:v>
      </x:c>
      <x:c r="N23" s="17" t="n">
        <x:v>74.45216990147294</x:v>
      </x:c>
      <x:c r="O23" s="17" t="n">
        <x:v>74.45216990147296</x:v>
      </x:c>
      <x:c r="P23" s="17" t="n">
        <x:v>100</x:v>
      </x:c>
      <x:c r="Q23" s="17" t="n">
        <x:v>0</x:v>
      </x:c>
      <x:c r="R23" s="17" t="str">
        <x:v>57,58,59</x:v>
      </x:c>
    </x:row>
    <x:row r="24">
      <x:c r="A24" s="17" t="str">
        <x:v>L293T-2_L3_Q30847.merged.no_spikein_like</x:v>
      </x:c>
      <x:c r="B24" s="17" t="str">
        <x:v>Homo_sapiens_tRNA-Thr-CGT-2</x:v>
      </x:c>
      <x:c r="C24" s="17" t="str">
        <x:v>Thr-CGT</x:v>
      </x:c>
      <x:c r="D24" s="17" t="str">
        <x:v>9</x:v>
      </x:c>
      <x:c r="E24" s="17" t="str">
        <x:v>G</x:v>
      </x:c>
      <x:c r="F24" s="17" t="str">
        <x:v>U</x:v>
      </x:c>
      <x:c r="G24" s="17" t="str">
        <x:v>G</x:v>
      </x:c>
      <x:c r="H24" s="17" t="str">
        <x:v>m1G</x:v>
      </x:c>
      <x:c r="I24" s="17" t="str">
        <x:v>additionalMods</x:v>
      </x:c>
      <x:c r="J24" s="17" t="n">
        <x:v>12545</x:v>
      </x:c>
      <x:c r="K24" s="17" t="n">
        <x:v>1.1728045325779</x:v>
      </x:c>
      <x:c r="L24" s="17" t="n">
        <x:v>45.85835694050991</x:v>
      </x:c>
      <x:c r="M24" s="17" t="n">
        <x:v>15.680830972615668</x:v>
      </x:c>
      <x:c r="N24" s="17" t="n">
        <x:v>85.46831406935033</x:v>
      </x:c>
      <x:c r="O24" s="17" t="n">
        <x:v>85.46831406935034</x:v>
      </x:c>
      <x:c r="P24" s="17" t="n">
        <x:v>98.8271954674221</x:v>
      </x:c>
      <x:c r="Q24" s="17" t="n">
        <x:v>98.34994021522519</x:v>
      </x:c>
      <x:c r="R24" s="17" t="str">
        <x:v>8,9,10</x:v>
      </x:c>
    </x:row>
    <x:row r="25">
      <x:c r="A25" s="17" t="str">
        <x:v>L293T-2_L3_Q30847.merged.no_spikein_like</x:v>
      </x:c>
      <x:c r="B25" s="17" t="str">
        <x:v>Homo_sapiens_tRNA-Thr-CGT-1</x:v>
      </x:c>
      <x:c r="C25" s="17" t="str">
        <x:v>Thr-CGT</x:v>
      </x:c>
      <x:c r="D25" s="17" t="str">
        <x:v>32</x:v>
      </x:c>
      <x:c r="E25" s="17" t="str">
        <x:v>C</x:v>
      </x:c>
      <x:c r="F25" s="17" t="str">
        <x:v>U</x:v>
      </x:c>
      <x:c r="G25" s="17" t="str">
        <x:v>U</x:v>
      </x:c>
      <x:c r="H25" s="17" t="str">
        <x:v>m3C</x:v>
      </x:c>
      <x:c r="I25" s="17" t="str">
        <x:v>additionalMods</x:v>
      </x:c>
      <x:c r="J25" s="17" t="n">
        <x:v>3651</x:v>
      </x:c>
      <x:c r="K25" s="17" t="n">
        <x:v>0.53734551316496</x:v>
      </x:c>
      <x:c r="L25" s="17" t="n">
        <x:v>1.02095647501343</x:v>
      </x:c>
      <x:c r="M25" s="17" t="n">
        <x:v>0.5283897546122099</x:v>
      </x:c>
      <x:c r="N25" s="17" t="n">
        <x:v>76.39003012873185</x:v>
      </x:c>
      <x:c r="O25" s="17" t="n">
        <x:v>76.39003012873184</x:v>
      </x:c>
      <x:c r="P25" s="17" t="n">
        <x:v>99.46265448683504</x:v>
      </x:c>
      <x:c r="Q25" s="17" t="n">
        <x:v>99.45220487537661</x:v>
      </x:c>
      <x:c r="R25" s="17" t="str">
        <x:v>31,32,33</x:v>
      </x:c>
    </x:row>
    <x:row r="26">
      <x:c r="A26" s="17" t="str">
        <x:v>L293T-2_L3_Q30847.merged.no_spikein_like</x:v>
      </x:c>
      <x:c r="B26" s="17" t="str">
        <x:v>Homo_sapiens_tRNA-Thr-CGT-3</x:v>
      </x:c>
      <x:c r="C26" s="17" t="str">
        <x:v>Thr-CGT</x:v>
      </x:c>
      <x:c r="D26" s="17" t="str">
        <x:v>32</x:v>
      </x:c>
      <x:c r="E26" s="17" t="str">
        <x:v>C</x:v>
      </x:c>
      <x:c r="F26" s="17" t="str">
        <x:v>U</x:v>
      </x:c>
      <x:c r="G26" s="17" t="str">
        <x:v>U</x:v>
      </x:c>
      <x:c r="H26" s="17" t="str">
        <x:v>m3C</x:v>
      </x:c>
      <x:c r="I26" s="17" t="str">
        <x:v>additionalMods</x:v>
      </x:c>
      <x:c r="J26" s="17" t="n">
        <x:v>6542</x:v>
      </x:c>
      <x:c r="K26" s="17" t="n">
        <x:v>2.90706431691519</x:v>
      </x:c>
      <x:c r="L26" s="17" t="n">
        <x:v>2.90706431691519</x:v>
      </x:c>
      <x:c r="M26" s="17" t="n">
        <x:v>1.5815634884771768</x:v>
      </x:c>
      <x:c r="N26" s="17" t="n">
        <x:v>79.4405380617548</x:v>
      </x:c>
      <x:c r="O26" s="17" t="n">
        <x:v>79.4405380617548</x:v>
      </x:c>
      <x:c r="P26" s="17" t="n">
        <x:v>97.0929356830848</x:v>
      </x:c>
      <x:c r="Q26" s="17" t="n">
        <x:v>97.04983185570161</x:v>
      </x:c>
      <x:c r="R26" s="17" t="str">
        <x:v>31,32,33</x:v>
      </x:c>
    </x:row>
    <x:row r="27">
      <x:c r="A27" s="17" t="str">
        <x:v>L293T-2_L3_Q30847.merged.no_spikein_like</x:v>
      </x:c>
      <x:c r="B27" s="17" t="str">
        <x:v>Homo_sapiens_tRNA-Gln-CTG-4</x:v>
      </x:c>
      <x:c r="C27" s="17" t="str">
        <x:v>Gln-CTG</x:v>
      </x:c>
      <x:c r="D27" s="17" t="str">
        <x:v>9</x:v>
      </x:c>
      <x:c r="E27" s="17" t="str">
        <x:v>G</x:v>
      </x:c>
      <x:c r="F27" s="17" t="str">
        <x:v>U</x:v>
      </x:c>
      <x:c r="G27" s="17" t="str">
        <x:v>G</x:v>
      </x:c>
      <x:c r="H27" s="17" t="str">
        <x:v>m1G</x:v>
      </x:c>
      <x:c r="I27" s="17" t="str">
        <x:v>additionalMods</x:v>
      </x:c>
      <x:c r="J27" s="17" t="n">
        <x:v>2503</x:v>
      </x:c>
      <x:c r="K27" s="17" t="n">
        <x:v>1.58887785501489</x:v>
      </x:c>
      <x:c r="L27" s="17" t="n">
        <x:v>16.91492883151274</x:v>
      </x:c>
      <x:c r="M27" s="17" t="n">
        <x:v>6.190003310162193</x:v>
      </x:c>
      <x:c r="N27" s="17" t="n">
        <x:v>65.92089492608868</x:v>
      </x:c>
      <x:c r="O27" s="17" t="n">
        <x:v>65.92089492608868</x:v>
      </x:c>
      <x:c r="P27" s="17" t="n">
        <x:v>98.41112214498511</x:v>
      </x:c>
      <x:c r="Q27" s="17" t="n">
        <x:v>98.08230123851378</x:v>
      </x:c>
      <x:c r="R27" s="17" t="str">
        <x:v>8,9,10</x:v>
      </x:c>
    </x:row>
    <x:row r="28">
      <x:c r="A28" s="17" t="str">
        <x:v>L293T-2_L3_Q30847.merged.no_spikein_like</x:v>
      </x:c>
      <x:c r="B28" s="17" t="str">
        <x:v>Homo_sapiens_tRNA-Gln-CTG-6</x:v>
      </x:c>
      <x:c r="C28" s="17" t="str">
        <x:v>Gln-CTG</x:v>
      </x:c>
      <x:c r="D28" s="17" t="str">
        <x:v>58</x:v>
      </x:c>
      <x:c r="E28" s="17" t="str">
        <x:v>A</x:v>
      </x:c>
      <x:c r="F28" s="17" t="str">
        <x:v>A</x:v>
      </x:c>
      <x:c r="G28" s="17" t="str">
        <x:v>A</x:v>
      </x:c>
      <x:c r="H28" s="17" t="str">
        <x:v>m1A</x:v>
      </x:c>
      <x:c r="I28" s="17" t="str">
        <x:v>additionalMods</x:v>
      </x:c>
      <x:c r="J28" s="17" t="n">
        <x:v>2124</x:v>
      </x:c>
      <x:c r="K28" s="17" t="n">
        <x:v>0</x:v>
      </x:c>
      <x:c r="L28" s="17" t="n">
        <x:v>0</x:v>
      </x:c>
      <x:c r="M28" s="17" t="n">
        <x:v>0</x:v>
      </x:c>
      <x:c r="N28" s="17" t="n">
        <x:v>37.853107344632754</x:v>
      </x:c>
      <x:c r="O28" s="17" t="n">
        <x:v>37.853107344632754</x:v>
      </x:c>
      <x:c r="P28" s="17" t="n">
        <x:v>100</x:v>
      </x:c>
      <x:c r="Q28" s="17" t="n">
        <x:v>0</x:v>
      </x:c>
      <x:c r="R28" s="17" t="str">
        <x:v>57,58,59</x:v>
      </x:c>
    </x:row>
    <x:row r="29">
      <x:c r="A29" s="17" t="str">
        <x:v>L293T-2_L3_Q30847.merged.no_spikein_like</x:v>
      </x:c>
      <x:c r="B29" s="17" t="str">
        <x:v>Homo_sapiens_mito_tRNA-Phe-GAA-1</x:v>
      </x:c>
      <x:c r="C29" s="17" t="str">
        <x:v>mitoPhe-GAA</x:v>
      </x:c>
      <x:c r="D29" s="17" t="str">
        <x:v>9</x:v>
      </x:c>
      <x:c r="E29" s="17" t="str">
        <x:v>A</x:v>
      </x:c>
      <x:c r="F29" s="17" t="str">
        <x:v>U</x:v>
      </x:c>
      <x:c r="G29" s="17" t="str">
        <x:v>G</x:v>
      </x:c>
      <x:c r="H29" s="17" t="str">
        <x:v>m1A</x:v>
      </x:c>
      <x:c r="I29" s="17" t="str">
        <x:v>additionalMods</x:v>
      </x:c>
      <x:c r="J29" s="17" t="n">
        <x:v>1988</x:v>
      </x:c>
      <x:c r="K29" s="17" t="n">
        <x:v>1.09890109890109</x:v>
      </x:c>
      <x:c r="L29" s="17" t="n">
        <x:v>19.4843617920541</x:v>
      </x:c>
      <x:c r="M29" s="17" t="n">
        <x:v>6.875176105945333</x:v>
      </x:c>
      <x:c r="N29" s="17" t="n">
        <x:v>68.6619718309859</x:v>
      </x:c>
      <x:c r="O29" s="17" t="n">
        <x:v>68.6619718309859</x:v>
      </x:c>
      <x:c r="P29" s="17" t="n">
        <x:v>98.9010989010989</x:v>
      </x:c>
      <x:c r="Q29" s="17" t="n">
        <x:v>98.69215291750504</x:v>
      </x:c>
      <x:c r="R29" s="17" t="str">
        <x:v>8,9,10</x:v>
      </x:c>
    </x:row>
    <x:row r="30">
      <x:c r="A30" s="17" t="str">
        <x:v>L293T-2_L3_Q30847.merged.no_spikein_like</x:v>
      </x:c>
      <x:c r="B30" s="17" t="str">
        <x:v>Homo_sapiens_mito_tRNA-Ile-GAT-1</x:v>
      </x:c>
      <x:c r="C30" s="17" t="str">
        <x:v>mitoIle-GAT</x:v>
      </x:c>
      <x:c r="D30" s="17" t="str">
        <x:v>9</x:v>
      </x:c>
      <x:c r="E30" s="17" t="str">
        <x:v>G</x:v>
      </x:c>
      <x:c r="F30" s="17" t="str">
        <x:v>U</x:v>
      </x:c>
      <x:c r="G30" s="17" t="str">
        <x:v>U</x:v>
      </x:c>
      <x:c r="H30" s="17" t="str">
        <x:v>m1G</x:v>
      </x:c>
      <x:c r="I30" s="17" t="str">
        <x:v>modomics</x:v>
      </x:c>
      <x:c r="J30" s="17" t="n">
        <x:v>2844</x:v>
      </x:c>
      <x:c r="K30" s="17" t="n">
        <x:v>3.50430073271742</x:v>
      </x:c>
      <x:c r="L30" s="17" t="n">
        <x:v>7.86874800892003</x:v>
      </x:c>
      <x:c r="M30" s="17" t="n">
        <x:v>3.812254433471377</x:v>
      </x:c>
      <x:c r="N30" s="17" t="n">
        <x:v>67.75668073136428</x:v>
      </x:c>
      <x:c r="O30" s="17" t="n">
        <x:v>67.75668073136427</x:v>
      </x:c>
      <x:c r="P30" s="17" t="n">
        <x:v>96.49569926728257</x:v>
      </x:c>
      <x:c r="Q30" s="17" t="n">
        <x:v>96.1322081575246</x:v>
      </x:c>
      <x:c r="R30" s="17" t="str">
        <x:v>8,9,10</x:v>
      </x:c>
    </x:row>
    <x:row r="31">
      <x:c r="A31" s="17" t="str">
        <x:v>L293T-2_L3_Q30847.merged.no_spikein_like</x:v>
      </x:c>
      <x:c r="B31" s="17" t="str">
        <x:v>Homo_sapiens_tRNA-Cys-GCA-4</x:v>
      </x:c>
      <x:c r="C31" s="17" t="str">
        <x:v>Cys-GCA</x:v>
      </x:c>
      <x:c r="D31" s="17" t="str">
        <x:v>37</x:v>
      </x:c>
      <x:c r="E31" s="17" t="str">
        <x:v>G</x:v>
      </x:c>
      <x:c r="F31" s="17" t="str">
        <x:v>A</x:v>
      </x:c>
      <x:c r="G31" s="17" t="str">
        <x:v>A</x:v>
      </x:c>
      <x:c r="H31" s="17" t="str">
        <x:v>m1G</x:v>
      </x:c>
      <x:c r="I31" s="17" t="str">
        <x:v>additionalMods</x:v>
      </x:c>
      <x:c r="J31" s="17" t="n">
        <x:v>14342</x:v>
      </x:c>
      <x:c r="K31" s="17" t="n">
        <x:v>17.599554441659702</x:v>
      </x:c>
      <x:c r="L31" s="17" t="n">
        <x:v>17.599554441659702</x:v>
      </x:c>
      <x:c r="M31" s="17" t="n">
        <x:v>7.091803583031651</x:v>
      </x:c>
      <x:c r="N31" s="17" t="n">
        <x:v>56.135824850090636</x:v>
      </x:c>
      <x:c r="O31" s="17" t="n">
        <x:v>56.135824850090636</x:v>
      </x:c>
      <x:c r="P31" s="17" t="n">
        <x:v>82.4004455583403</x:v>
      </x:c>
      <x:c r="Q31" s="17" t="n">
        <x:v>82.37344861246689</x:v>
      </x:c>
      <x:c r="R31" s="17" t="str">
        <x:v>36,37,38</x:v>
      </x:c>
    </x:row>
    <x:row r="32">
      <x:c r="A32" s="17" t="str">
        <x:v>L293T-2_L3_Q30847.merged.no_spikein_like</x:v>
      </x:c>
      <x:c r="B32" s="17" t="str">
        <x:v>Homo_sapiens_mito_tRNA-Cys-GCA-1</x:v>
      </x:c>
      <x:c r="C32" s="17" t="str">
        <x:v>mitoCys-GCA</x:v>
      </x:c>
      <x:c r="D32" s="17" t="str">
        <x:v>9</x:v>
      </x:c>
      <x:c r="E32" s="17" t="str">
        <x:v>G</x:v>
      </x:c>
      <x:c r="F32" s="17" t="str">
        <x:v>A</x:v>
      </x:c>
      <x:c r="G32" s="17" t="str">
        <x:v>G</x:v>
      </x:c>
      <x:c r="H32" s="17" t="str">
        <x:v>m1G</x:v>
      </x:c>
      <x:c r="I32" s="17" t="str">
        <x:v>additionalMods</x:v>
      </x:c>
      <x:c r="J32" s="17" t="n">
        <x:v>207</x:v>
      </x:c>
      <x:c r="K32" s="17" t="n">
        <x:v>0.46728971962616006</x:v>
      </x:c>
      <x:c r="L32" s="17" t="n">
        <x:v>3.27102803738317</x:v>
      </x:c>
      <x:c r="M32" s="17" t="n">
        <x:v>1.24610591900311</x:v>
      </x:c>
      <x:c r="N32" s="17" t="n">
        <x:v>53.140096618357475</x:v>
      </x:c>
      <x:c r="O32" s="17" t="n">
        <x:v>53.14009661835747</x:v>
      </x:c>
      <x:c r="P32" s="17" t="n">
        <x:v>99.53271028037383</x:v>
      </x:c>
      <x:c r="Q32" s="17" t="n">
        <x:v>99.51690821256038</x:v>
      </x:c>
      <x:c r="R32" s="17" t="str">
        <x:v>8,9,10</x:v>
      </x:c>
    </x:row>
    <x:row r="33">
      <x:c r="A33" s="17" t="str">
        <x:v>L293T-2_L3_Q30847.merged.no_spikein_like</x:v>
      </x:c>
      <x:c r="B33" s="17" t="str">
        <x:v>Homo_sapiens_tRNA-Ser-GCT-3/1/4</x:v>
      </x:c>
      <x:c r="C33" s="17" t="str">
        <x:v>Ser-GCT</x:v>
      </x:c>
      <x:c r="D33" s="17" t="str">
        <x:v>58</x:v>
      </x:c>
      <x:c r="E33" s="17" t="str">
        <x:v>A</x:v>
      </x:c>
      <x:c r="F33" s="17" t="str">
        <x:v>G</x:v>
      </x:c>
      <x:c r="G33" s="17" t="str">
        <x:v>A</x:v>
      </x:c>
      <x:c r="H33" s="17" t="str">
        <x:v>m1A</x:v>
      </x:c>
      <x:c r="I33" s="17" t="str">
        <x:v>additionalMods</x:v>
      </x:c>
      <x:c r="J33" s="17" t="n">
        <x:v>52317</x:v>
      </x:c>
      <x:c r="K33" s="17" t="n">
        <x:v>0</x:v>
      </x:c>
      <x:c r="L33" s="17" t="n">
        <x:v>0</x:v>
      </x:c>
      <x:c r="M33" s="17" t="n">
        <x:v>0</x:v>
      </x:c>
      <x:c r="N33" s="17" t="n">
        <x:v>85.0813311160808</x:v>
      </x:c>
      <x:c r="O33" s="17" t="n">
        <x:v>85.0813311160808</x:v>
      </x:c>
      <x:c r="P33" s="17" t="n">
        <x:v>100</x:v>
      </x:c>
      <x:c r="Q33" s="17" t="n">
        <x:v>0</x:v>
      </x:c>
      <x:c r="R33" s="17" t="str">
        <x:v>57,58,59</x:v>
      </x:c>
    </x:row>
    <x:row r="34">
      <x:c r="A34" s="17" t="str">
        <x:v>L293T-2_L3_Q30847.merged.no_spikein_like</x:v>
      </x:c>
      <x:c r="B34" s="17" t="str">
        <x:v>Homo_sapiens_tRNA-Tyr-GTA-4/2</x:v>
      </x:c>
      <x:c r="C34" s="17" t="str">
        <x:v>Tyr-GTA</x:v>
      </x:c>
      <x:c r="D34" s="17" t="str">
        <x:v>27</x:v>
      </x:c>
      <x:c r="E34" s="17" t="str"/>
      <x:c r="F34" s="17" t="str"/>
      <x:c r="G34" s="17" t="str"/>
      <x:c r="H34" s="17" t="str">
        <x:v>m2,2G</x:v>
      </x:c>
      <x:c r="I34" s="17" t="str">
        <x:v>modomics</x:v>
      </x:c>
      <x:c r="J34" s="17" t="n">
        <x:v>3770</x:v>
      </x:c>
      <x:c r="K34" s="17" t="n">
        <x:v>0.7231163984138</x:v>
      </x:c>
      <x:c r="L34" s="17" t="n">
        <x:v>73.5945882901796</x:v>
      </x:c>
      <x:c r="M34" s="17" t="n">
        <x:v>24.97472980328123</x:v>
      </x:c>
      <x:c r="N34" s="17" t="n">
        <x:v>99.20424403183024</x:v>
      </x:c>
      <x:c r="O34" s="17" t="n">
        <x:v>99.20424403183023</x:v>
      </x:c>
      <x:c r="P34" s="17" t="n">
        <x:v>99.2768836015862</x:v>
      </x:c>
      <x:c r="Q34" s="17" t="n">
        <x:v>99.17771883289123</x:v>
      </x:c>
      <x:c r="R34" s="17" t="str">
        <x:v>26,27,28</x:v>
      </x:c>
    </x:row>
    <x:row r="35">
      <x:c r="A35" s="17" t="str">
        <x:v>L293T-2_L3_Q30847.merged.no_spikein_like</x:v>
      </x:c>
      <x:c r="B35" s="17" t="str">
        <x:v>Homo_sapiens_mito_tRNA-Tyr-GTA-1</x:v>
      </x:c>
      <x:c r="C35" s="17" t="str">
        <x:v>mitoTyr-GTA</x:v>
      </x:c>
      <x:c r="D35" s="17" t="str">
        <x:v>37</x:v>
      </x:c>
      <x:c r="E35" s="17" t="str">
        <x:v>A</x:v>
      </x:c>
      <x:c r="F35" s="17" t="str">
        <x:v>A</x:v>
      </x:c>
      <x:c r="G35" s="17" t="str">
        <x:v>A</x:v>
      </x:c>
      <x:c r="H35" s="17" t="str">
        <x:v>ms2t6A/ms2i6A</x:v>
      </x:c>
      <x:c r="I35" s="17" t="str">
        <x:v>curated_override</x:v>
      </x:c>
      <x:c r="J35" s="17" t="n">
        <x:v>34</x:v>
      </x:c>
      <x:c r="K35" s="17" t="n">
        <x:v>0</x:v>
      </x:c>
      <x:c r="L35" s="17" t="n">
        <x:v>5.88235294117647</x:v>
      </x:c>
      <x:c r="M35" s="17" t="n">
        <x:v>1.9607843137254901</x:v>
      </x:c>
      <x:c r="N35" s="17" t="n">
        <x:v>20.588235294117638</x:v>
      </x:c>
      <x:c r="O35" s="17" t="n">
        <x:v>20.58823529411764</x:v>
      </x:c>
      <x:c r="P35" s="17" t="n">
        <x:v>100</x:v>
      </x:c>
      <x:c r="Q35" s="17" t="n">
        <x:v>0</x:v>
      </x:c>
      <x:c r="R35" s="17" t="str">
        <x:v>36,37,38</x:v>
      </x:c>
    </x:row>
    <x:row r="36">
      <x:c r="A36" s="17" t="str">
        <x:v>L293T-2_L3_Q30847.merged.no_spikein_like</x:v>
      </x:c>
      <x:c r="B36" s="17" t="str">
        <x:v>Homo_sapiens_mito_tRNA-Asp-GTC-1</x:v>
      </x:c>
      <x:c r="C36" s="17" t="str">
        <x:v>mitoAsp-GTC</x:v>
      </x:c>
      <x:c r="D36" s="17" t="str">
        <x:v>9</x:v>
      </x:c>
      <x:c r="E36" s="17" t="str">
        <x:v>A</x:v>
      </x:c>
      <x:c r="F36" s="17" t="str">
        <x:v>U</x:v>
      </x:c>
      <x:c r="G36" s="17" t="str">
        <x:v>G</x:v>
      </x:c>
      <x:c r="H36" s="17" t="str">
        <x:v>m1A</x:v>
      </x:c>
      <x:c r="I36" s="17" t="str">
        <x:v>modomics</x:v>
      </x:c>
      <x:c r="J36" s="17" t="n">
        <x:v>519</x:v>
      </x:c>
      <x:c r="K36" s="17" t="n">
        <x:v>0.34782608695652</x:v>
      </x:c>
      <x:c r="L36" s="17" t="n">
        <x:v>0.34782608695652</x:v>
      </x:c>
      <x:c r="M36" s="17" t="n">
        <x:v>0.11594202898550666</x:v>
      </x:c>
      <x:c r="N36" s="17" t="n">
        <x:v>70.3275529865125</x:v>
      </x:c>
      <x:c r="O36" s="17" t="n">
        <x:v>70.3275529865125</x:v>
      </x:c>
      <x:c r="P36" s="17" t="n">
        <x:v>99.65217391304348</x:v>
      </x:c>
      <x:c r="Q36" s="17" t="n">
        <x:v>99.61464354527938</x:v>
      </x:c>
      <x:c r="R36" s="17" t="str">
        <x:v>8,9,10</x:v>
      </x:c>
    </x:row>
    <x:row r="37">
      <x:c r="A37" s="17" t="str">
        <x:v>L293T-2_L3_Q30847.merged.no_spikein_like</x:v>
      </x:c>
      <x:c r="B37" s="17" t="str">
        <x:v>Homo_sapiens_mito_tRNA-His-GTG-1</x:v>
      </x:c>
      <x:c r="C37" s="17" t="str">
        <x:v>mitoHis-GTG</x:v>
      </x:c>
      <x:c r="D37" s="17" t="str">
        <x:v>9</x:v>
      </x:c>
      <x:c r="E37" s="17" t="str">
        <x:v>A</x:v>
      </x:c>
      <x:c r="F37" s="17" t="str">
        <x:v>U</x:v>
      </x:c>
      <x:c r="G37" s="17" t="str">
        <x:v>G</x:v>
      </x:c>
      <x:c r="H37" s="17" t="str">
        <x:v>m1A</x:v>
      </x:c>
      <x:c r="I37" s="17" t="str">
        <x:v>additionalMods</x:v>
      </x:c>
      <x:c r="J37" s="17" t="n">
        <x:v>2236</x:v>
      </x:c>
      <x:c r="K37" s="17" t="n">
        <x:v>0.63191153238546</x:v>
      </x:c>
      <x:c r="L37" s="17" t="n">
        <x:v>6.24012638230647</x:v>
      </x:c>
      <x:c r="M37" s="17" t="n">
        <x:v>2.3170089520800365</x:v>
      </x:c>
      <x:c r="N37" s="17" t="n">
        <x:v>77.32558139534885</x:v>
      </x:c>
      <x:c r="O37" s="17" t="n">
        <x:v>77.32558139534885</x:v>
      </x:c>
      <x:c r="P37" s="17" t="n">
        <x:v>99.36808846761454</x:v>
      </x:c>
      <x:c r="Q37" s="17" t="n">
        <x:v>99.28443649373881</x:v>
      </x:c>
      <x:c r="R37" s="17" t="str">
        <x:v>8,9,10</x:v>
      </x:c>
    </x:row>
    <x:row r="38">
      <x:c r="A38" s="17" t="str">
        <x:v>L293T-2_L3_Q30847.merged.no_spikein_like</x:v>
      </x:c>
      <x:c r="B38" s="17" t="str">
        <x:v>Homo_sapiens_mito_tRNA-Asn-GTT-1</x:v>
      </x:c>
      <x:c r="C38" s="17" t="str">
        <x:v>mitoAsn-GTT</x:v>
      </x:c>
      <x:c r="D38" s="17" t="str">
        <x:v>9</x:v>
      </x:c>
      <x:c r="E38" s="17" t="str">
        <x:v>A</x:v>
      </x:c>
      <x:c r="F38" s="17" t="str">
        <x:v>A</x:v>
      </x:c>
      <x:c r="G38" s="17" t="str">
        <x:v>G</x:v>
      </x:c>
      <x:c r="H38" s="17" t="str">
        <x:v>m1A</x:v>
      </x:c>
      <x:c r="I38" s="17" t="str">
        <x:v>additionalMods</x:v>
      </x:c>
      <x:c r="J38" s="17" t="n">
        <x:v>4315</x:v>
      </x:c>
      <x:c r="K38" s="17" t="n">
        <x:v>0.6936187078874301</x:v>
      </x:c>
      <x:c r="L38" s="17" t="n">
        <x:v>6.91636940150614</x:v>
      </x:c>
      <x:c r="M38" s="17" t="n">
        <x:v>2.53666270313119</x:v>
      </x:c>
      <x:c r="N38" s="17" t="n">
        <x:v>75.96755504055619</x:v>
      </x:c>
      <x:c r="O38" s="17" t="n">
        <x:v>75.96755504055618</x:v>
      </x:c>
      <x:c r="P38" s="17" t="n">
        <x:v>99.30638129211258</x:v>
      </x:c>
      <x:c r="Q38" s="17" t="n">
        <x:v>99.18887601390497</x:v>
      </x:c>
      <x:c r="R38" s="17" t="str">
        <x:v>8,9,10</x:v>
      </x:c>
    </x:row>
    <x:row r="39">
      <x:c r="A39" s="17" t="str">
        <x:v>L293T-2_L3_Q30847.merged.no_spikein_like</x:v>
      </x:c>
      <x:c r="B39" s="17" t="str">
        <x:v>Homo_sapiens_mito_tRNA-Leu-TAA-1</x:v>
      </x:c>
      <x:c r="C39" s="17" t="str">
        <x:v>mitoLeu-TAA</x:v>
      </x:c>
      <x:c r="D39" s="17" t="str">
        <x:v>9</x:v>
      </x:c>
      <x:c r="E39" s="17" t="str">
        <x:v>G</x:v>
      </x:c>
      <x:c r="F39" s="17" t="str">
        <x:v>U</x:v>
      </x:c>
      <x:c r="G39" s="17" t="str">
        <x:v>G</x:v>
      </x:c>
      <x:c r="H39" s="17" t="str">
        <x:v>m1G</x:v>
      </x:c>
      <x:c r="I39" s="17" t="str">
        <x:v>modomics</x:v>
      </x:c>
      <x:c r="J39" s="17" t="n">
        <x:v>5335</x:v>
      </x:c>
      <x:c r="K39" s="17" t="n">
        <x:v>0.7988262145418901</x:v>
      </x:c>
      <x:c r="L39" s="17" t="n">
        <x:v>21.666123247473102</x:v>
      </x:c>
      <x:c r="M39" s="17" t="n">
        <x:v>7.493750679273988</x:v>
      </x:c>
      <x:c r="N39" s="17" t="n">
        <x:v>86.50421743205249</x:v>
      </x:c>
      <x:c r="O39" s="17" t="n">
        <x:v>86.50421743205247</x:v>
      </x:c>
      <x:c r="P39" s="17" t="n">
        <x:v>99.20117378545811</x:v>
      </x:c>
      <x:c r="Q39" s="17" t="n">
        <x:v>99.08153701968136</x:v>
      </x:c>
      <x:c r="R39" s="17" t="str">
        <x:v>8,9,10</x:v>
      </x:c>
    </x:row>
    <x:row r="40">
      <x:c r="A40" s="17" t="str">
        <x:v>L293T-2_L3_Q30847.merged.no_spikein_like</x:v>
      </x:c>
      <x:c r="B40" s="17" t="str">
        <x:v>Homo_sapiens_tRNA-Leu-TAA-1</x:v>
      </x:c>
      <x:c r="C40" s="17" t="str">
        <x:v>Leu-TAA</x:v>
      </x:c>
      <x:c r="D40" s="17" t="str">
        <x:v>26</x:v>
      </x:c>
      <x:c r="E40" s="17" t="str">
        <x:v>G</x:v>
      </x:c>
      <x:c r="F40" s="17" t="str">
        <x:v>C</x:v>
      </x:c>
      <x:c r="G40" s="17" t="str">
        <x:v>U</x:v>
      </x:c>
      <x:c r="H40" s="17" t="str">
        <x:v>m2,2G</x:v>
      </x:c>
      <x:c r="I40" s="17" t="str">
        <x:v>additionalMods</x:v>
      </x:c>
      <x:c r="J40" s="17" t="n">
        <x:v>18651</x:v>
      </x:c>
      <x:c r="K40" s="17" t="n">
        <x:v>6.47222677371784</x:v>
      </x:c>
      <x:c r="L40" s="17" t="n">
        <x:v>6.47222677371784</x:v>
      </x:c>
      <x:c r="M40" s="17" t="n">
        <x:v>3.0067180075372733</x:v>
      </x:c>
      <x:c r="N40" s="17" t="n">
        <x:v>99.7908959305131</x:v>
      </x:c>
      <x:c r="O40" s="17" t="n">
        <x:v>99.7908959305131</x:v>
      </x:c>
      <x:c r="P40" s="17" t="n">
        <x:v>93.52777322628216</x:v>
      </x:c>
      <x:c r="Q40" s="17" t="n">
        <x:v>91.52860436437724</x:v>
      </x:c>
      <x:c r="R40" s="17" t="str">
        <x:v>25,26,27</x:v>
      </x:c>
    </x:row>
    <x:row r="41">
      <x:c r="A41" s="17" t="str">
        <x:v>L293T-2_L3_Q30847.merged.no_spikein_like</x:v>
      </x:c>
      <x:c r="B41" s="17" t="str">
        <x:v>Homo_sapiens_tRNA-Leu-TAA-3</x:v>
      </x:c>
      <x:c r="C41" s="17" t="str">
        <x:v>Leu-TAA</x:v>
      </x:c>
      <x:c r="D41" s="17" t="str">
        <x:v>26</x:v>
      </x:c>
      <x:c r="E41" s="17" t="str">
        <x:v>G</x:v>
      </x:c>
      <x:c r="F41" s="17" t="str">
        <x:v>C</x:v>
      </x:c>
      <x:c r="G41" s="17" t="str">
        <x:v>U</x:v>
      </x:c>
      <x:c r="H41" s="17" t="str">
        <x:v>m2,2G</x:v>
      </x:c>
      <x:c r="I41" s="17" t="str">
        <x:v>additionalMods</x:v>
      </x:c>
      <x:c r="J41" s="17" t="n">
        <x:v>5908</x:v>
      </x:c>
      <x:c r="K41" s="17" t="n">
        <x:v>7.45517864052624</x:v>
      </x:c>
      <x:c r="L41" s="17" t="n">
        <x:v>7.45517864052624</x:v>
      </x:c>
      <x:c r="M41" s="17" t="n">
        <x:v>3.5427146480932064</x:v>
      </x:c>
      <x:c r="N41" s="17" t="n">
        <x:v>99.7968855788761</x:v>
      </x:c>
      <x:c r="O41" s="17" t="n">
        <x:v>99.79688557887609</x:v>
      </x:c>
      <x:c r="P41" s="17" t="n">
        <x:v>92.54482135947376</x:v>
      </x:c>
      <x:c r="Q41" s="17" t="n">
        <x:v>90.21665538253217</x:v>
      </x:c>
      <x:c r="R41" s="17" t="str">
        <x:v>25,26,27</x:v>
      </x:c>
    </x:row>
    <x:row r="42">
      <x:c r="A42" s="17" t="str">
        <x:v>L293T-2_L3_Q30847.merged.no_spikein_like</x:v>
      </x:c>
      <x:c r="B42" s="17" t="str">
        <x:v>Homo_sapiens_mito_tRNA-Val-TAC-1</x:v>
      </x:c>
      <x:c r="C42" s="17" t="str">
        <x:v>mitoVal-TAC</x:v>
      </x:c>
      <x:c r="D42" s="17" t="str">
        <x:v>9</x:v>
      </x:c>
      <x:c r="E42" s="17" t="str">
        <x:v>A</x:v>
      </x:c>
      <x:c r="F42" s="17" t="str">
        <x:v>U</x:v>
      </x:c>
      <x:c r="G42" s="17" t="str">
        <x:v>G</x:v>
      </x:c>
      <x:c r="H42" s="17" t="str">
        <x:v>m1A</x:v>
      </x:c>
      <x:c r="I42" s="17" t="str">
        <x:v>additionalMods</x:v>
      </x:c>
      <x:c r="J42" s="17" t="n">
        <x:v>15008</x:v>
      </x:c>
      <x:c r="K42" s="17" t="n">
        <x:v>0.27006657455092997</x:v>
      </x:c>
      <x:c r="L42" s="17" t="n">
        <x:v>9.376962693129</x:v>
      </x:c>
      <x:c r="M42" s="17" t="n">
        <x:v>3.22405057991039</x:v>
      </x:c>
      <x:c r="N42" s="17" t="n">
        <x:v>83.70868869936032</x:v>
      </x:c>
      <x:c r="O42" s="17" t="n">
        <x:v>83.70868869936032</x:v>
      </x:c>
      <x:c r="P42" s="17" t="n">
        <x:v>99.72993342544908</x:v>
      </x:c>
      <x:c r="Q42" s="17" t="n">
        <x:v>99.71348614072497</x:v>
      </x:c>
      <x:c r="R42" s="17" t="str">
        <x:v>8,9,10</x:v>
      </x:c>
    </x:row>
    <x:row r="43">
      <x:c r="A43" s="17" t="str">
        <x:v>L293T-2_L3_Q30847.merged.no_spikein_like</x:v>
      </x:c>
      <x:c r="B43" s="17" t="str">
        <x:v>Homo_sapiens_tRNA-Leu-TAG-1</x:v>
      </x:c>
      <x:c r="C43" s="17" t="str">
        <x:v>Leu-TAG</x:v>
      </x:c>
      <x:c r="D43" s="17" t="str">
        <x:v>58</x:v>
      </x:c>
      <x:c r="E43" s="17" t="str">
        <x:v>A</x:v>
      </x:c>
      <x:c r="F43" s="17" t="str">
        <x:v>G</x:v>
      </x:c>
      <x:c r="G43" s="17" t="str">
        <x:v>A</x:v>
      </x:c>
      <x:c r="H43" s="17" t="str">
        <x:v>m1A</x:v>
      </x:c>
      <x:c r="I43" s="17" t="str">
        <x:v>additionalMods</x:v>
      </x:c>
      <x:c r="J43" s="17" t="n">
        <x:v>20789</x:v>
      </x:c>
      <x:c r="K43" s="17" t="n">
        <x:v>0</x:v>
      </x:c>
      <x:c r="L43" s="17" t="n">
        <x:v>0</x:v>
      </x:c>
      <x:c r="M43" s="17" t="n">
        <x:v>0</x:v>
      </x:c>
      <x:c r="N43" s="17" t="n">
        <x:v>72.87988840252055</x:v>
      </x:c>
      <x:c r="O43" s="17" t="n">
        <x:v>72.87988840252055</x:v>
      </x:c>
      <x:c r="P43" s="17" t="n">
        <x:v>100</x:v>
      </x:c>
      <x:c r="Q43" s="17" t="n">
        <x:v>0</x:v>
      </x:c>
      <x:c r="R43" s="17" t="str">
        <x:v>57,58,59</x:v>
      </x:c>
    </x:row>
    <x:row r="44">
      <x:c r="A44" s="17" t="str">
        <x:v>L293T-2_L3_Q30847.merged.no_spikein_like</x:v>
      </x:c>
      <x:c r="B44" s="17" t="str">
        <x:v>Homo_sapiens_tRNA-Leu-TAG-3</x:v>
      </x:c>
      <x:c r="C44" s="17" t="str">
        <x:v>Leu-TAG</x:v>
      </x:c>
      <x:c r="D44" s="17" t="str">
        <x:v>26</x:v>
      </x:c>
      <x:c r="E44" s="17" t="str">
        <x:v>G</x:v>
      </x:c>
      <x:c r="F44" s="17" t="str">
        <x:v>C</x:v>
      </x:c>
      <x:c r="G44" s="17" t="str">
        <x:v>C</x:v>
      </x:c>
      <x:c r="H44" s="17" t="str">
        <x:v>m2,2G</x:v>
      </x:c>
      <x:c r="I44" s="17" t="str">
        <x:v>additionalMods</x:v>
      </x:c>
      <x:c r="J44" s="17" t="n">
        <x:v>17700</x:v>
      </x:c>
      <x:c r="K44" s="17" t="n">
        <x:v>1.82284706259688</x:v>
      </x:c>
      <x:c r="L44" s="17" t="n">
        <x:v>1.84957502539156</x:v>
      </x:c>
      <x:c r="M44" s="17" t="n">
        <x:v>1.2312681527413931</x:v>
      </x:c>
      <x:c r="N44" s="17" t="n">
        <x:v>98.62146892655367</x:v>
      </x:c>
      <x:c r="O44" s="17" t="n">
        <x:v>98.62146892655367</x:v>
      </x:c>
      <x:c r="P44" s="17" t="n">
        <x:v>98.17715293740312</x:v>
      </x:c>
      <x:c r="Q44" s="17" t="n">
        <x:v>98.0734463276836</x:v>
      </x:c>
      <x:c r="R44" s="17" t="str">
        <x:v>25,26,27</x:v>
      </x:c>
    </x:row>
    <x:row r="45">
      <x:c r="A45" s="17" t="str">
        <x:v>L293T-2_L3_Q30847.merged.no_spikein_like</x:v>
      </x:c>
      <x:c r="B45" s="17" t="str">
        <x:v>Homo_sapiens_mito_tRNA-Leu-TAG-1</x:v>
      </x:c>
      <x:c r="C45" s="17" t="str">
        <x:v>mitoLeu-TAG</x:v>
      </x:c>
      <x:c r="D45" s="17" t="str">
        <x:v>9</x:v>
      </x:c>
      <x:c r="E45" s="17" t="str">
        <x:v>A</x:v>
      </x:c>
      <x:c r="F45" s="17" t="str">
        <x:v>A</x:v>
      </x:c>
      <x:c r="G45" s="17" t="str">
        <x:v>G</x:v>
      </x:c>
      <x:c r="H45" s="17" t="str">
        <x:v>m1A</x:v>
      </x:c>
      <x:c r="I45" s="17" t="str">
        <x:v>modomics</x:v>
      </x:c>
      <x:c r="J45" s="17" t="n">
        <x:v>3995</x:v>
      </x:c>
      <x:c r="K45" s="17" t="n">
        <x:v>0.7706679121905601</x:v>
      </x:c>
      <x:c r="L45" s="17" t="n">
        <x:v>8.38393274170948</x:v>
      </x:c>
      <x:c r="M45" s="17" t="n">
        <x:v>3.0515335513000132</x:v>
      </x:c>
      <x:c r="N45" s="17" t="n">
        <x:v>79.5244055068836</x:v>
      </x:c>
      <x:c r="O45" s="17" t="n">
        <x:v>79.5244055068836</x:v>
      </x:c>
      <x:c r="P45" s="17" t="n">
        <x:v>99.22933208780944</x:v>
      </x:c>
      <x:c r="Q45" s="17" t="n">
        <x:v>99.17396745932416</x:v>
      </x:c>
      <x:c r="R45" s="17" t="str">
        <x:v>8,9,10</x:v>
      </x:c>
    </x:row>
    <x:row r="46">
      <x:c r="A46" s="17" t="str">
        <x:v>L293T-2_L3_Q30847.merged.no_spikein_like</x:v>
      </x:c>
      <x:c r="B46" s="17" t="str">
        <x:v>Homo_sapiens_mito_tRNA-Trp-TCA-1</x:v>
      </x:c>
      <x:c r="C46" s="17" t="str">
        <x:v>mitoTrp-TCA</x:v>
      </x:c>
      <x:c r="D46" s="17" t="str">
        <x:v>9</x:v>
      </x:c>
      <x:c r="E46" s="17" t="str">
        <x:v>A</x:v>
      </x:c>
      <x:c r="F46" s="17" t="str">
        <x:v>U</x:v>
      </x:c>
      <x:c r="G46" s="17" t="str">
        <x:v>G</x:v>
      </x:c>
      <x:c r="H46" s="17" t="str">
        <x:v>m1A</x:v>
      </x:c>
      <x:c r="I46" s="17" t="str">
        <x:v>additionalMods</x:v>
      </x:c>
      <x:c r="J46" s="17" t="n">
        <x:v>249</x:v>
      </x:c>
      <x:c r="K46" s="17" t="n">
        <x:v>1.8315018315018299</x:v>
      </x:c>
      <x:c r="L46" s="17" t="n">
        <x:v>9.15750915750915</x:v>
      </x:c>
      <x:c r="M46" s="17" t="n">
        <x:v>3.66300366300366</x:v>
      </x:c>
      <x:c r="N46" s="17" t="n">
        <x:v>76.70682730923694</x:v>
      </x:c>
      <x:c r="O46" s="17" t="n">
        <x:v>76.70682730923694</x:v>
      </x:c>
      <x:c r="P46" s="17" t="n">
        <x:v>98.16849816849818</x:v>
      </x:c>
      <x:c r="Q46" s="17" t="n">
        <x:v>97.99196787148594</x:v>
      </x:c>
      <x:c r="R46" s="17" t="str">
        <x:v>8,9,10</x:v>
      </x:c>
    </x:row>
    <x:row r="47">
      <x:c r="A47" s="17" t="str">
        <x:v>L293T-2_L3_Q30847.merged.no_spikein_like</x:v>
      </x:c>
      <x:c r="B47" s="17" t="str">
        <x:v>Homo_sapiens_mito_tRNA-Gly-TCC-1</x:v>
      </x:c>
      <x:c r="C47" s="17" t="str">
        <x:v>mitoGly-TCC</x:v>
      </x:c>
      <x:c r="D47" s="17" t="str">
        <x:v>9</x:v>
      </x:c>
      <x:c r="E47" s="17" t="str">
        <x:v>A</x:v>
      </x:c>
      <x:c r="F47" s="17" t="str">
        <x:v>U</x:v>
      </x:c>
      <x:c r="G47" s="17" t="str">
        <x:v>G</x:v>
      </x:c>
      <x:c r="H47" s="17" t="str">
        <x:v>m1A</x:v>
      </x:c>
      <x:c r="I47" s="17" t="str">
        <x:v>additionalMods</x:v>
      </x:c>
      <x:c r="J47" s="17" t="n">
        <x:v>198</x:v>
      </x:c>
      <x:c r="K47" s="17" t="n">
        <x:v>0.40983606557377</x:v>
      </x:c>
      <x:c r="L47" s="17" t="n">
        <x:v>4.91803278688524</x:v>
      </x:c>
      <x:c r="M47" s="17" t="n">
        <x:v>1.7759562841530032</x:v>
      </x:c>
      <x:c r="N47" s="17" t="n">
        <x:v>56.56565656565657</x:v>
      </x:c>
      <x:c r="O47" s="17" t="n">
        <x:v>56.56565656565656</x:v>
      </x:c>
      <x:c r="P47" s="17" t="n">
        <x:v>99.59016393442623</x:v>
      </x:c>
      <x:c r="Q47" s="17" t="n">
        <x:v>99.49494949494948</x:v>
      </x:c>
      <x:c r="R47" s="17" t="str">
        <x:v>8,9,10</x:v>
      </x:c>
    </x:row>
    <x:row r="48">
      <x:c r="A48" s="17" t="str">
        <x:v>L293T-2_L3_Q30847.merged.no_spikein_like</x:v>
      </x:c>
      <x:c r="B48" s="17" t="str">
        <x:v>Homo_sapiens_tRNA-Arg-TCG-1</x:v>
      </x:c>
      <x:c r="C48" s="17" t="str">
        <x:v>Arg-TCG</x:v>
      </x:c>
      <x:c r="D48" s="17" t="str">
        <x:v>9</x:v>
      </x:c>
      <x:c r="E48" s="17" t="str">
        <x:v>G</x:v>
      </x:c>
      <x:c r="F48" s="17" t="str">
        <x:v>U</x:v>
      </x:c>
      <x:c r="G48" s="17" t="str">
        <x:v>G</x:v>
      </x:c>
      <x:c r="H48" s="17" t="str">
        <x:v>m1G</x:v>
      </x:c>
      <x:c r="I48" s="17" t="str">
        <x:v>additionalMods</x:v>
      </x:c>
      <x:c r="J48" s="17" t="n">
        <x:v>23716</x:v>
      </x:c>
      <x:c r="K48" s="17" t="n">
        <x:v>1.09650571371953</x:v>
      </x:c>
      <x:c r="L48" s="17" t="n">
        <x:v>49.84477178149151</x:v>
      </x:c>
      <x:c r="M48" s="17" t="n">
        <x:v>16.987031287843756</x:v>
      </x:c>
      <x:c r="N48" s="17" t="n">
        <x:v>88.76286051610727</x:v>
      </x:c>
      <x:c r="O48" s="17" t="n">
        <x:v>88.76286051610727</x:v>
      </x:c>
      <x:c r="P48" s="17" t="n">
        <x:v>98.90349428628048</x:v>
      </x:c>
      <x:c r="Q48" s="17" t="n">
        <x:v>98.6001011975038</x:v>
      </x:c>
      <x:c r="R48" s="17" t="str">
        <x:v>8,9,10</x:v>
      </x:c>
    </x:row>
    <x:row r="49">
      <x:c r="A49" s="17" t="str">
        <x:v>L293T-2_L3_Q30847.merged.no_spikein_like</x:v>
      </x:c>
      <x:c r="B49" s="17" t="str">
        <x:v>Homo_sapiens_tRNA-Arg-TCG-3</x:v>
      </x:c>
      <x:c r="C49" s="17" t="str">
        <x:v>Arg-TCG</x:v>
      </x:c>
      <x:c r="D49" s="17" t="str">
        <x:v>9</x:v>
      </x:c>
      <x:c r="E49" s="17" t="str">
        <x:v>G</x:v>
      </x:c>
      <x:c r="F49" s="17" t="str">
        <x:v>U</x:v>
      </x:c>
      <x:c r="G49" s="17" t="str">
        <x:v>G</x:v>
      </x:c>
      <x:c r="H49" s="17" t="str">
        <x:v>m1G</x:v>
      </x:c>
      <x:c r="I49" s="17" t="str">
        <x:v>additionalMods</x:v>
      </x:c>
      <x:c r="J49" s="17" t="n">
        <x:v>21133</x:v>
      </x:c>
      <x:c r="K49" s="17" t="n">
        <x:v>0.70618368093669</x:v>
      </x:c>
      <x:c r="L49" s="17" t="n">
        <x:v>29.48774240761068</x:v>
      </x:c>
      <x:c r="M49" s="17" t="n">
        <x:v>10.07439931698987</x:v>
      </x:c>
      <x:c r="N49" s="17" t="n">
        <x:v>89.19225855297401</x:v>
      </x:c>
      <x:c r="O49" s="17" t="n">
        <x:v>89.19225855297402</x:v>
      </x:c>
      <x:c r="P49" s="17" t="n">
        <x:v>99.29381631906331</x:v>
      </x:c>
      <x:c r="Q49" s="17" t="n">
        <x:v>99.08673638385464</x:v>
      </x:c>
      <x:c r="R49" s="17" t="str">
        <x:v>8,9,10</x:v>
      </x:c>
    </x:row>
    <x:row r="50">
      <x:c r="A50" s="17" t="str">
        <x:v>L293T-2_L3_Q30847.merged.no_spikein_like</x:v>
      </x:c>
      <x:c r="B50" s="17" t="str">
        <x:v>Homo_sapiens_tRNA-Arg-TCT-1</x:v>
      </x:c>
      <x:c r="C50" s="17" t="str">
        <x:v>Arg-TCT</x:v>
      </x:c>
      <x:c r="D50" s="17" t="str">
        <x:v>9</x:v>
      </x:c>
      <x:c r="E50" s="17" t="str">
        <x:v>G</x:v>
      </x:c>
      <x:c r="F50" s="17" t="str">
        <x:v>U</x:v>
      </x:c>
      <x:c r="G50" s="17" t="str">
        <x:v>G</x:v>
      </x:c>
      <x:c r="H50" s="17" t="str">
        <x:v>m1G</x:v>
      </x:c>
      <x:c r="I50" s="17" t="str">
        <x:v>additionalMods</x:v>
      </x:c>
      <x:c r="J50" s="17" t="n">
        <x:v>12891</x:v>
      </x:c>
      <x:c r="K50" s="17" t="n">
        <x:v>0.43731276471194996</x:v>
      </x:c>
      <x:c r="L50" s="17" t="n">
        <x:v>11.88319961433835</x:v>
      </x:c>
      <x:c r="M50" s="17" t="n">
        <x:v>4.11028086727959</x:v>
      </x:c>
      <x:c r="N50" s="17" t="n">
        <x:v>81.04879373206113</x:v>
      </x:c>
      <x:c r="O50" s="17" t="n">
        <x:v>81.04879373206113</x:v>
      </x:c>
      <x:c r="P50" s="17" t="n">
        <x:v>99.56268723528805</x:v>
      </x:c>
      <x:c r="Q50" s="17" t="n">
        <x:v>99.0148165386704</x:v>
      </x:c>
      <x:c r="R50" s="17" t="str">
        <x:v>8,9,10</x:v>
      </x:c>
    </x:row>
    <x:row r="51">
      <x:c r="A51" s="17" t="str">
        <x:v>L293T-2_L3_Q30847.merged.no_spikein_like</x:v>
      </x:c>
      <x:c r="B51" s="17" t="str">
        <x:v>Homo_sapiens_mito_tRNA-Ser-TGA-1</x:v>
      </x:c>
      <x:c r="C51" s="17" t="str">
        <x:v>mitoSer-TGA</x:v>
      </x:c>
      <x:c r="D51" s="17" t="str">
        <x:v>37</x:v>
      </x:c>
      <x:c r="E51" s="17" t="str">
        <x:v>A</x:v>
      </x:c>
      <x:c r="F51" s="17" t="str">
        <x:v>A</x:v>
      </x:c>
      <x:c r="G51" s="17" t="str">
        <x:v>A</x:v>
      </x:c>
      <x:c r="H51" s="17" t="str">
        <x:v>ms2t6A/ms2i6A</x:v>
      </x:c>
      <x:c r="I51" s="17" t="str">
        <x:v>curated_override</x:v>
      </x:c>
      <x:c r="J51" s="17" t="n">
        <x:v>8348</x:v>
      </x:c>
      <x:c r="K51" s="17" t="n">
        <x:v>66.39520958083833</x:v>
      </x:c>
      <x:c r="L51" s="17" t="n">
        <x:v>66.39520958083833</x:v>
      </x:c>
      <x:c r="M51" s="17" t="n">
        <x:v>29.836327345309382</x:v>
      </x:c>
      <x:c r="N51" s="17" t="n">
        <x:v>92.90848107331095</x:v>
      </x:c>
      <x:c r="O51" s="17" t="n">
        <x:v>92.90848107331095</x:v>
      </x:c>
      <x:c r="P51" s="17" t="n">
        <x:v>33.604790419161674</x:v>
      </x:c>
      <x:c r="Q51" s="17" t="n">
        <x:v>33.58888356492573</x:v>
      </x:c>
      <x:c r="R51" s="17" t="str">
        <x:v>36,37,38</x:v>
      </x:c>
    </x:row>
    <x:row r="52">
      <x:c r="A52" s="17" t="str">
        <x:v>L293T-2_L3_Q30847.merged.no_spikein_like</x:v>
      </x:c>
      <x:c r="B52" s="17" t="str">
        <x:v>Homo_sapiens_tRNA-Ser-TGA-2/3</x:v>
      </x:c>
      <x:c r="C52" s="17" t="str">
        <x:v>Ser-TGA</x:v>
      </x:c>
      <x:c r="D52" s="17" t="str">
        <x:v>58</x:v>
      </x:c>
      <x:c r="E52" s="17" t="str">
        <x:v>A</x:v>
      </x:c>
      <x:c r="F52" s="17" t="str">
        <x:v>G</x:v>
      </x:c>
      <x:c r="G52" s="17" t="str">
        <x:v>A</x:v>
      </x:c>
      <x:c r="H52" s="17" t="str">
        <x:v>m1A</x:v>
      </x:c>
      <x:c r="I52" s="17" t="str">
        <x:v>additionalMods</x:v>
      </x:c>
      <x:c r="J52" s="17" t="n">
        <x:v>12286</x:v>
      </x:c>
      <x:c r="K52" s="17" t="n">
        <x:v>0</x:v>
      </x:c>
      <x:c r="L52" s="17" t="n">
        <x:v>0</x:v>
      </x:c>
      <x:c r="M52" s="17" t="n">
        <x:v>0</x:v>
      </x:c>
      <x:c r="N52" s="17" t="n">
        <x:v>88.97118671658797</x:v>
      </x:c>
      <x:c r="O52" s="17" t="n">
        <x:v>88.97118671658797</x:v>
      </x:c>
      <x:c r="P52" s="17" t="n">
        <x:v>100</x:v>
      </x:c>
      <x:c r="Q52" s="17" t="n">
        <x:v>0</x:v>
      </x:c>
      <x:c r="R52" s="17" t="str">
        <x:v>57,58,59</x:v>
      </x:c>
    </x:row>
    <x:row r="53">
      <x:c r="A53" s="17" t="str">
        <x:v>L293T-2_L3_Q30847.merged.no_spikein_like</x:v>
      </x:c>
      <x:c r="B53" s="17" t="str">
        <x:v>Homo_sapiens_tRNA-Ser-TGA-1</x:v>
      </x:c>
      <x:c r="C53" s="17" t="str">
        <x:v>Ser-TGA</x:v>
      </x:c>
      <x:c r="D53" s="17" t="str">
        <x:v>58</x:v>
      </x:c>
      <x:c r="E53" s="17" t="str">
        <x:v>A</x:v>
      </x:c>
      <x:c r="F53" s="17" t="str">
        <x:v>G</x:v>
      </x:c>
      <x:c r="G53" s="17" t="str">
        <x:v>A</x:v>
      </x:c>
      <x:c r="H53" s="17" t="str">
        <x:v>m1A</x:v>
      </x:c>
      <x:c r="I53" s="17" t="str">
        <x:v>additionalMods</x:v>
      </x:c>
      <x:c r="J53" s="17" t="n">
        <x:v>17538</x:v>
      </x:c>
      <x:c r="K53" s="17" t="n">
        <x:v>0</x:v>
      </x:c>
      <x:c r="L53" s="17" t="n">
        <x:v>0</x:v>
      </x:c>
      <x:c r="M53" s="17" t="n">
        <x:v>0</x:v>
      </x:c>
      <x:c r="N53" s="17" t="n">
        <x:v>84.50792564716613</x:v>
      </x:c>
      <x:c r="O53" s="17" t="n">
        <x:v>84.50792564716613</x:v>
      </x:c>
      <x:c r="P53" s="17" t="n">
        <x:v>100</x:v>
      </x:c>
      <x:c r="Q53" s="17" t="n">
        <x:v>0</x:v>
      </x:c>
      <x:c r="R53" s="17" t="str">
        <x:v>57,58,59</x:v>
      </x:c>
    </x:row>
    <x:row r="54">
      <x:c r="A54" s="17" t="str">
        <x:v>L293T-2_L3_Q30847.merged.no_spikein_like</x:v>
      </x:c>
      <x:c r="B54" s="17" t="str">
        <x:v>Homo_sapiens_mito_tRNA-Ala-TGC-1</x:v>
      </x:c>
      <x:c r="C54" s="17" t="str">
        <x:v>mitoAla-TGC</x:v>
      </x:c>
      <x:c r="D54" s="17" t="str">
        <x:v>9</x:v>
      </x:c>
      <x:c r="E54" s="17" t="str">
        <x:v>A</x:v>
      </x:c>
      <x:c r="F54" s="17" t="str">
        <x:v>U</x:v>
      </x:c>
      <x:c r="G54" s="17" t="str">
        <x:v>G</x:v>
      </x:c>
      <x:c r="H54" s="17" t="str">
        <x:v>m1A</x:v>
      </x:c>
      <x:c r="I54" s="17" t="str">
        <x:v>additionalMods</x:v>
      </x:c>
      <x:c r="J54" s="17" t="n">
        <x:v>3355</x:v>
      </x:c>
      <x:c r="K54" s="17" t="n">
        <x:v>0.56944788313939</x:v>
      </x:c>
      <x:c r="L54" s="17" t="n">
        <x:v>8.09606338202525</x:v>
      </x:c>
      <x:c r="M54" s="17" t="n">
        <x:v>2.8967566229264627</x:v>
      </x:c>
      <x:c r="N54" s="17" t="n">
        <x:v>69.150521609538</x:v>
      </x:c>
      <x:c r="O54" s="17" t="n">
        <x:v>69.150521609538</x:v>
      </x:c>
      <x:c r="P54" s="17" t="n">
        <x:v>99.43055211686061</x:v>
      </x:c>
      <x:c r="Q54" s="17" t="n">
        <x:v>99.31445603576752</x:v>
      </x:c>
      <x:c r="R54" s="17" t="str">
        <x:v>8,9,10</x:v>
      </x:c>
    </x:row>
    <x:row r="55">
      <x:c r="A55" s="17" t="str">
        <x:v>L293T-2_L3_Q30847.merged.no_spikein_like</x:v>
      </x:c>
      <x:c r="B55" s="17" t="str">
        <x:v>Homo_sapiens_mito_tRNA-Pro-TGG-1</x:v>
      </x:c>
      <x:c r="C55" s="17" t="str">
        <x:v>mitoPro-TGG</x:v>
      </x:c>
      <x:c r="D55" s="17" t="str">
        <x:v>9</x:v>
      </x:c>
      <x:c r="E55" s="17" t="str">
        <x:v>A</x:v>
      </x:c>
      <x:c r="F55" s="17" t="str">
        <x:v>U</x:v>
      </x:c>
      <x:c r="G55" s="17" t="str">
        <x:v>G</x:v>
      </x:c>
      <x:c r="H55" s="17" t="str">
        <x:v>m1A</x:v>
      </x:c>
      <x:c r="I55" s="17" t="str">
        <x:v>modomics</x:v>
      </x:c>
      <x:c r="J55" s="17" t="n">
        <x:v>4928</x:v>
      </x:c>
      <x:c r="K55" s="17" t="n">
        <x:v>0.23305496212856</x:v>
      </x:c>
      <x:c r="L55" s="17" t="n">
        <x:v>2.9520295202952003</x:v>
      </x:c>
      <x:c r="M55" s="17" t="n">
        <x:v>1.0940635722146634</x:v>
      </x:c>
      <x:c r="N55" s="17" t="n">
        <x:v>76.76542207792207</x:v>
      </x:c>
      <x:c r="O55" s="17" t="n">
        <x:v>76.76542207792207</x:v>
      </x:c>
      <x:c r="P55" s="17" t="n">
        <x:v>99.76694503787144</x:v>
      </x:c>
      <x:c r="Q55" s="17" t="n">
        <x:v>99.7564935064935</x:v>
      </x:c>
      <x:c r="R55" s="17" t="str">
        <x:v>8,9,10</x:v>
      </x:c>
    </x:row>
    <x:row r="56">
      <x:c r="A56" s="17" t="str">
        <x:v>L293T-2_L3_Q30847.merged.no_spikein_like</x:v>
      </x:c>
      <x:c r="B56" s="17" t="str">
        <x:v>Homo_sapiens_tRNA-Pro-TGG-2</x:v>
      </x:c>
      <x:c r="C56" s="17" t="str">
        <x:v>Pro-TGG</x:v>
      </x:c>
      <x:c r="D56" s="17" t="str">
        <x:v>37</x:v>
      </x:c>
      <x:c r="E56" s="17" t="str">
        <x:v>G</x:v>
      </x:c>
      <x:c r="F56" s="17" t="str">
        <x:v>G</x:v>
      </x:c>
      <x:c r="G56" s="17" t="str">
        <x:v>U</x:v>
      </x:c>
      <x:c r="H56" s="17" t="str">
        <x:v>m1G</x:v>
      </x:c>
      <x:c r="I56" s="17" t="str">
        <x:v>additionalMods</x:v>
      </x:c>
      <x:c r="J56" s="17" t="n">
        <x:v>24126</x:v>
      </x:c>
      <x:c r="K56" s="17" t="n">
        <x:v>2.04537002603198</x:v>
      </x:c>
      <x:c r="L56" s="17" t="n">
        <x:v>2.04537002603198</x:v>
      </x:c>
      <x:c r="M56" s="17" t="n">
        <x:v>1.0605622357202833</x:v>
      </x:c>
      <x:c r="N56" s="17" t="n">
        <x:v>45.27480726187514</x:v>
      </x:c>
      <x:c r="O56" s="17" t="n">
        <x:v>45.27480726187514</x:v>
      </x:c>
      <x:c r="P56" s="17" t="n">
        <x:v>97.95462997396803</x:v>
      </x:c>
      <x:c r="Q56" s="17" t="n">
        <x:v>97.94827157423528</x:v>
      </x:c>
      <x:c r="R56" s="17" t="str">
        <x:v>36,37,38</x:v>
      </x:c>
    </x:row>
    <x:row r="57">
      <x:c r="A57" s="17" t="str">
        <x:v>L293T-2_L3_Q30847.merged.no_spikein_like</x:v>
      </x:c>
      <x:c r="B57" s="17" t="str">
        <x:v>Homo_sapiens_mito_tRNA-Thr-TGT-1</x:v>
      </x:c>
      <x:c r="C57" s="17" t="str">
        <x:v>mitoThr-TGT</x:v>
      </x:c>
      <x:c r="D57" s="17" t="str">
        <x:v>9</x:v>
      </x:c>
      <x:c r="E57" s="17" t="str">
        <x:v>A</x:v>
      </x:c>
      <x:c r="F57" s="17" t="str">
        <x:v>U</x:v>
      </x:c>
      <x:c r="G57" s="17" t="str">
        <x:v>G</x:v>
      </x:c>
      <x:c r="H57" s="17" t="str">
        <x:v>m1A</x:v>
      </x:c>
      <x:c r="I57" s="17" t="str">
        <x:v>additionalMods</x:v>
      </x:c>
      <x:c r="J57" s="17" t="n">
        <x:v>44</x:v>
      </x:c>
      <x:c r="K57" s="17" t="n">
        <x:v>0</x:v>
      </x:c>
      <x:c r="L57" s="17" t="n">
        <x:v>14.814814814814811</x:v>
      </x:c>
      <x:c r="M57" s="17" t="n">
        <x:v>4.93827160493827</x:v>
      </x:c>
      <x:c r="N57" s="17" t="n">
        <x:v>77.27272727272725</x:v>
      </x:c>
      <x:c r="O57" s="17" t="n">
        <x:v>77.27272727272725</x:v>
      </x:c>
      <x:c r="P57" s="17" t="n">
        <x:v>100</x:v>
      </x:c>
      <x:c r="Q57" s="17" t="n">
        <x:v>0</x:v>
      </x:c>
      <x:c r="R57" s="17" t="str">
        <x:v>8,9,10</x:v>
      </x:c>
    </x:row>
    <x:row r="58">
      <x:c r="A58" s="17" t="str">
        <x:v>L293T-2_L3_Q30847.merged.no_spikein_like</x:v>
      </x:c>
      <x:c r="B58" s="17" t="str">
        <x:v>Homo_sapiens_tRNA-Thr-TGT-1</x:v>
      </x:c>
      <x:c r="C58" s="17" t="str">
        <x:v>Thr-TGT</x:v>
      </x:c>
      <x:c r="D58" s="17" t="str">
        <x:v>32</x:v>
      </x:c>
      <x:c r="E58" s="17" t="str">
        <x:v>C</x:v>
      </x:c>
      <x:c r="F58" s="17" t="str">
        <x:v>U</x:v>
      </x:c>
      <x:c r="G58" s="17" t="str">
        <x:v>U</x:v>
      </x:c>
      <x:c r="H58" s="17" t="str">
        <x:v>m3C</x:v>
      </x:c>
      <x:c r="I58" s="17" t="str">
        <x:v>modomics</x:v>
      </x:c>
      <x:c r="J58" s="17" t="n">
        <x:v>12062</x:v>
      </x:c>
      <x:c r="K58" s="17" t="n">
        <x:v>0.8375345584647901</x:v>
      </x:c>
      <x:c r="L58" s="17" t="n">
        <x:v>1.12213368027321</x:v>
      </x:c>
      <x:c r="M58" s="17" t="n">
        <x:v>0.6640646175529867</x:v>
      </x:c>
      <x:c r="N58" s="17" t="n">
        <x:v>77.53274747139778</x:v>
      </x:c>
      <x:c r="O58" s="17" t="n">
        <x:v>77.53274747139778</x:v>
      </x:c>
      <x:c r="P58" s="17" t="n">
        <x:v>99.1624654415352</x:v>
      </x:c>
      <x:c r="Q58" s="17" t="n">
        <x:v>99.14607859393136</x:v>
      </x:c>
      <x:c r="R58" s="17" t="str">
        <x:v>31,32,33</x:v>
      </x:c>
    </x:row>
    <x:row r="59">
      <x:c r="A59" s="17" t="str">
        <x:v>L293T-2_L3_Q30847.merged.no_spikein_like</x:v>
      </x:c>
      <x:c r="B59" s="17" t="str">
        <x:v>Homo_sapiens_tRNA-Thr-TGT-2</x:v>
      </x:c>
      <x:c r="C59" s="17" t="str">
        <x:v>Thr-TGT</x:v>
      </x:c>
      <x:c r="D59" s="17" t="str">
        <x:v>58</x:v>
      </x:c>
      <x:c r="E59" s="17" t="str">
        <x:v>A</x:v>
      </x:c>
      <x:c r="F59" s="17" t="str">
        <x:v>G</x:v>
      </x:c>
      <x:c r="G59" s="17" t="str">
        <x:v>U</x:v>
      </x:c>
      <x:c r="H59" s="17" t="str">
        <x:v>m1A</x:v>
      </x:c>
      <x:c r="I59" s="17" t="str">
        <x:v>additionalMods</x:v>
      </x:c>
      <x:c r="J59" s="17" t="n">
        <x:v>20011</x:v>
      </x:c>
      <x:c r="K59" s="17" t="n">
        <x:v>0</x:v>
      </x:c>
      <x:c r="L59" s="17" t="n">
        <x:v>0</x:v>
      </x:c>
      <x:c r="M59" s="17" t="n">
        <x:v>0</x:v>
      </x:c>
      <x:c r="N59" s="17" t="n">
        <x:v>85.1081904952276</x:v>
      </x:c>
      <x:c r="O59" s="17" t="n">
        <x:v>85.1081904952276</x:v>
      </x:c>
      <x:c r="P59" s="17" t="n">
        <x:v>100</x:v>
      </x:c>
      <x:c r="Q59" s="17" t="n">
        <x:v>0</x:v>
      </x:c>
      <x:c r="R59" s="17" t="str">
        <x:v>57,58,59</x:v>
      </x:c>
    </x:row>
    <x:row r="60">
      <x:c r="A60" s="17" t="str">
        <x:v>L293T-2_L3_Q30847.merged.no_spikein_like</x:v>
      </x:c>
      <x:c r="B60" s="17" t="str">
        <x:v>Homo_sapiens_mito_tRNA-Glu-TTC-1</x:v>
      </x:c>
      <x:c r="C60" s="17" t="str">
        <x:v>mitoGlu-TTC</x:v>
      </x:c>
      <x:c r="D60" s="17" t="str">
        <x:v>9</x:v>
      </x:c>
      <x:c r="E60" s="17" t="str">
        <x:v>A</x:v>
      </x:c>
      <x:c r="F60" s="17" t="str">
        <x:v>U</x:v>
      </x:c>
      <x:c r="G60" s="17" t="str">
        <x:v>G</x:v>
      </x:c>
      <x:c r="H60" s="17" t="str">
        <x:v>m1A</x:v>
      </x:c>
      <x:c r="I60" s="17" t="str">
        <x:v>additionalMods</x:v>
      </x:c>
      <x:c r="J60" s="17" t="n">
        <x:v>3206</x:v>
      </x:c>
      <x:c r="K60" s="17" t="n">
        <x:v>0.67017711823839</x:v>
      </x:c>
      <x:c r="L60" s="17" t="n">
        <x:v>4.35615126854954</x:v>
      </x:c>
      <x:c r="M60" s="17" t="n">
        <x:v>1.683421094622623</x:v>
      </x:c>
      <x:c r="N60" s="17" t="n">
        <x:v>78.4154709918902</x:v>
      </x:c>
      <x:c r="O60" s="17" t="n">
        <x:v>78.4154709918902</x:v>
      </x:c>
      <x:c r="P60" s="17" t="n">
        <x:v>99.32982288176161</x:v>
      </x:c>
      <x:c r="Q60" s="17" t="n">
        <x:v>99.12663755458516</x:v>
      </x:c>
      <x:c r="R60" s="17" t="str">
        <x:v>8,9,10</x:v>
      </x:c>
    </x:row>
    <x:row r="61">
      <x:c r="A61" s="17" t="str">
        <x:v>L293T-2_L3_Q30847.merged.no_spikein_like</x:v>
      </x:c>
      <x:c r="B61" s="17" t="str">
        <x:v>Homo_sapiens_mito_tRNA-Gln-TTG-1</x:v>
      </x:c>
      <x:c r="C61" s="17" t="str">
        <x:v>mitoGln-TTG</x:v>
      </x:c>
      <x:c r="D61" s="17" t="str">
        <x:v>9</x:v>
      </x:c>
      <x:c r="E61" s="17" t="str">
        <x:v>G</x:v>
      </x:c>
      <x:c r="F61" s="17" t="str">
        <x:v>G</x:v>
      </x:c>
      <x:c r="G61" s="17" t="str">
        <x:v>G</x:v>
      </x:c>
      <x:c r="H61" s="17" t="str">
        <x:v>m1G</x:v>
      </x:c>
      <x:c r="I61" s="17" t="str">
        <x:v>additionalMods</x:v>
      </x:c>
      <x:c r="J61" s="17" t="n">
        <x:v>3656</x:v>
      </x:c>
      <x:c r="K61" s="17" t="n">
        <x:v>2.1837659662134303</x:v>
      </x:c>
      <x:c r="L61" s="17" t="n">
        <x:v>2.1837659662134303</x:v>
      </x:c>
      <x:c r="M61" s="17" t="n">
        <x:v>1.3528361488806435</x:v>
      </x:c>
      <x:c r="N61" s="17" t="n">
        <x:v>94.00984682713347</x:v>
      </x:c>
      <x:c r="O61" s="17" t="n">
        <x:v>94.00984682713347</x:v>
      </x:c>
      <x:c r="P61" s="17" t="n">
        <x:v>97.81623403378657</x:v>
      </x:c>
      <x:c r="Q61" s="17" t="n">
        <x:v>97.10065645514224</x:v>
      </x:c>
      <x:c r="R61" s="17" t="str">
        <x:v>8,9,10</x:v>
      </x:c>
    </x:row>
    <x:row r="62">
      <x:c r="A62" s="17" t="str">
        <x:v>L293T-2_L3_Q30847.merged.no_spikein_like</x:v>
      </x:c>
      <x:c r="B62" s="17" t="str">
        <x:v>Homo_sapiens_mito_tRNA-Lys-TTT-1</x:v>
      </x:c>
      <x:c r="C62" s="17" t="str">
        <x:v>mitoLys-TTT</x:v>
      </x:c>
      <x:c r="D62" s="17" t="str">
        <x:v>9</x:v>
      </x:c>
      <x:c r="E62" s="17" t="str">
        <x:v>A</x:v>
      </x:c>
      <x:c r="F62" s="17" t="str">
        <x:v>A</x:v>
      </x:c>
      <x:c r="G62" s="17" t="str">
        <x:v>G</x:v>
      </x:c>
      <x:c r="H62" s="17" t="str">
        <x:v>m1A</x:v>
      </x:c>
      <x:c r="I62" s="17" t="str">
        <x:v>modomics</x:v>
      </x:c>
      <x:c r="J62" s="17" t="n">
        <x:v>5648</x:v>
      </x:c>
      <x:c r="K62" s="17" t="n">
        <x:v>0.20589166930629998</x:v>
      </x:c>
      <x:c r="L62" s="17" t="n">
        <x:v>5.70161545771301</x:v>
      </x:c>
      <x:c r="M62" s="17" t="n">
        <x:v>1.9691690423397699</x:v>
      </x:c>
      <x:c r="N62" s="17" t="n">
        <x:v>82.1883852691218</x:v>
      </x:c>
      <x:c r="O62" s="17" t="n">
        <x:v>82.1883852691218</x:v>
      </x:c>
      <x:c r="P62" s="17" t="n">
        <x:v>99.7941083306937</x:v>
      </x:c>
      <x:c r="Q62" s="17" t="n">
        <x:v>99.7698300283286</x:v>
      </x:c>
      <x:c r="R62" s="17" t="str">
        <x:v>8,9,10</x:v>
      </x:c>
    </x:row>
    <x:row r="63">
      <x:c r="A63" s="17" t="str">
        <x:v>L293T-2_L3_Q30847.merged.no_spikein_like</x:v>
      </x:c>
      <x:c r="B63" s="17" t="str">
        <x:v>Homo_sapiens_tRNA-Arg-ACG-2</x:v>
      </x:c>
      <x:c r="C63" s="17" t="str">
        <x:v>Arg-ACG</x:v>
      </x:c>
      <x:c r="D63" s="17" t="str">
        <x:v>9</x:v>
      </x:c>
      <x:c r="E63" s="17" t="str">
        <x:v>G</x:v>
      </x:c>
      <x:c r="F63" s="17" t="str">
        <x:v>U</x:v>
      </x:c>
      <x:c r="G63" s="17" t="str">
        <x:v>G</x:v>
      </x:c>
      <x:c r="H63" s="17" t="str">
        <x:v>m1G</x:v>
      </x:c>
      <x:c r="I63" s="17" t="str">
        <x:v>additionalMods</x:v>
      </x:c>
      <x:c r="J63" s="17" t="n">
        <x:v>51695</x:v>
      </x:c>
      <x:c r="K63" s="17" t="n">
        <x:v>1.23851256770738</x:v>
      </x:c>
      <x:c r="L63" s="17" t="n">
        <x:v>27.50441239121173</x:v>
      </x:c>
      <x:c r="M63" s="17" t="n">
        <x:v>9.586553871746494</x:v>
      </x:c>
      <x:c r="N63" s="17" t="n">
        <x:v>80.06383596092465</x:v>
      </x:c>
      <x:c r="O63" s="17" t="n">
        <x:v>80.06383596092465</x:v>
      </x:c>
      <x:c r="P63" s="17" t="n">
        <x:v>98.76148743229263</x:v>
      </x:c>
      <x:c r="Q63" s="17" t="n">
        <x:v>98.4253796305252</x:v>
      </x:c>
      <x:c r="R63" s="17" t="str">
        <x:v>8,9,10</x:v>
      </x:c>
    </x:row>
    <x:row r="64">
      <x:c r="A64" s="17" t="str">
        <x:v>L293T-2_L3_Q30847.merged.no_spikein_like</x:v>
      </x:c>
      <x:c r="B64" s="17" t="str">
        <x:v>Homo_sapiens_tRNA-Ala-AGC-11</x:v>
      </x:c>
      <x:c r="C64" s="17" t="str">
        <x:v>Ala-AGC</x:v>
      </x:c>
      <x:c r="D64" s="17" t="str">
        <x:v>37</x:v>
      </x:c>
      <x:c r="E64" s="17" t="str">
        <x:v>A</x:v>
      </x:c>
      <x:c r="F64" s="17" t="str">
        <x:v>C</x:v>
      </x:c>
      <x:c r="G64" s="17" t="str">
        <x:v>U</x:v>
      </x:c>
      <x:c r="H64" s="17" t="str">
        <x:v>m1I</x:v>
      </x:c>
      <x:c r="I64" s="17" t="str">
        <x:v>modomics</x:v>
      </x:c>
      <x:c r="J64" s="17" t="n">
        <x:v>17217</x:v>
      </x:c>
      <x:c r="K64" s="17" t="n">
        <x:v>2.86825756256169</x:v>
      </x:c>
      <x:c r="L64" s="17" t="n">
        <x:v>2.86825756256169</x:v>
      </x:c>
      <x:c r="M64" s="17" t="n">
        <x:v>1.6237976349455165</x:v>
      </x:c>
      <x:c r="N64" s="17" t="n">
        <x:v>75.06534239414532</x:v>
      </x:c>
      <x:c r="O64" s="17" t="n">
        <x:v>75.06534239414532</x:v>
      </x:c>
      <x:c r="P64" s="17" t="n">
        <x:v>97.1317424374383</x:v>
      </x:c>
      <x:c r="Q64" s="17" t="n">
        <x:v>97.13074287041876</x:v>
      </x:c>
      <x:c r="R64" s="17" t="str">
        <x:v>36,37,38</x:v>
      </x:c>
    </x:row>
    <x:row r="65">
      <x:c r="A65" s="17" t="str">
        <x:v>L293T-2_L3_Q30847.merged.no_spikein_like</x:v>
      </x:c>
      <x:c r="B65" s="17" t="str">
        <x:v>Homo_sapiens_tRNA-Ala-AGC-4</x:v>
      </x:c>
      <x:c r="C65" s="17" t="str">
        <x:v>Ala-AGC</x:v>
      </x:c>
      <x:c r="D65" s="17" t="str">
        <x:v>58</x:v>
      </x:c>
      <x:c r="E65" s="17" t="str">
        <x:v>A</x:v>
      </x:c>
      <x:c r="F65" s="17" t="str">
        <x:v>G</x:v>
      </x:c>
      <x:c r="G65" s="17" t="str">
        <x:v>U</x:v>
      </x:c>
      <x:c r="H65" s="17" t="str">
        <x:v>m1A</x:v>
      </x:c>
      <x:c r="I65" s="17" t="str">
        <x:v>modomics</x:v>
      </x:c>
      <x:c r="J65" s="17" t="n">
        <x:v>32491</x:v>
      </x:c>
      <x:c r="K65" s="17" t="n">
        <x:v>0</x:v>
      </x:c>
      <x:c r="L65" s="17" t="n">
        <x:v>0</x:v>
      </x:c>
      <x:c r="M65" s="17" t="n">
        <x:v>0</x:v>
      </x:c>
      <x:c r="N65" s="17" t="n">
        <x:v>78.02776153396326</x:v>
      </x:c>
      <x:c r="O65" s="17" t="n">
        <x:v>78.02776153396326</x:v>
      </x:c>
      <x:c r="P65" s="17" t="n">
        <x:v>100</x:v>
      </x:c>
      <x:c r="Q65" s="17" t="n">
        <x:v>0</x:v>
      </x:c>
      <x:c r="R65" s="17" t="str">
        <x:v>57,58,59</x:v>
      </x:c>
    </x:row>
    <x:row r="66">
      <x:c r="A66" s="17" t="str">
        <x:v>L293T-2_L3_Q30847.merged.no_spikein_like</x:v>
      </x:c>
      <x:c r="B66" s="17" t="str">
        <x:v>Homo_sapiens_tRNA-Pro-AGG-1/2</x:v>
      </x:c>
      <x:c r="C66" s="17" t="str">
        <x:v>Pro-AGG</x:v>
      </x:c>
      <x:c r="D66" s="17" t="str">
        <x:v>9</x:v>
      </x:c>
      <x:c r="E66" s="17" t="str">
        <x:v>G</x:v>
      </x:c>
      <x:c r="F66" s="17" t="str">
        <x:v>U</x:v>
      </x:c>
      <x:c r="G66" s="17" t="str">
        <x:v>G</x:v>
      </x:c>
      <x:c r="H66" s="17" t="str">
        <x:v>m1G</x:v>
      </x:c>
      <x:c r="I66" s="17" t="str">
        <x:v>additionalMods</x:v>
      </x:c>
      <x:c r="J66" s="17" t="n">
        <x:v>110101</x:v>
      </x:c>
      <x:c r="K66" s="17" t="n">
        <x:v>5.95980536613782</x:v>
      </x:c>
      <x:c r="L66" s="17" t="n">
        <x:v>11.64376520577048</x:v>
      </x:c>
      <x:c r="M66" s="17" t="n">
        <x:v>5.893271196701273</x:v>
      </x:c>
      <x:c r="N66" s="17" t="n">
        <x:v>63.169271850391894</x:v>
      </x:c>
      <x:c r="O66" s="17" t="n">
        <x:v>63.1692718503919</x:v>
      </x:c>
      <x:c r="P66" s="17" t="n">
        <x:v>94.04019463386219</x:v>
      </x:c>
      <x:c r="Q66" s="17" t="n">
        <x:v>93.68125630103268</x:v>
      </x:c>
      <x:c r="R66" s="17" t="str">
        <x:v>8,9,10</x:v>
      </x:c>
    </x:row>
    <x:row r="67">
      <x:c r="A67" s="17" t="str">
        <x:v>L293T-2_L3_Q30847.merged.no_spikein_like</x:v>
      </x:c>
      <x:c r="B67" s="17" t="str">
        <x:v>Homo_sapiens_tRNA-Leu-CAA-4</x:v>
      </x:c>
      <x:c r="C67" s="17" t="str">
        <x:v>Leu-CAA</x:v>
      </x:c>
      <x:c r="D67" s="17" t="str">
        <x:v>58</x:v>
      </x:c>
      <x:c r="E67" s="17" t="str">
        <x:v>A</x:v>
      </x:c>
      <x:c r="F67" s="17" t="str">
        <x:v>G</x:v>
      </x:c>
      <x:c r="G67" s="17" t="str">
        <x:v>A</x:v>
      </x:c>
      <x:c r="H67" s="17" t="str">
        <x:v>m1A</x:v>
      </x:c>
      <x:c r="I67" s="17" t="str">
        <x:v>additionalMods</x:v>
      </x:c>
      <x:c r="J67" s="17" t="n">
        <x:v>7302</x:v>
      </x:c>
      <x:c r="K67" s="17" t="n">
        <x:v>0</x:v>
      </x:c>
      <x:c r="L67" s="17" t="n">
        <x:v>0</x:v>
      </x:c>
      <x:c r="M67" s="17" t="n">
        <x:v>0</x:v>
      </x:c>
      <x:c r="N67" s="17" t="n">
        <x:v>87.98959189263215</x:v>
      </x:c>
      <x:c r="O67" s="17" t="n">
        <x:v>87.98959189263216</x:v>
      </x:c>
      <x:c r="P67" s="17" t="n">
        <x:v>100</x:v>
      </x:c>
      <x:c r="Q67" s="17" t="n">
        <x:v>0</x:v>
      </x:c>
      <x:c r="R67" s="17" t="str">
        <x:v>57,58,59</x:v>
      </x:c>
    </x:row>
    <x:row r="68">
      <x:c r="A68" s="17" t="str">
        <x:v>L293T-2_L3_Q30847.merged.no_spikein_like</x:v>
      </x:c>
      <x:c r="B68" s="17" t="str">
        <x:v>Homo_sapiens_tRNA-Leu-CAG-2</x:v>
      </x:c>
      <x:c r="C68" s="17" t="str">
        <x:v>Leu-CAG</x:v>
      </x:c>
      <x:c r="D68" s="17" t="str">
        <x:v>37</x:v>
      </x:c>
      <x:c r="E68" s="17" t="str">
        <x:v>G</x:v>
      </x:c>
      <x:c r="F68" s="17" t="str">
        <x:v>G</x:v>
      </x:c>
      <x:c r="G68" s="17" t="str">
        <x:v>U</x:v>
      </x:c>
      <x:c r="H68" s="17" t="str">
        <x:v>m1G</x:v>
      </x:c>
      <x:c r="I68" s="17" t="str">
        <x:v>additionalMods</x:v>
      </x:c>
      <x:c r="J68" s="17" t="n">
        <x:v>26618</x:v>
      </x:c>
      <x:c r="K68" s="17" t="n">
        <x:v>2.29821860567407</x:v>
      </x:c>
      <x:c r="L68" s="17" t="n">
        <x:v>2.29821860567407</x:v>
      </x:c>
      <x:c r="M68" s="17" t="n">
        <x:v>0.9652273782469499</x:v>
      </x:c>
      <x:c r="N68" s="17" t="n">
        <x:v>39.597265008640754</x:v>
      </x:c>
      <x:c r="O68" s="17" t="n">
        <x:v>39.597265008640754</x:v>
      </x:c>
      <x:c r="P68" s="17" t="n">
        <x:v>97.70178139432593</x:v>
      </x:c>
      <x:c r="Q68" s="17" t="n">
        <x:v>97.64445112330003</x:v>
      </x:c>
      <x:c r="R68" s="17" t="str">
        <x:v>36,37,38</x:v>
      </x:c>
    </x:row>
    <x:row r="69">
      <x:c r="A69" s="17" t="str">
        <x:v>L293T-2_L3_Q30847.merged.no_spikein_like</x:v>
      </x:c>
      <x:c r="B69" s="17" t="str">
        <x:v>Homo_sapiens_tRNA-Met-CAT-6</x:v>
      </x:c>
      <x:c r="C69" s="17" t="str">
        <x:v>Met-CAT</x:v>
      </x:c>
      <x:c r="D69" s="17" t="str">
        <x:v>20</x:v>
      </x:c>
      <x:c r="E69" s="17" t="str">
        <x:v>C</x:v>
      </x:c>
      <x:c r="F69" s="17" t="str">
        <x:v>G</x:v>
      </x:c>
      <x:c r="G69" s="17" t="str">
        <x:v>A</x:v>
      </x:c>
      <x:c r="H69" s="17" t="str">
        <x:v>m3C</x:v>
      </x:c>
      <x:c r="I69" s="17" t="str">
        <x:v>modomics</x:v>
      </x:c>
      <x:c r="J69" s="17" t="n">
        <x:v>9497</x:v>
      </x:c>
      <x:c r="K69" s="17" t="n">
        <x:v>6.57157412124299</x:v>
      </x:c>
      <x:c r="L69" s="17" t="n">
        <x:v>6.57157412124299</x:v>
      </x:c>
      <x:c r="M69" s="17" t="n">
        <x:v>3.2845741455012933</x:v>
      </x:c>
      <x:c r="N69" s="17" t="n">
        <x:v>0</x:v>
      </x:c>
      <x:c r="O69" s="17" t="n">
        <x:v>0.08145217593669</x:v>
      </x:c>
      <x:c r="P69" s="17" t="n">
        <x:v>93.42842587875701</x:v>
      </x:c>
      <x:c r="Q69" s="17" t="n">
        <x:v>90.4917342318627</x:v>
      </x:c>
      <x:c r="R69" s="17" t="str">
        <x:v>19,20,21</x:v>
      </x:c>
    </x:row>
    <x:row r="70">
      <x:c r="A70" s="17" t="str">
        <x:v>L293T-2_L3_Q30847.merged.no_spikein_like</x:v>
      </x:c>
      <x:c r="B70" s="17" t="str">
        <x:v>Homo_sapiens_tRNA-Met-CAT-3</x:v>
      </x:c>
      <x:c r="C70" s="17" t="str">
        <x:v>Met-CAT</x:v>
      </x:c>
      <x:c r="D70" s="17" t="str">
        <x:v>20</x:v>
      </x:c>
      <x:c r="E70" s="17" t="str">
        <x:v>C</x:v>
      </x:c>
      <x:c r="F70" s="17" t="str">
        <x:v>G</x:v>
      </x:c>
      <x:c r="G70" s="17" t="str">
        <x:v>A</x:v>
      </x:c>
      <x:c r="H70" s="17" t="str">
        <x:v>m3C</x:v>
      </x:c>
      <x:c r="I70" s="17" t="str">
        <x:v>modomics</x:v>
      </x:c>
      <x:c r="J70" s="17" t="n">
        <x:v>12198</x:v>
      </x:c>
      <x:c r="K70" s="17" t="n">
        <x:v>9.92696922274387</x:v>
      </x:c>
      <x:c r="L70" s="17" t="n">
        <x:v>9.92696922274387</x:v>
      </x:c>
      <x:c r="M70" s="17" t="n">
        <x:v>4.764388801947483</x:v>
      </x:c>
      <x:c r="N70" s="17" t="n">
        <x:v>80.22626660108213</x:v>
      </x:c>
      <x:c r="O70" s="17" t="n">
        <x:v>80.22626660108214</x:v>
      </x:c>
      <x:c r="P70" s="17" t="n">
        <x:v>90.07303077725614</x:v>
      </x:c>
      <x:c r="Q70" s="17" t="n">
        <x:v>84.39908181669125</x:v>
      </x:c>
      <x:c r="R70" s="17" t="str">
        <x:v>19,20,21</x:v>
      </x:c>
    </x:row>
    <x:row r="71">
      <x:c r="A71" s="17" t="str">
        <x:v>L293T-2_L3_Q30847.merged.no_spikein_like</x:v>
      </x:c>
      <x:c r="B71" s="17" t="str">
        <x:v>Homo_sapiens_tRNA-Trp-CCA-2/1</x:v>
      </x:c>
      <x:c r="C71" s="17" t="str">
        <x:v>Trp-CCA</x:v>
      </x:c>
      <x:c r="D71" s="17" t="str">
        <x:v>37</x:v>
      </x:c>
      <x:c r="E71" s="17" t="str">
        <x:v>G</x:v>
      </x:c>
      <x:c r="F71" s="17" t="str">
        <x:v>A</x:v>
      </x:c>
      <x:c r="G71" s="17" t="str">
        <x:v>A</x:v>
      </x:c>
      <x:c r="H71" s="17" t="str">
        <x:v>m1G</x:v>
      </x:c>
      <x:c r="I71" s="17" t="str">
        <x:v>additionalMods</x:v>
      </x:c>
      <x:c r="J71" s="17" t="n">
        <x:v>26916</x:v>
      </x:c>
      <x:c r="K71" s="17" t="n">
        <x:v>10.33831103864823</x:v>
      </x:c>
      <x:c r="L71" s="17" t="n">
        <x:v>10.33831103864823</x:v>
      </x:c>
      <x:c r="M71" s="17" t="n">
        <x:v>4.410765677301414</x:v>
      </x:c>
      <x:c r="N71" s="17" t="n">
        <x:v>64.21830881260216</x:v>
      </x:c>
      <x:c r="O71" s="17" t="n">
        <x:v>64.21830881260215</x:v>
      </x:c>
      <x:c r="P71" s="17" t="n">
        <x:v>89.66168896135177</x:v>
      </x:c>
      <x:c r="Q71" s="17" t="n">
        <x:v>89.63441818992422</x:v>
      </x:c>
      <x:c r="R71" s="17" t="str">
        <x:v>36,37,38</x:v>
      </x:c>
    </x:row>
    <x:row r="72">
      <x:c r="A72" s="17" t="str">
        <x:v>L293T-2_L3_Q30847.merged.no_spikein_like</x:v>
      </x:c>
      <x:c r="B72" s="17" t="str">
        <x:v>Homo_sapiens_tRNA-Trp-CCA-4</x:v>
      </x:c>
      <x:c r="C72" s="17" t="str">
        <x:v>Trp-CCA</x:v>
      </x:c>
      <x:c r="D72" s="17" t="str">
        <x:v>26</x:v>
      </x:c>
      <x:c r="E72" s="17" t="str">
        <x:v>G</x:v>
      </x:c>
      <x:c r="F72" s="17" t="str">
        <x:v>C</x:v>
      </x:c>
      <x:c r="G72" s="17" t="str">
        <x:v>U</x:v>
      </x:c>
      <x:c r="H72" s="17" t="str">
        <x:v>m2,2G</x:v>
      </x:c>
      <x:c r="I72" s="17" t="str">
        <x:v>additionalMods</x:v>
      </x:c>
      <x:c r="J72" s="17" t="n">
        <x:v>18689</x:v>
      </x:c>
      <x:c r="K72" s="17" t="n">
        <x:v>10.70898108723636</x:v>
      </x:c>
      <x:c r="L72" s="17" t="n">
        <x:v>10.70898108723636</x:v>
      </x:c>
      <x:c r="M72" s="17" t="n">
        <x:v>4.721589596329666</x:v>
      </x:c>
      <x:c r="N72" s="17" t="n">
        <x:v>99.68965701749691</x:v>
      </x:c>
      <x:c r="O72" s="17" t="n">
        <x:v>99.68965701749691</x:v>
      </x:c>
      <x:c r="P72" s="17" t="n">
        <x:v>89.29101891276363</x:v>
      </x:c>
      <x:c r="Q72" s="17" t="n">
        <x:v>88.4263470490663</x:v>
      </x:c>
      <x:c r="R72" s="17" t="str">
        <x:v>25,26,27</x:v>
      </x:c>
    </x:row>
    <x:row r="73">
      <x:c r="A73" s="17" t="str">
        <x:v>L293T-2_L3_Q30847.merged.no_spikein_like</x:v>
      </x:c>
      <x:c r="B73" s="17" t="str">
        <x:v>Homo_sapiens_tRNA-Arg-CCG-1</x:v>
      </x:c>
      <x:c r="C73" s="17" t="str">
        <x:v>Arg-CCG</x:v>
      </x:c>
      <x:c r="D73" s="17" t="str">
        <x:v>26</x:v>
      </x:c>
      <x:c r="E73" s="17" t="str">
        <x:v>G</x:v>
      </x:c>
      <x:c r="F73" s="17" t="str">
        <x:v>C</x:v>
      </x:c>
      <x:c r="G73" s="17" t="str">
        <x:v>U</x:v>
      </x:c>
      <x:c r="H73" s="17" t="str">
        <x:v>m2,2G</x:v>
      </x:c>
      <x:c r="I73" s="17" t="str">
        <x:v>additionalMods</x:v>
      </x:c>
      <x:c r="J73" s="17" t="n">
        <x:v>34372</x:v>
      </x:c>
      <x:c r="K73" s="17" t="n">
        <x:v>4.4645892351274705</x:v>
      </x:c>
      <x:c r="L73" s="17" t="n">
        <x:v>4.4645892351274705</x:v>
      </x:c>
      <x:c r="M73" s="17" t="n">
        <x:v>2.0679886685552336</x:v>
      </x:c>
      <x:c r="N73" s="17" t="n">
        <x:v>97.5096008378913</x:v>
      </x:c>
      <x:c r="O73" s="17" t="n">
        <x:v>97.50960083789128</x:v>
      </x:c>
      <x:c r="P73" s="17" t="n">
        <x:v>95.53541076487252</x:v>
      </x:c>
      <x:c r="Q73" s="17" t="n">
        <x:v>95.41487257069709</x:v>
      </x:c>
      <x:c r="R73" s="17" t="str">
        <x:v>25,26,27</x:v>
      </x:c>
    </x:row>
    <x:row r="74">
      <x:c r="A74" s="17" t="str">
        <x:v>L293T-2_L3_Q30847.merged.no_spikein_like</x:v>
      </x:c>
      <x:c r="B74" s="17" t="str">
        <x:v>Homo_sapiens_tRNA-Arg-CCG-2</x:v>
      </x:c>
      <x:c r="C74" s="17" t="str">
        <x:v>Arg-CCG</x:v>
      </x:c>
      <x:c r="D74" s="17" t="str">
        <x:v>58</x:v>
      </x:c>
      <x:c r="E74" s="17" t="str">
        <x:v>A</x:v>
      </x:c>
      <x:c r="F74" s="17" t="str">
        <x:v>G</x:v>
      </x:c>
      <x:c r="G74" s="17" t="str">
        <x:v>G</x:v>
      </x:c>
      <x:c r="H74" s="17" t="str">
        <x:v>m1A</x:v>
      </x:c>
      <x:c r="I74" s="17" t="str">
        <x:v>additionalMods</x:v>
      </x:c>
      <x:c r="J74" s="17" t="n">
        <x:v>26638</x:v>
      </x:c>
      <x:c r="K74" s="17" t="n">
        <x:v>0</x:v>
      </x:c>
      <x:c r="L74" s="17" t="n">
        <x:v>0</x:v>
      </x:c>
      <x:c r="M74" s="17" t="n">
        <x:v>0</x:v>
      </x:c>
      <x:c r="N74" s="17" t="n">
        <x:v>83.78256625872812</x:v>
      </x:c>
      <x:c r="O74" s="17" t="n">
        <x:v>83.78256625872812</x:v>
      </x:c>
      <x:c r="P74" s="17" t="n">
        <x:v>100</x:v>
      </x:c>
      <x:c r="Q74" s="17" t="n">
        <x:v>0</x:v>
      </x:c>
      <x:c r="R74" s="17" t="str">
        <x:v>57,58,59</x:v>
      </x:c>
    </x:row>
    <x:row r="75">
      <x:c r="A75" s="17" t="str">
        <x:v>L293T-2_L3_Q30847.merged.no_spikein_like</x:v>
      </x:c>
      <x:c r="B75" s="17" t="str">
        <x:v>Homo_sapiens_tRNA-Arg-CCT-3</x:v>
      </x:c>
      <x:c r="C75" s="17" t="str">
        <x:v>Arg-CCT</x:v>
      </x:c>
      <x:c r="D75" s="17" t="str">
        <x:v>32</x:v>
      </x:c>
      <x:c r="E75" s="17" t="str">
        <x:v>C</x:v>
      </x:c>
      <x:c r="F75" s="17" t="str">
        <x:v>C</x:v>
      </x:c>
      <x:c r="G75" s="17" t="str">
        <x:v>U</x:v>
      </x:c>
      <x:c r="H75" s="17" t="str">
        <x:v>m3C</x:v>
      </x:c>
      <x:c r="I75" s="17" t="str">
        <x:v>modomics</x:v>
      </x:c>
      <x:c r="J75" s="17" t="n">
        <x:v>5043</x:v>
      </x:c>
      <x:c r="K75" s="17" t="n">
        <x:v>1.12250822527578</x:v>
      </x:c>
      <x:c r="L75" s="17" t="n">
        <x:v>1.12250822527578</x:v>
      </x:c>
      <x:c r="M75" s="17" t="n">
        <x:v>0.6451196696987234</x:v>
      </x:c>
      <x:c r="N75" s="17" t="n">
        <x:v>17.94566726155065</x:v>
      </x:c>
      <x:c r="O75" s="17" t="n">
        <x:v>17.94566726155065</x:v>
      </x:c>
      <x:c r="P75" s="17" t="n">
        <x:v>98.87749177472422</x:v>
      </x:c>
      <x:c r="Q75" s="17" t="n">
        <x:v>98.84989093793376</x:v>
      </x:c>
      <x:c r="R75" s="17" t="str">
        <x:v>31,32,33</x:v>
      </x:c>
    </x:row>
    <x:row r="76">
      <x:c r="A76" s="17" t="str">
        <x:v>L293T-2_L3_Q30847.merged.no_spikein_like</x:v>
      </x:c>
      <x:c r="B76" s="17" t="str">
        <x:v>Homo_sapiens_tRNA-Arg-CCT-2</x:v>
      </x:c>
      <x:c r="C76" s="17" t="str">
        <x:v>Arg-CCT</x:v>
      </x:c>
      <x:c r="D76" s="17" t="str">
        <x:v>9</x:v>
      </x:c>
      <x:c r="E76" s="17" t="str">
        <x:v>G</x:v>
      </x:c>
      <x:c r="F76" s="17" t="str">
        <x:v>U</x:v>
      </x:c>
      <x:c r="G76" s="17" t="str">
        <x:v>G</x:v>
      </x:c>
      <x:c r="H76" s="17" t="str">
        <x:v>m1G</x:v>
      </x:c>
      <x:c r="I76" s="17" t="str">
        <x:v>additionalMods</x:v>
      </x:c>
      <x:c r="J76" s="17" t="n">
        <x:v>5995</x:v>
      </x:c>
      <x:c r="K76" s="17" t="n">
        <x:v>0.76091309571485</x:v>
      </x:c>
      <x:c r="L76" s="17" t="n">
        <x:v>24.49606194099586</x:v>
      </x:c>
      <x:c r="M76" s="17" t="n">
        <x:v>8.423441463089038</x:v>
      </x:c>
      <x:c r="N76" s="17" t="n">
        <x:v>86.58882402001667</x:v>
      </x:c>
      <x:c r="O76" s="17" t="n">
        <x:v>86.58882402001667</x:v>
      </x:c>
      <x:c r="P76" s="17" t="n">
        <x:v>99.23908690428514</x:v>
      </x:c>
      <x:c r="Q76" s="17" t="n">
        <x:v>99.04920767306088</x:v>
      </x:c>
      <x:c r="R76" s="17" t="str">
        <x:v>8,9,10</x:v>
      </x:c>
    </x:row>
    <x:row r="77">
      <x:c r="A77" s="17" t="str">
        <x:v>L293T-2_L3_Q30847.merged.no_spikein_like</x:v>
      </x:c>
      <x:c r="B77" s="17" t="str">
        <x:v>Homo_sapiens_tRNA-Ser-CGA-3/2</x:v>
      </x:c>
      <x:c r="C77" s="17" t="str">
        <x:v>Ser-CGA</x:v>
      </x:c>
      <x:c r="D77" s="17" t="str">
        <x:v>58</x:v>
      </x:c>
      <x:c r="E77" s="17" t="str">
        <x:v>A</x:v>
      </x:c>
      <x:c r="F77" s="17" t="str">
        <x:v>A</x:v>
      </x:c>
      <x:c r="G77" s="17" t="str">
        <x:v>A</x:v>
      </x:c>
      <x:c r="H77" s="17" t="str">
        <x:v>m1A</x:v>
      </x:c>
      <x:c r="I77" s="17" t="str">
        <x:v>additionalMods</x:v>
      </x:c>
      <x:c r="J77" s="17" t="n">
        <x:v>2952</x:v>
      </x:c>
      <x:c r="K77" s="17" t="n">
        <x:v>0</x:v>
      </x:c>
      <x:c r="L77" s="17" t="n">
        <x:v>0</x:v>
      </x:c>
      <x:c r="M77" s="17" t="n">
        <x:v>0</x:v>
      </x:c>
      <x:c r="N77" s="17" t="n">
        <x:v>77.87940379403793</x:v>
      </x:c>
      <x:c r="O77" s="17" t="n">
        <x:v>77.87940379403793</x:v>
      </x:c>
      <x:c r="P77" s="17" t="n">
        <x:v>100</x:v>
      </x:c>
      <x:c r="Q77" s="17" t="n">
        <x:v>0</x:v>
      </x:c>
      <x:c r="R77" s="17" t="str">
        <x:v>57,58,59</x:v>
      </x:c>
    </x:row>
    <x:row r="78">
      <x:c r="A78" s="17" t="str">
        <x:v>L293T-2_L3_Q30847.merged.no_spikein_like</x:v>
      </x:c>
      <x:c r="B78" s="17" t="str">
        <x:v>Homo_sapiens_tRNA-Ser-CGA-4</x:v>
      </x:c>
      <x:c r="C78" s="17" t="str">
        <x:v>Ser-CGA</x:v>
      </x:c>
      <x:c r="D78" s="17" t="str">
        <x:v>58</x:v>
      </x:c>
      <x:c r="E78" s="17" t="str">
        <x:v>A</x:v>
      </x:c>
      <x:c r="F78" s="17" t="str">
        <x:v>G</x:v>
      </x:c>
      <x:c r="G78" s="17" t="str">
        <x:v>A</x:v>
      </x:c>
      <x:c r="H78" s="17" t="str">
        <x:v>m1A</x:v>
      </x:c>
      <x:c r="I78" s="17" t="str">
        <x:v>additionalMods</x:v>
      </x:c>
      <x:c r="J78" s="17" t="n">
        <x:v>7764</x:v>
      </x:c>
      <x:c r="K78" s="17" t="n">
        <x:v>0</x:v>
      </x:c>
      <x:c r="L78" s="17" t="n">
        <x:v>0</x:v>
      </x:c>
      <x:c r="M78" s="17" t="n">
        <x:v>0</x:v>
      </x:c>
      <x:c r="N78" s="17" t="n">
        <x:v>86.61772282328697</x:v>
      </x:c>
      <x:c r="O78" s="17" t="n">
        <x:v>86.61772282328697</x:v>
      </x:c>
      <x:c r="P78" s="17" t="n">
        <x:v>100</x:v>
      </x:c>
      <x:c r="Q78" s="17" t="n">
        <x:v>0</x:v>
      </x:c>
      <x:c r="R78" s="17" t="str">
        <x:v>57,58,59</x:v>
      </x:c>
    </x:row>
    <x:row r="79">
      <x:c r="A79" s="17" t="str">
        <x:v>L293T-2_L3_Q30847.merged.no_spikein_like</x:v>
      </x:c>
      <x:c r="B79" s="17" t="str">
        <x:v>Homo_sapiens_tRNA-Pro-CGG-1</x:v>
      </x:c>
      <x:c r="C79" s="17" t="str">
        <x:v>Pro-CGG</x:v>
      </x:c>
      <x:c r="D79" s="17" t="str">
        <x:v>9</x:v>
      </x:c>
      <x:c r="E79" s="17" t="str">
        <x:v>G</x:v>
      </x:c>
      <x:c r="F79" s="17" t="str">
        <x:v>U</x:v>
      </x:c>
      <x:c r="G79" s="17" t="str">
        <x:v>G</x:v>
      </x:c>
      <x:c r="H79" s="17" t="str">
        <x:v>m1G</x:v>
      </x:c>
      <x:c r="I79" s="17" t="str">
        <x:v>additionalMods</x:v>
      </x:c>
      <x:c r="J79" s="17" t="n">
        <x:v>28616</x:v>
      </x:c>
      <x:c r="K79" s="17" t="n">
        <x:v>6.08956404257422</x:v>
      </x:c>
      <x:c r="L79" s="17" t="n">
        <x:v>11.89903450093913</x:v>
      </x:c>
      <x:c r="M79" s="17" t="n">
        <x:v>6.025856482244257</x:v>
      </x:c>
      <x:c r="N79" s="17" t="n">
        <x:v>63.31422980150964</x:v>
      </x:c>
      <x:c r="O79" s="17" t="n">
        <x:v>63.31422980150964</x:v>
      </x:c>
      <x:c r="P79" s="17" t="n">
        <x:v>93.91043595742578</x:v>
      </x:c>
      <x:c r="Q79" s="17" t="n">
        <x:v>93.54207436399219</x:v>
      </x:c>
      <x:c r="R79" s="17" t="str">
        <x:v>8,9,10</x:v>
      </x:c>
    </x:row>
    <x:row r="80">
      <x:c r="A80" s="17" t="str">
        <x:v>L293T-2_L3_Q30847.merged.no_spikein_like</x:v>
      </x:c>
      <x:c r="B80" s="17" t="str">
        <x:v>Homo_sapiens_tRNA-Thr-CGT-1</x:v>
      </x:c>
      <x:c r="C80" s="17" t="str">
        <x:v>Thr-CGT</x:v>
      </x:c>
      <x:c r="D80" s="17" t="str">
        <x:v>26</x:v>
      </x:c>
      <x:c r="E80" s="17" t="str">
        <x:v>G</x:v>
      </x:c>
      <x:c r="F80" s="17" t="str">
        <x:v>C</x:v>
      </x:c>
      <x:c r="G80" s="17" t="str">
        <x:v>C</x:v>
      </x:c>
      <x:c r="H80" s="17" t="str">
        <x:v>m2,2G</x:v>
      </x:c>
      <x:c r="I80" s="17" t="str">
        <x:v>additionalMods</x:v>
      </x:c>
      <x:c r="J80" s="17" t="n">
        <x:v>3573</x:v>
      </x:c>
      <x:c r="K80" s="17" t="n">
        <x:v>2.47178936055883</x:v>
      </x:c>
      <x:c r="L80" s="17" t="n">
        <x:v>2.47178936055883</x:v>
      </x:c>
      <x:c r="M80" s="17" t="n">
        <x:v>1.3164965072541601</x:v>
      </x:c>
      <x:c r="N80" s="17" t="n">
        <x:v>99.69213546039741</x:v>
      </x:c>
      <x:c r="O80" s="17" t="n">
        <x:v>99.69213546039741</x:v>
      </x:c>
      <x:c r="P80" s="17" t="n">
        <x:v>97.52821063944117</x:v>
      </x:c>
      <x:c r="Q80" s="17" t="n">
        <x:v>97.42513294150572</x:v>
      </x:c>
      <x:c r="R80" s="17" t="str">
        <x:v>25,26,27</x:v>
      </x:c>
    </x:row>
    <x:row r="81">
      <x:c r="A81" s="17" t="str">
        <x:v>L293T-2_L3_Q30847.merged.no_spikein_like</x:v>
      </x:c>
      <x:c r="B81" s="17" t="str">
        <x:v>Homo_sapiens_tRNA-Thr-CGT-3</x:v>
      </x:c>
      <x:c r="C81" s="17" t="str">
        <x:v>Thr-CGT</x:v>
      </x:c>
      <x:c r="D81" s="17" t="str">
        <x:v>26</x:v>
      </x:c>
      <x:c r="E81" s="17" t="str">
        <x:v>G</x:v>
      </x:c>
      <x:c r="F81" s="17" t="str">
        <x:v>C</x:v>
      </x:c>
      <x:c r="G81" s="17" t="str">
        <x:v>C</x:v>
      </x:c>
      <x:c r="H81" s="17" t="str">
        <x:v>m2,2G</x:v>
      </x:c>
      <x:c r="I81" s="17" t="str">
        <x:v>additionalMods</x:v>
      </x:c>
      <x:c r="J81" s="17" t="n">
        <x:v>6220</x:v>
      </x:c>
      <x:c r="K81" s="17" t="n">
        <x:v>2.54556409097755</x:v>
      </x:c>
      <x:c r="L81" s="17" t="n">
        <x:v>2.54556409097755</x:v>
      </x:c>
      <x:c r="M81" s="17" t="n">
        <x:v>1.4008133755083534</x:v>
      </x:c>
      <x:c r="N81" s="17" t="n">
        <x:v>99.71061093247587</x:v>
      </x:c>
      <x:c r="O81" s="17" t="n">
        <x:v>99.71061093247587</x:v>
      </x:c>
      <x:c r="P81" s="17" t="n">
        <x:v>97.45443590902245</x:v>
      </x:c>
      <x:c r="Q81" s="17" t="n">
        <x:v>97.28295819935691</x:v>
      </x:c>
      <x:c r="R81" s="17" t="str">
        <x:v>25,26,27</x:v>
      </x:c>
    </x:row>
    <x:row r="82">
      <x:c r="A82" s="17" t="str">
        <x:v>L293T-2_L3_Q30847.merged.no_spikein_like</x:v>
      </x:c>
      <x:c r="B82" s="17" t="str">
        <x:v>Homo_sapiens_mito_tRNA-Phe-GAA-1</x:v>
      </x:c>
      <x:c r="C82" s="17" t="str">
        <x:v>mitoPhe-GAA</x:v>
      </x:c>
      <x:c r="D82" s="17" t="str">
        <x:v>37</x:v>
      </x:c>
      <x:c r="E82" s="17" t="str">
        <x:v>A</x:v>
      </x:c>
      <x:c r="F82" s="17" t="str">
        <x:v>A</x:v>
      </x:c>
      <x:c r="G82" s="17" t="str">
        <x:v>A</x:v>
      </x:c>
      <x:c r="H82" s="17" t="str">
        <x:v>ms2t6A/ms2i6A</x:v>
      </x:c>
      <x:c r="I82" s="17" t="str">
        <x:v>curated_override</x:v>
      </x:c>
      <x:c r="J82" s="17" t="n">
        <x:v>2366</x:v>
      </x:c>
      <x:c r="K82" s="17" t="n">
        <x:v>1.31022823330515</x:v>
      </x:c>
      <x:c r="L82" s="17" t="n">
        <x:v>2.11327134404057</x:v>
      </x:c>
      <x:c r="M82" s="17" t="n">
        <x:v>1.1411665257819068</x:v>
      </x:c>
      <x:c r="N82" s="17" t="n">
        <x:v>23.372781065088745</x:v>
      </x:c>
      <x:c r="O82" s="17" t="n">
        <x:v>23.372781065088745</x:v>
      </x:c>
      <x:c r="P82" s="17" t="n">
        <x:v>98.68977176669485</x:v>
      </x:c>
      <x:c r="Q82" s="17" t="n">
        <x:v>98.68977176669485</x:v>
      </x:c>
      <x:c r="R82" s="17" t="str">
        <x:v>36,37,38</x:v>
      </x:c>
    </x:row>
    <x:row r="83">
      <x:c r="A83" s="17" t="str">
        <x:v>L293T-2_L3_Q30847.merged.no_spikein_like</x:v>
      </x:c>
      <x:c r="B83" s="17" t="str">
        <x:v>Homo_sapiens_mito_tRNA-Ile-GAT-1</x:v>
      </x:c>
      <x:c r="C83" s="17" t="str">
        <x:v>mitoIle-GAT</x:v>
      </x:c>
      <x:c r="D83" s="17" t="str">
        <x:v>26</x:v>
      </x:c>
      <x:c r="E83" s="17" t="str">
        <x:v>G</x:v>
      </x:c>
      <x:c r="F83" s="17" t="str">
        <x:v>A</x:v>
      </x:c>
      <x:c r="G83" s="17" t="str">
        <x:v>U</x:v>
      </x:c>
      <x:c r="H83" s="17" t="str">
        <x:v>m2,2G</x:v>
      </x:c>
      <x:c r="I83" s="17" t="str">
        <x:v>additionalMods</x:v>
      </x:c>
      <x:c r="J83" s="17" t="n">
        <x:v>3034</x:v>
      </x:c>
      <x:c r="K83" s="17" t="n">
        <x:v>1.5928639694170101</x:v>
      </x:c>
      <x:c r="L83" s="17" t="n">
        <x:v>1.5928639694170101</x:v>
      </x:c>
      <x:c r="M83" s="17" t="n">
        <x:v>0.9450992885207566</x:v>
      </x:c>
      <x:c r="N83" s="17" t="n">
        <x:v>98.78048780487805</x:v>
      </x:c>
      <x:c r="O83" s="17" t="n">
        <x:v>98.78048780487805</x:v>
      </x:c>
      <x:c r="P83" s="17" t="n">
        <x:v>98.40713603058299</x:v>
      </x:c>
      <x:c r="Q83" s="17" t="n">
        <x:v>98.3520105471325</x:v>
      </x:c>
      <x:c r="R83" s="17" t="str">
        <x:v>25,26,27</x:v>
      </x:c>
    </x:row>
    <x:row r="84">
      <x:c r="A84" s="17" t="str">
        <x:v>L293T-2_L3_Q30847.merged.no_spikein_like</x:v>
      </x:c>
      <x:c r="B84" s="17" t="str">
        <x:v>Homo_sapiens_tRNA-Tyr-GTA-4/2</x:v>
      </x:c>
      <x:c r="C84" s="17" t="str">
        <x:v>Tyr-GTA</x:v>
      </x:c>
      <x:c r="D84" s="17" t="str">
        <x:v>37</x:v>
      </x:c>
      <x:c r="E84" s="17" t="str">
        <x:v>G</x:v>
      </x:c>
      <x:c r="F84" s="17" t="str">
        <x:v>A</x:v>
      </x:c>
      <x:c r="G84" s="17" t="str">
        <x:v>A</x:v>
      </x:c>
      <x:c r="H84" s="17" t="str">
        <x:v>m1G</x:v>
      </x:c>
      <x:c r="I84" s="17" t="str">
        <x:v>modomics</x:v>
      </x:c>
      <x:c r="J84" s="17" t="n">
        <x:v>4283</x:v>
      </x:c>
      <x:c r="K84" s="17" t="n">
        <x:v>7.790996034522971</x:v>
      </x:c>
      <x:c r="L84" s="17" t="n">
        <x:v>7.790996034522971</x:v>
      </x:c>
      <x:c r="M84" s="17" t="n">
        <x:v>3.1723816188476768</x:v>
      </x:c>
      <x:c r="N84" s="17" t="n">
        <x:v>59.44431473266401</x:v>
      </x:c>
      <x:c r="O84" s="17" t="n">
        <x:v>59.44431473266401</x:v>
      </x:c>
      <x:c r="P84" s="17" t="n">
        <x:v>92.20900396547702</x:v>
      </x:c>
      <x:c r="Q84" s="17" t="n">
        <x:v>92.20172776091525</x:v>
      </x:c>
      <x:c r="R84" s="17" t="str">
        <x:v>36,37,38</x:v>
      </x:c>
    </x:row>
    <x:row r="85">
      <x:c r="A85" s="17" t="str">
        <x:v>L293T-2_L3_Q30847.merged.no_spikein_like</x:v>
      </x:c>
      <x:c r="B85" s="17" t="str">
        <x:v>Homo_sapiens_tRNA-His-GTG-1</x:v>
      </x:c>
      <x:c r="C85" s="17" t="str">
        <x:v>His-GTG</x:v>
      </x:c>
      <x:c r="D85" s="17" t="str">
        <x:v>58</x:v>
      </x:c>
      <x:c r="E85" s="17" t="str">
        <x:v>A</x:v>
      </x:c>
      <x:c r="F85" s="17" t="str">
        <x:v>G</x:v>
      </x:c>
      <x:c r="G85" s="17" t="str">
        <x:v>A</x:v>
      </x:c>
      <x:c r="H85" s="17" t="str">
        <x:v>m1A</x:v>
      </x:c>
      <x:c r="I85" s="17" t="str">
        <x:v>modomics</x:v>
      </x:c>
      <x:c r="J85" s="17" t="n">
        <x:v>91519</x:v>
      </x:c>
      <x:c r="K85" s="17" t="n">
        <x:v>0</x:v>
      </x:c>
      <x:c r="L85" s="17" t="n">
        <x:v>0</x:v>
      </x:c>
      <x:c r="M85" s="17" t="n">
        <x:v>0</x:v>
      </x:c>
      <x:c r="N85" s="17" t="n">
        <x:v>84.21311421672002</x:v>
      </x:c>
      <x:c r="O85" s="17" t="n">
        <x:v>84.21311421672002</x:v>
      </x:c>
      <x:c r="P85" s="17" t="n">
        <x:v>100</x:v>
      </x:c>
      <x:c r="Q85" s="17" t="n">
        <x:v>0</x:v>
      </x:c>
      <x:c r="R85" s="17" t="str">
        <x:v>57,58,59</x:v>
      </x:c>
    </x:row>
    <x:row r="86">
      <x:c r="A86" s="17" t="str">
        <x:v>L293T-2_L3_Q30847.merged.no_spikein_like</x:v>
      </x:c>
      <x:c r="B86" s="17" t="str">
        <x:v>Homo_sapiens_tRNA-Asn-GTT-9/5</x:v>
      </x:c>
      <x:c r="C86" s="17" t="str">
        <x:v>Asn-GTT</x:v>
      </x:c>
      <x:c r="D86" s="17" t="str">
        <x:v>58</x:v>
      </x:c>
      <x:c r="E86" s="17" t="str">
        <x:v>A</x:v>
      </x:c>
      <x:c r="F86" s="17" t="str">
        <x:v>G</x:v>
      </x:c>
      <x:c r="G86" s="17" t="str">
        <x:v>G</x:v>
      </x:c>
      <x:c r="H86" s="17" t="str">
        <x:v>m1A</x:v>
      </x:c>
      <x:c r="I86" s="17" t="str">
        <x:v>additionalMods</x:v>
      </x:c>
      <x:c r="J86" s="17" t="n">
        <x:v>3532</x:v>
      </x:c>
      <x:c r="K86" s="17" t="n">
        <x:v>0</x:v>
      </x:c>
      <x:c r="L86" s="17" t="n">
        <x:v>0</x:v>
      </x:c>
      <x:c r="M86" s="17" t="n">
        <x:v>0</x:v>
      </x:c>
      <x:c r="N86" s="17" t="n">
        <x:v>82.33295583238957</x:v>
      </x:c>
      <x:c r="O86" s="17" t="n">
        <x:v>82.33295583238957</x:v>
      </x:c>
      <x:c r="P86" s="17" t="n">
        <x:v>100</x:v>
      </x:c>
      <x:c r="Q86" s="17" t="n">
        <x:v>0</x:v>
      </x:c>
      <x:c r="R86" s="17" t="str">
        <x:v>57,58,59</x:v>
      </x:c>
    </x:row>
    <x:row r="87">
      <x:c r="A87" s="17" t="str">
        <x:v>L293T-2_L3_Q30847.merged.no_spikein_like</x:v>
      </x:c>
      <x:c r="B87" s="17" t="str">
        <x:v>Homo_sapiens_tRNA-Asn-GTT-6/2</x:v>
      </x:c>
      <x:c r="C87" s="17" t="str">
        <x:v>Asn-GTT</x:v>
      </x:c>
      <x:c r="D87" s="17" t="str">
        <x:v>26</x:v>
      </x:c>
      <x:c r="E87" s="17" t="str">
        <x:v>G</x:v>
      </x:c>
      <x:c r="F87" s="17" t="str">
        <x:v>C</x:v>
      </x:c>
      <x:c r="G87" s="17" t="str">
        <x:v>U</x:v>
      </x:c>
      <x:c r="H87" s="17" t="str">
        <x:v>m2,2G</x:v>
      </x:c>
      <x:c r="I87" s="17" t="str">
        <x:v>additionalMods</x:v>
      </x:c>
      <x:c r="J87" s="17" t="n">
        <x:v>85689</x:v>
      </x:c>
      <x:c r="K87" s="17" t="n">
        <x:v>27.70580992770475</x:v>
      </x:c>
      <x:c r="L87" s="17" t="n">
        <x:v>27.70580992770475</x:v>
      </x:c>
      <x:c r="M87" s="17" t="n">
        <x:v>12.74830662162683</x:v>
      </x:c>
      <x:c r="N87" s="17" t="n">
        <x:v>0</x:v>
      </x:c>
      <x:c r="O87" s="17" t="n">
        <x:v>0.04548440895537181</x:v>
      </x:c>
      <x:c r="P87" s="17" t="n">
        <x:v>72.29419007229525</x:v>
      </x:c>
      <x:c r="Q87" s="17" t="n">
        <x:v>69.27493610615132</x:v>
      </x:c>
      <x:c r="R87" s="17" t="str">
        <x:v>25,26,27</x:v>
      </x:c>
    </x:row>
    <x:row r="88">
      <x:c r="A88" s="17" t="str">
        <x:v>L293T-2_L3_Q30847.merged.no_spikein_like</x:v>
      </x:c>
      <x:c r="B88" s="17" t="str">
        <x:v>Homo_sapiens_mito_tRNA-Asn-GTT-1</x:v>
      </x:c>
      <x:c r="C88" s="17" t="str">
        <x:v>mitoAsn-GTT</x:v>
      </x:c>
      <x:c r="D88" s="17" t="str">
        <x:v>26</x:v>
      </x:c>
      <x:c r="E88" s="17" t="str">
        <x:v>G</x:v>
      </x:c>
      <x:c r="F88" s="17" t="str">
        <x:v>U</x:v>
      </x:c>
      <x:c r="G88" s="17" t="str">
        <x:v>C</x:v>
      </x:c>
      <x:c r="H88" s="17" t="str">
        <x:v>m2,2G</x:v>
      </x:c>
      <x:c r="I88" s="17" t="str">
        <x:v>additionalMods</x:v>
      </x:c>
      <x:c r="J88" s="17" t="n">
        <x:v>4765</x:v>
      </x:c>
      <x:c r="K88" s="17" t="n">
        <x:v>0.43598890210067004</x:v>
      </x:c>
      <x:c r="L88" s="17" t="n">
        <x:v>0.9116131589377701</x:v>
      </x:c>
      <x:c r="M88" s="17" t="n">
        <x:v>0.44920068701281335</x:v>
      </x:c>
      <x:c r="N88" s="17" t="n">
        <x:v>24.02938090241341</x:v>
      </x:c>
      <x:c r="O88" s="17" t="n">
        <x:v>24.02938090241341</x:v>
      </x:c>
      <x:c r="P88" s="17" t="n">
        <x:v>99.56401109789932</x:v>
      </x:c>
      <x:c r="Q88" s="17" t="n">
        <x:v>99.53830010493179</x:v>
      </x:c>
      <x:c r="R88" s="17" t="str">
        <x:v>25,26,27</x:v>
      </x:c>
    </x:row>
    <x:row r="89">
      <x:c r="A89" s="17" t="str">
        <x:v>L293T-2_L3_Q30847.merged.no_spikein_like</x:v>
      </x:c>
      <x:c r="B89" s="17" t="str">
        <x:v>Homo_sapiens_mito_tRNA-Leu-TAA-1</x:v>
      </x:c>
      <x:c r="C89" s="17" t="str">
        <x:v>mitoLeu-TAA</x:v>
      </x:c>
      <x:c r="D89" s="17" t="str">
        <x:v>58</x:v>
      </x:c>
      <x:c r="E89" s="17" t="str">
        <x:v>A</x:v>
      </x:c>
      <x:c r="F89" s="17" t="str">
        <x:v>A</x:v>
      </x:c>
      <x:c r="G89" s="17" t="str">
        <x:v>U</x:v>
      </x:c>
      <x:c r="H89" s="17" t="str">
        <x:v>m1A</x:v>
      </x:c>
      <x:c r="I89" s="17" t="str">
        <x:v>additionalMods</x:v>
      </x:c>
      <x:c r="J89" s="17" t="n">
        <x:v>6134</x:v>
      </x:c>
      <x:c r="K89" s="17" t="n">
        <x:v>0</x:v>
      </x:c>
      <x:c r="L89" s="17" t="n">
        <x:v>0</x:v>
      </x:c>
      <x:c r="M89" s="17" t="n">
        <x:v>0</x:v>
      </x:c>
      <x:c r="N89" s="17" t="n">
        <x:v>78.04043038800128</x:v>
      </x:c>
      <x:c r="O89" s="17" t="n">
        <x:v>78.04043038800128</x:v>
      </x:c>
      <x:c r="P89" s="17" t="n">
        <x:v>100</x:v>
      </x:c>
      <x:c r="Q89" s="17" t="n">
        <x:v>0</x:v>
      </x:c>
      <x:c r="R89" s="17" t="str">
        <x:v>57,58,59</x:v>
      </x:c>
    </x:row>
    <x:row r="90">
      <x:c r="A90" s="17" t="str">
        <x:v>L293T-2_L3_Q30847.merged.no_spikein_like</x:v>
      </x:c>
      <x:c r="B90" s="17" t="str">
        <x:v>Homo_sapiens_tRNA-Leu-TAA-1</x:v>
      </x:c>
      <x:c r="C90" s="17" t="str">
        <x:v>Leu-TAA</x:v>
      </x:c>
      <x:c r="D90" s="17" t="str">
        <x:v>58</x:v>
      </x:c>
      <x:c r="E90" s="17" t="str">
        <x:v>A</x:v>
      </x:c>
      <x:c r="F90" s="17" t="str">
        <x:v>G</x:v>
      </x:c>
      <x:c r="G90" s="17" t="str">
        <x:v>A</x:v>
      </x:c>
      <x:c r="H90" s="17" t="str">
        <x:v>m1A</x:v>
      </x:c>
      <x:c r="I90" s="17" t="str">
        <x:v>additionalMods</x:v>
      </x:c>
      <x:c r="J90" s="17" t="n">
        <x:v>24412</x:v>
      </x:c>
      <x:c r="K90" s="17" t="n">
        <x:v>0</x:v>
      </x:c>
      <x:c r="L90" s="17" t="n">
        <x:v>0</x:v>
      </x:c>
      <x:c r="M90" s="17" t="n">
        <x:v>0</x:v>
      </x:c>
      <x:c r="N90" s="17" t="n">
        <x:v>81.02572505325249</x:v>
      </x:c>
      <x:c r="O90" s="17" t="n">
        <x:v>81.02572505325249</x:v>
      </x:c>
      <x:c r="P90" s="17" t="n">
        <x:v>100</x:v>
      </x:c>
      <x:c r="Q90" s="17" t="n">
        <x:v>0</x:v>
      </x:c>
      <x:c r="R90" s="17" t="str">
        <x:v>57,58,59</x:v>
      </x:c>
    </x:row>
    <x:row r="91">
      <x:c r="A91" s="17" t="str">
        <x:v>L293T-2_L3_Q30847.merged.no_spikein_like</x:v>
      </x:c>
      <x:c r="B91" s="17" t="str">
        <x:v>Homo_sapiens_tRNA-Leu-TAA-3</x:v>
      </x:c>
      <x:c r="C91" s="17" t="str">
        <x:v>Leu-TAA</x:v>
      </x:c>
      <x:c r="D91" s="17" t="str">
        <x:v>58</x:v>
      </x:c>
      <x:c r="E91" s="17" t="str">
        <x:v>A</x:v>
      </x:c>
      <x:c r="F91" s="17" t="str">
        <x:v>G</x:v>
      </x:c>
      <x:c r="G91" s="17" t="str">
        <x:v>A</x:v>
      </x:c>
      <x:c r="H91" s="17" t="str">
        <x:v>m1A</x:v>
      </x:c>
      <x:c r="I91" s="17" t="str">
        <x:v>additionalMods</x:v>
      </x:c>
      <x:c r="J91" s="17" t="n">
        <x:v>7752</x:v>
      </x:c>
      <x:c r="K91" s="17" t="n">
        <x:v>0</x:v>
      </x:c>
      <x:c r="L91" s="17" t="n">
        <x:v>0</x:v>
      </x:c>
      <x:c r="M91" s="17" t="n">
        <x:v>0</x:v>
      </x:c>
      <x:c r="N91" s="17" t="n">
        <x:v>80.04385964912281</x:v>
      </x:c>
      <x:c r="O91" s="17" t="n">
        <x:v>80.04385964912281</x:v>
      </x:c>
      <x:c r="P91" s="17" t="n">
        <x:v>100</x:v>
      </x:c>
      <x:c r="Q91" s="17" t="n">
        <x:v>0</x:v>
      </x:c>
      <x:c r="R91" s="17" t="str">
        <x:v>57,58,59</x:v>
      </x:c>
    </x:row>
    <x:row r="92">
      <x:c r="A92" s="17" t="str">
        <x:v>L293T-2_L3_Q30847.merged.no_spikein_like</x:v>
      </x:c>
      <x:c r="B92" s="17" t="str">
        <x:v>Homo_sapiens_tRNA-Leu-TAG-1</x:v>
      </x:c>
      <x:c r="C92" s="17" t="str">
        <x:v>Leu-TAG</x:v>
      </x:c>
      <x:c r="D92" s="17" t="str">
        <x:v>37</x:v>
      </x:c>
      <x:c r="E92" s="17" t="str">
        <x:v>G</x:v>
      </x:c>
      <x:c r="F92" s="17" t="str">
        <x:v>G</x:v>
      </x:c>
      <x:c r="G92" s="17" t="str">
        <x:v>C</x:v>
      </x:c>
      <x:c r="H92" s="17" t="str">
        <x:v>m1G</x:v>
      </x:c>
      <x:c r="I92" s="17" t="str">
        <x:v>additionalMods</x:v>
      </x:c>
      <x:c r="J92" s="17" t="n">
        <x:v>20726</x:v>
      </x:c>
      <x:c r="K92" s="17" t="n">
        <x:v>0.74066948826471</x:v>
      </x:c>
      <x:c r="L92" s="17" t="n">
        <x:v>0.74066948826471</x:v>
      </x:c>
      <x:c r="M92" s="17" t="n">
        <x:v>0.28376298576375</x:v>
      </x:c>
      <x:c r="N92" s="17" t="n">
        <x:v>21.460966901476386</x:v>
      </x:c>
      <x:c r="O92" s="17" t="n">
        <x:v>21.46096690147639</x:v>
      </x:c>
      <x:c r="P92" s="17" t="n">
        <x:v>99.25933051173529</x:v>
      </x:c>
      <x:c r="Q92" s="17" t="n">
        <x:v>99.2569719193284</x:v>
      </x:c>
      <x:c r="R92" s="17" t="str">
        <x:v>36,37,38</x:v>
      </x:c>
    </x:row>
    <x:row r="93">
      <x:c r="A93" s="17" t="str">
        <x:v>L293T-2_L3_Q30847.merged.no_spikein_like</x:v>
      </x:c>
      <x:c r="B93" s="17" t="str">
        <x:v>Homo_sapiens_tRNA-Leu-TAG-3</x:v>
      </x:c>
      <x:c r="C93" s="17" t="str">
        <x:v>Leu-TAG</x:v>
      </x:c>
      <x:c r="D93" s="17" t="str">
        <x:v>37</x:v>
      </x:c>
      <x:c r="E93" s="17" t="str">
        <x:v>G</x:v>
      </x:c>
      <x:c r="F93" s="17" t="str">
        <x:v>G</x:v>
      </x:c>
      <x:c r="G93" s="17" t="str">
        <x:v>C</x:v>
      </x:c>
      <x:c r="H93" s="17" t="str">
        <x:v>m1G</x:v>
      </x:c>
      <x:c r="I93" s="17" t="str">
        <x:v>additionalMods</x:v>
      </x:c>
      <x:c r="J93" s="17" t="n">
        <x:v>18435</x:v>
      </x:c>
      <x:c r="K93" s="17" t="n">
        <x:v>1.48607473138397</x:v>
      </x:c>
      <x:c r="L93" s="17" t="n">
        <x:v>1.48607473138397</x:v>
      </x:c>
      <x:c r="M93" s="17" t="n">
        <x:v>0.6699809340532034</x:v>
      </x:c>
      <x:c r="N93" s="17" t="n">
        <x:v>23.932736642256558</x:v>
      </x:c>
      <x:c r="O93" s="17" t="n">
        <x:v>23.932736642256558</x:v>
      </x:c>
      <x:c r="P93" s="17" t="n">
        <x:v>98.51392526861603</x:v>
      </x:c>
      <x:c r="Q93" s="17" t="n">
        <x:v>98.49199891510713</x:v>
      </x:c>
      <x:c r="R93" s="17" t="str">
        <x:v>36,37,38</x:v>
      </x:c>
    </x:row>
    <x:row r="94">
      <x:c r="A94" s="17" t="str">
        <x:v>L293T-2_L3_Q30847.merged.no_spikein_like</x:v>
      </x:c>
      <x:c r="B94" s="17" t="str">
        <x:v>Homo_sapiens_mito_tRNA-Leu-TAG-1</x:v>
      </x:c>
      <x:c r="C94" s="17" t="str">
        <x:v>mitoLeu-TAG</x:v>
      </x:c>
      <x:c r="D94" s="17" t="str">
        <x:v>37</x:v>
      </x:c>
      <x:c r="E94" s="17" t="str">
        <x:v>G</x:v>
      </x:c>
      <x:c r="F94" s="17" t="str">
        <x:v>G</x:v>
      </x:c>
      <x:c r="G94" s="17" t="str">
        <x:v>C</x:v>
      </x:c>
      <x:c r="H94" s="17" t="str">
        <x:v>m1G</x:v>
      </x:c>
      <x:c r="I94" s="17" t="str">
        <x:v>additionalMods</x:v>
      </x:c>
      <x:c r="J94" s="17" t="n">
        <x:v>4282</x:v>
      </x:c>
      <x:c r="K94" s="17" t="n">
        <x:v>1.96170014012143</x:v>
      </x:c>
      <x:c r="L94" s="17" t="n">
        <x:v>1.96170014012143</x:v>
      </x:c>
      <x:c r="M94" s="17" t="n">
        <x:v>0.7862369609216833</x:v>
      </x:c>
      <x:c r="N94" s="17" t="n">
        <x:v>49.556282111163</x:v>
      </x:c>
      <x:c r="O94" s="17" t="n">
        <x:v>49.55628211116301</x:v>
      </x:c>
      <x:c r="P94" s="17" t="n">
        <x:v>98.03829985987856</x:v>
      </x:c>
      <x:c r="Q94" s="17" t="n">
        <x:v>98.03829985987856</x:v>
      </x:c>
      <x:c r="R94" s="17" t="str">
        <x:v>36,37,38</x:v>
      </x:c>
    </x:row>
    <x:row r="95">
      <x:c r="A95" s="17" t="str">
        <x:v>L293T-2_L3_Q30847.merged.no_spikein_like</x:v>
      </x:c>
      <x:c r="B95" s="17" t="str">
        <x:v>Homo_sapiens_tRNA-Ile-TAT-1</x:v>
      </x:c>
      <x:c r="C95" s="17" t="str">
        <x:v>Ile-TAT</x:v>
      </x:c>
      <x:c r="D95" s="17" t="str">
        <x:v>26</x:v>
      </x:c>
      <x:c r="E95" s="17" t="str">
        <x:v>G</x:v>
      </x:c>
      <x:c r="F95" s="17" t="str">
        <x:v>C</x:v>
      </x:c>
      <x:c r="G95" s="17" t="str">
        <x:v>C</x:v>
      </x:c>
      <x:c r="H95" s="17" t="str">
        <x:v>m2,2G</x:v>
      </x:c>
      <x:c r="I95" s="17" t="str">
        <x:v>additionalMods</x:v>
      </x:c>
      <x:c r="J95" s="17" t="n">
        <x:v>6439</x:v>
      </x:c>
      <x:c r="K95" s="17" t="n">
        <x:v>7.575380014951399</x:v>
      </x:c>
      <x:c r="L95" s="17" t="n">
        <x:v>7.575380014951399</x:v>
      </x:c>
      <x:c r="M95" s="17" t="n">
        <x:v>4.25284492067447</x:v>
      </x:c>
      <x:c r="N95" s="17" t="n">
        <x:v>99.79810529585339</x:v>
      </x:c>
      <x:c r="O95" s="17" t="n">
        <x:v>99.79810529585339</x:v>
      </x:c>
      <x:c r="P95" s="17" t="n">
        <x:v>92.4246199850486</x:v>
      </x:c>
      <x:c r="Q95" s="17" t="n">
        <x:v>90.55753999068178</x:v>
      </x:c>
      <x:c r="R95" s="17" t="str">
        <x:v>25,26,27</x:v>
      </x:c>
    </x:row>
    <x:row r="96">
      <x:c r="A96" s="17" t="str">
        <x:v>L293T-2_L3_Q30847.merged.no_spikein_like</x:v>
      </x:c>
      <x:c r="B96" s="17" t="str">
        <x:v>Homo_sapiens_mito_tRNA-Trp-TCA-1</x:v>
      </x:c>
      <x:c r="C96" s="17" t="str">
        <x:v>mitoTrp-TCA</x:v>
      </x:c>
      <x:c r="D96" s="17" t="str">
        <x:v>37</x:v>
      </x:c>
      <x:c r="E96" s="17" t="str">
        <x:v>A</x:v>
      </x:c>
      <x:c r="F96" s="17" t="str">
        <x:v>A</x:v>
      </x:c>
      <x:c r="G96" s="17" t="str">
        <x:v>A</x:v>
      </x:c>
      <x:c r="H96" s="17" t="str">
        <x:v>ms2t6A/ms2i6A</x:v>
      </x:c>
      <x:c r="I96" s="17" t="str">
        <x:v>curated_override</x:v>
      </x:c>
      <x:c r="J96" s="17" t="n">
        <x:v>273</x:v>
      </x:c>
      <x:c r="K96" s="17" t="n">
        <x:v>0</x:v>
      </x:c>
      <x:c r="L96" s="17" t="n">
        <x:v>0</x:v>
      </x:c>
      <x:c r="M96" s="17" t="n">
        <x:v>0</x:v>
      </x:c>
      <x:c r="N96" s="17" t="n">
        <x:v>22.7106227106227</x:v>
      </x:c>
      <x:c r="O96" s="17" t="n">
        <x:v>22.7106227106227</x:v>
      </x:c>
      <x:c r="P96" s="17" t="n">
        <x:v>100</x:v>
      </x:c>
      <x:c r="Q96" s="17" t="n">
        <x:v>0</x:v>
      </x:c>
      <x:c r="R96" s="17" t="str">
        <x:v>36,37,38</x:v>
      </x:c>
    </x:row>
    <x:row r="97">
      <x:c r="A97" s="17" t="str">
        <x:v>L293T-2_L3_Q30847.merged.no_spikein_like</x:v>
      </x:c>
      <x:c r="B97" s="17" t="str">
        <x:v>Homo_sapiens_tRNA-Arg-TCG-2</x:v>
      </x:c>
      <x:c r="C97" s="17" t="str">
        <x:v>Arg-TCG</x:v>
      </x:c>
      <x:c r="D97" s="17" t="str">
        <x:v>37</x:v>
      </x:c>
      <x:c r="E97" s="17" t="str">
        <x:v>G</x:v>
      </x:c>
      <x:c r="F97" s="17" t="str">
        <x:v>G</x:v>
      </x:c>
      <x:c r="G97" s="17" t="str">
        <x:v>A</x:v>
      </x:c>
      <x:c r="H97" s="17" t="str">
        <x:v>m1G</x:v>
      </x:c>
      <x:c r="I97" s="17" t="str">
        <x:v>additionalMods</x:v>
      </x:c>
      <x:c r="J97" s="17" t="n">
        <x:v>10071</x:v>
      </x:c>
      <x:c r="K97" s="17" t="n">
        <x:v>2.35002478929102</x:v>
      </x:c>
      <x:c r="L97" s="17" t="n">
        <x:v>2.35002478929102</x:v>
      </x:c>
      <x:c r="M97" s="17" t="n">
        <x:v>1.1898859692612767</x:v>
      </x:c>
      <x:c r="N97" s="17" t="n">
        <x:v>54.75126601131962</x:v>
      </x:c>
      <x:c r="O97" s="17" t="n">
        <x:v>54.75126601131962</x:v>
      </x:c>
      <x:c r="P97" s="17" t="n">
        <x:v>97.64997521070897</x:v>
      </x:c>
      <x:c r="Q97" s="17" t="n">
        <x:v>97.64670837056896</x:v>
      </x:c>
      <x:c r="R97" s="17" t="str">
        <x:v>36,37,38</x:v>
      </x:c>
    </x:row>
    <x:row r="98">
      <x:c r="A98" s="17" t="str">
        <x:v>L293T-2_L3_Q30847.merged.no_spikein_like</x:v>
      </x:c>
      <x:c r="B98" s="17" t="str">
        <x:v>Homo_sapiens_tRNA-Arg-TCG-1</x:v>
      </x:c>
      <x:c r="C98" s="17" t="str">
        <x:v>Arg-TCG</x:v>
      </x:c>
      <x:c r="D98" s="17" t="str">
        <x:v>26</x:v>
      </x:c>
      <x:c r="E98" s="17" t="str">
        <x:v>G</x:v>
      </x:c>
      <x:c r="F98" s="17" t="str">
        <x:v>C</x:v>
      </x:c>
      <x:c r="G98" s="17" t="str">
        <x:v>U</x:v>
      </x:c>
      <x:c r="H98" s="17" t="str">
        <x:v>m2,2G</x:v>
      </x:c>
      <x:c r="I98" s="17" t="str">
        <x:v>additionalMods</x:v>
      </x:c>
      <x:c r="J98" s="17" t="n">
        <x:v>27929</x:v>
      </x:c>
      <x:c r="K98" s="17" t="n">
        <x:v>3.08805072990289</x:v>
      </x:c>
      <x:c r="L98" s="17" t="n">
        <x:v>3.08805072990289</x:v>
      </x:c>
      <x:c r="M98" s="17" t="n">
        <x:v>1.4289803377589834</x:v>
      </x:c>
      <x:c r="N98" s="17" t="n">
        <x:v>99.80307207562032</x:v>
      </x:c>
      <x:c r="O98" s="17" t="n">
        <x:v>99.80307207562032</x:v>
      </x:c>
      <x:c r="P98" s="17" t="n">
        <x:v>96.91194927009711</x:v>
      </x:c>
      <x:c r="Q98" s="17" t="n">
        <x:v>96.65222528554548</x:v>
      </x:c>
      <x:c r="R98" s="17" t="str">
        <x:v>25,26,27</x:v>
      </x:c>
    </x:row>
    <x:row r="99">
      <x:c r="A99" s="17" t="str">
        <x:v>L293T-2_L3_Q30847.merged.no_spikein_like</x:v>
      </x:c>
      <x:c r="B99" s="17" t="str">
        <x:v>Homo_sapiens_tRNA-Arg-TCG-3</x:v>
      </x:c>
      <x:c r="C99" s="17" t="str">
        <x:v>Arg-TCG</x:v>
      </x:c>
      <x:c r="D99" s="17" t="str">
        <x:v>26</x:v>
      </x:c>
      <x:c r="E99" s="17" t="str">
        <x:v>G</x:v>
      </x:c>
      <x:c r="F99" s="17" t="str">
        <x:v>C</x:v>
      </x:c>
      <x:c r="G99" s="17" t="str">
        <x:v>U</x:v>
      </x:c>
      <x:c r="H99" s="17" t="str">
        <x:v>m2,2G</x:v>
      </x:c>
      <x:c r="I99" s="17" t="str">
        <x:v>additionalMods</x:v>
      </x:c>
      <x:c r="J99" s="17" t="n">
        <x:v>26224</x:v>
      </x:c>
      <x:c r="K99" s="17" t="n">
        <x:v>7.07647274057811</x:v>
      </x:c>
      <x:c r="L99" s="17" t="n">
        <x:v>7.07647274057811</x:v>
      </x:c>
      <x:c r="M99" s="17" t="n">
        <x:v>3.206488596170257</x:v>
      </x:c>
      <x:c r="N99" s="17" t="n">
        <x:v>97.33831604636974</x:v>
      </x:c>
      <x:c r="O99" s="17" t="n">
        <x:v>97.33831604636974</x:v>
      </x:c>
      <x:c r="P99" s="17" t="n">
        <x:v>92.92352725942189</x:v>
      </x:c>
      <x:c r="Q99" s="17" t="n">
        <x:v>92.62507626601587</x:v>
      </x:c>
      <x:c r="R99" s="17" t="str">
        <x:v>25,26,27</x:v>
      </x:c>
    </x:row>
    <x:row r="100">
      <x:c r="A100" s="17" t="str">
        <x:v>L293T-2_L3_Q30847.merged.no_spikein_like</x:v>
      </x:c>
      <x:c r="B100" s="17" t="str">
        <x:v>Homo_sapiens_tRNA-Arg-TCT-1</x:v>
      </x:c>
      <x:c r="C100" s="17" t="str">
        <x:v>Arg-TCT</x:v>
      </x:c>
      <x:c r="D100" s="17" t="str">
        <x:v>58</x:v>
      </x:c>
      <x:c r="E100" s="17" t="str">
        <x:v>A</x:v>
      </x:c>
      <x:c r="F100" s="17" t="str">
        <x:v>G</x:v>
      </x:c>
      <x:c r="G100" s="17" t="str">
        <x:v>G</x:v>
      </x:c>
      <x:c r="H100" s="17" t="str">
        <x:v>m1A</x:v>
      </x:c>
      <x:c r="I100" s="17" t="str">
        <x:v>additionalMods</x:v>
      </x:c>
      <x:c r="J100" s="17" t="n">
        <x:v>29041</x:v>
      </x:c>
      <x:c r="K100" s="17" t="n">
        <x:v>0</x:v>
      </x:c>
      <x:c r="L100" s="17" t="n">
        <x:v>0</x:v>
      </x:c>
      <x:c r="M100" s="17" t="n">
        <x:v>0</x:v>
      </x:c>
      <x:c r="N100" s="17" t="n">
        <x:v>84.32905202988877</x:v>
      </x:c>
      <x:c r="O100" s="17" t="n">
        <x:v>84.32905202988877</x:v>
      </x:c>
      <x:c r="P100" s="17" t="n">
        <x:v>100</x:v>
      </x:c>
      <x:c r="Q100" s="17" t="n">
        <x:v>0</x:v>
      </x:c>
      <x:c r="R100" s="17" t="str">
        <x:v>57,58,59</x:v>
      </x:c>
    </x:row>
    <x:row r="101">
      <x:c r="A101" s="17" t="str">
        <x:v>L293T-2_L3_Q30847.merged.no_spikein_like</x:v>
      </x:c>
      <x:c r="B101" s="17" t="str">
        <x:v>Homo_sapiens_mito_tRNA-Ser-TGA-1</x:v>
      </x:c>
      <x:c r="C101" s="17" t="str">
        <x:v>mitoSer-TGA</x:v>
      </x:c>
      <x:c r="D101" s="17" t="str">
        <x:v>32</x:v>
      </x:c>
      <x:c r="E101" s="17" t="str">
        <x:v>C</x:v>
      </x:c>
      <x:c r="F101" s="17" t="str">
        <x:v>G</x:v>
      </x:c>
      <x:c r="G101" s="17" t="str">
        <x:v>U</x:v>
      </x:c>
      <x:c r="H101" s="17" t="str">
        <x:v>m3C</x:v>
      </x:c>
      <x:c r="I101" s="17" t="str">
        <x:v>additionalMods</x:v>
      </x:c>
      <x:c r="J101" s="17" t="n">
        <x:v>869</x:v>
      </x:c>
      <x:c r="K101" s="17" t="n">
        <x:v>0.31137724550898</x:v>
      </x:c>
      <x:c r="L101" s="17" t="n">
        <x:v>0.31137724550898</x:v>
      </x:c>
      <x:c r="M101" s="17" t="n">
        <x:v>0.14770459081836</x:v>
      </x:c>
      <x:c r="N101" s="17" t="n">
        <x:v>82.73878020713462</x:v>
      </x:c>
      <x:c r="O101" s="17" t="n">
        <x:v>82.73878020713462</x:v>
      </x:c>
      <x:c r="P101" s="17" t="n">
        <x:v>99.68862275449102</x:v>
      </x:c>
      <x:c r="Q101" s="17" t="n">
        <x:v>97.00805523590333</x:v>
      </x:c>
      <x:c r="R101" s="17" t="str">
        <x:v>31,32,33</x:v>
      </x:c>
    </x:row>
    <x:row r="102">
      <x:c r="A102" s="17" t="str">
        <x:v>L293T-2_L3_Q30847.merged.no_spikein_like</x:v>
      </x:c>
      <x:c r="B102" s="17" t="str">
        <x:v>Homo_sapiens_mito_tRNA-Ala-TGC-1</x:v>
      </x:c>
      <x:c r="C102" s="17" t="str">
        <x:v>mitoAla-TGC</x:v>
      </x:c>
      <x:c r="D102" s="17" t="str">
        <x:v>37</x:v>
      </x:c>
      <x:c r="E102" s="17" t="str">
        <x:v>G</x:v>
      </x:c>
      <x:c r="F102" s="17" t="str">
        <x:v>C</x:v>
      </x:c>
      <x:c r="G102" s="17" t="str">
        <x:v>U</x:v>
      </x:c>
      <x:c r="H102" s="17" t="str">
        <x:v>m1G</x:v>
      </x:c>
      <x:c r="I102" s="17" t="str">
        <x:v>additionalMods</x:v>
      </x:c>
      <x:c r="J102" s="17" t="n">
        <x:v>4035</x:v>
      </x:c>
      <x:c r="K102" s="17" t="n">
        <x:v>2.5996533795493897</x:v>
      </x:c>
      <x:c r="L102" s="17" t="n">
        <x:v>2.5996533795493897</x:v>
      </x:c>
      <x:c r="M102" s="17" t="n">
        <x:v>1.58455063134439</x:v>
      </x:c>
      <x:c r="N102" s="17" t="n">
        <x:v>66.2453531598513</x:v>
      </x:c>
      <x:c r="O102" s="17" t="n">
        <x:v>66.24535315985129</x:v>
      </x:c>
      <x:c r="P102" s="17" t="n">
        <x:v>97.4003466204506</x:v>
      </x:c>
      <x:c r="Q102" s="17" t="n">
        <x:v>97.39776951672864</x:v>
      </x:c>
      <x:c r="R102" s="17" t="str">
        <x:v>36,37,38</x:v>
      </x:c>
    </x:row>
    <x:row r="103">
      <x:c r="A103" s="17" t="str">
        <x:v>L293T-2_L3_Q30847.merged.no_spikein_like</x:v>
      </x:c>
      <x:c r="B103" s="17" t="str">
        <x:v>Homo_sapiens_mito_tRNA-Pro-TGG-1</x:v>
      </x:c>
      <x:c r="C103" s="17" t="str">
        <x:v>mitoPro-TGG</x:v>
      </x:c>
      <x:c r="D103" s="17" t="str">
        <x:v>37</x:v>
      </x:c>
      <x:c r="E103" s="17" t="str">
        <x:v>G</x:v>
      </x:c>
      <x:c r="F103" s="17" t="str">
        <x:v>G</x:v>
      </x:c>
      <x:c r="G103" s="17" t="str">
        <x:v>U</x:v>
      </x:c>
      <x:c r="H103" s="17" t="str">
        <x:v>m1G</x:v>
      </x:c>
      <x:c r="I103" s="17" t="str">
        <x:v>additionalMods</x:v>
      </x:c>
      <x:c r="J103" s="17" t="n">
        <x:v>5149</x:v>
      </x:c>
      <x:c r="K103" s="17" t="n">
        <x:v>0.31073994950475</x:v>
      </x:c>
      <x:c r="L103" s="17" t="n">
        <x:v>0.46610992425713</x:v>
      </x:c>
      <x:c r="M103" s="17" t="n">
        <x:v>0.25894995792062664</x:v>
      </x:c>
      <x:c r="N103" s="17" t="n">
        <x:v>40.027189745581666</x:v>
      </x:c>
      <x:c r="O103" s="17" t="n">
        <x:v>40.02718974558166</x:v>
      </x:c>
      <x:c r="P103" s="17" t="n">
        <x:v>99.68926005049525</x:v>
      </x:c>
      <x:c r="Q103" s="17" t="n">
        <x:v>99.68926005049525</x:v>
      </x:c>
      <x:c r="R103" s="17" t="str">
        <x:v>36,37,38</x:v>
      </x:c>
    </x:row>
    <x:row r="104">
      <x:c r="A104" s="17" t="str">
        <x:v>L293T-2_L3_Q30847.merged.no_spikein_like</x:v>
      </x:c>
      <x:c r="B104" s="17" t="str">
        <x:v>Homo_sapiens_mito_tRNA-Thr-TGT-1</x:v>
      </x:c>
      <x:c r="C104" s="17" t="str">
        <x:v>mitoThr-TGT</x:v>
      </x:c>
      <x:c r="D104" s="17" t="str">
        <x:v>32</x:v>
      </x:c>
      <x:c r="E104" s="17" t="str">
        <x:v>C</x:v>
      </x:c>
      <x:c r="F104" s="17" t="str">
        <x:v>U</x:v>
      </x:c>
      <x:c r="G104" s="17" t="str">
        <x:v>U</x:v>
      </x:c>
      <x:c r="H104" s="17" t="str">
        <x:v>m3C</x:v>
      </x:c>
      <x:c r="I104" s="17" t="str">
        <x:v>additionalMods</x:v>
      </x:c>
      <x:c r="J104" s="17" t="n">
        <x:v>54</x:v>
      </x:c>
      <x:c r="K104" s="17" t="n">
        <x:v>0</x:v>
      </x:c>
      <x:c r="L104" s="17" t="n">
        <x:v>0</x:v>
      </x:c>
      <x:c r="M104" s="17" t="n">
        <x:v>0</x:v>
      </x:c>
      <x:c r="N104" s="17" t="n">
        <x:v>70.37037037037035</x:v>
      </x:c>
      <x:c r="O104" s="17" t="n">
        <x:v>70.37037037037037</x:v>
      </x:c>
      <x:c r="P104" s="17" t="n">
        <x:v>100</x:v>
      </x:c>
      <x:c r="Q104" s="17" t="n">
        <x:v>0</x:v>
      </x:c>
      <x:c r="R104" s="17" t="str">
        <x:v>31,32,33</x:v>
      </x:c>
    </x:row>
    <x:row r="105">
      <x:c r="A105" s="17" t="str">
        <x:v>L293T-2_L3_Q30847.merged.no_spikein_like</x:v>
      </x:c>
      <x:c r="B105" s="17" t="str">
        <x:v>Homo_sapiens_tRNA-Thr-TGT-1</x:v>
      </x:c>
      <x:c r="C105" s="17" t="str">
        <x:v>Thr-TGT</x:v>
      </x:c>
      <x:c r="D105" s="17" t="str">
        <x:v>26</x:v>
      </x:c>
      <x:c r="E105" s="17" t="str">
        <x:v>G</x:v>
      </x:c>
      <x:c r="F105" s="17" t="str">
        <x:v>C</x:v>
      </x:c>
      <x:c r="G105" s="17" t="str">
        <x:v>C</x:v>
      </x:c>
      <x:c r="H105" s="17" t="str">
        <x:v>m2,2G</x:v>
      </x:c>
      <x:c r="I105" s="17" t="str">
        <x:v>additionalMods</x:v>
      </x:c>
      <x:c r="J105" s="17" t="n">
        <x:v>11764</x:v>
      </x:c>
      <x:c r="K105" s="17" t="n">
        <x:v>1.97593104569848</x:v>
      </x:c>
      <x:c r="L105" s="17" t="n">
        <x:v>1.97593104569848</x:v>
      </x:c>
      <x:c r="M105" s="17" t="n">
        <x:v>1.1004499376592334</x:v>
      </x:c>
      <x:c r="N105" s="17" t="n">
        <x:v>99.82148928935734</x:v>
      </x:c>
      <x:c r="O105" s="17" t="n">
        <x:v>99.82148928935734</x:v>
      </x:c>
      <x:c r="P105" s="17" t="n">
        <x:v>98.02406895430153</x:v>
      </x:c>
      <x:c r="Q105" s="17" t="n">
        <x:v>97.93437606256376</x:v>
      </x:c>
      <x:c r="R105" s="17" t="str">
        <x:v>25,26,27</x:v>
      </x:c>
    </x:row>
    <x:row r="106">
      <x:c r="A106" s="17" t="str">
        <x:v>L293T-2_L3_Q30847.merged.no_spikein_like</x:v>
      </x:c>
      <x:c r="B106" s="17" t="str">
        <x:v>Homo_sapiens_tRNA-Thr-TGT-2</x:v>
      </x:c>
      <x:c r="C106" s="17" t="str">
        <x:v>Thr-TGT</x:v>
      </x:c>
      <x:c r="D106" s="17" t="str">
        <x:v>32</x:v>
      </x:c>
      <x:c r="E106" s="17" t="str">
        <x:v>C</x:v>
      </x:c>
      <x:c r="F106" s="17" t="str">
        <x:v>U</x:v>
      </x:c>
      <x:c r="G106" s="17" t="str">
        <x:v>U</x:v>
      </x:c>
      <x:c r="H106" s="17" t="str">
        <x:v>m3C</x:v>
      </x:c>
      <x:c r="I106" s="17" t="str">
        <x:v>modomics</x:v>
      </x:c>
      <x:c r="J106" s="17" t="n">
        <x:v>19776</x:v>
      </x:c>
      <x:c r="K106" s="17" t="n">
        <x:v>1.0644145719854</x:v>
      </x:c>
      <x:c r="L106" s="17" t="n">
        <x:v>1.12937884163709</x:v>
      </x:c>
      <x:c r="M106" s="17" t="n">
        <x:v>0.7429247247347233</x:v>
      </x:c>
      <x:c r="N106" s="17" t="n">
        <x:v>70.76254045307441</x:v>
      </x:c>
      <x:c r="O106" s="17" t="n">
        <x:v>70.76254045307442</x:v>
      </x:c>
      <x:c r="P106" s="17" t="n">
        <x:v>98.9355854280146</x:v>
      </x:c>
      <x:c r="Q106" s="17" t="n">
        <x:v>98.92293689320388</x:v>
      </x:c>
      <x:c r="R106" s="17" t="str">
        <x:v>31,32,33</x:v>
      </x:c>
    </x:row>
    <x:row r="107">
      <x:c r="A107" s="17" t="str">
        <x:v>L293T-2_L3_Q30847.merged.no_spikein_like</x:v>
      </x:c>
      <x:c r="B107" s="17" t="str">
        <x:v>Homo_sapiens_tRNA-Glu-TTC-4</x:v>
      </x:c>
      <x:c r="C107" s="17" t="str">
        <x:v>Glu-TTC</x:v>
      </x:c>
      <x:c r="D107" s="17" t="str">
        <x:v>58</x:v>
      </x:c>
      <x:c r="E107" s="17" t="str">
        <x:v>A</x:v>
      </x:c>
      <x:c r="F107" s="17" t="str">
        <x:v>G</x:v>
      </x:c>
      <x:c r="G107" s="17" t="str">
        <x:v>U</x:v>
      </x:c>
      <x:c r="H107" s="17" t="str">
        <x:v>m1A</x:v>
      </x:c>
      <x:c r="I107" s="17" t="str">
        <x:v>additionalMods</x:v>
      </x:c>
      <x:c r="J107" s="17" t="n">
        <x:v>18868</x:v>
      </x:c>
      <x:c r="K107" s="17" t="n">
        <x:v>0</x:v>
      </x:c>
      <x:c r="L107" s="17" t="n">
        <x:v>0</x:v>
      </x:c>
      <x:c r="M107" s="17" t="n">
        <x:v>0</x:v>
      </x:c>
      <x:c r="N107" s="17" t="n">
        <x:v>77.85668857324572</x:v>
      </x:c>
      <x:c r="O107" s="17" t="n">
        <x:v>77.8566885732457</x:v>
      </x:c>
      <x:c r="P107" s="17" t="n">
        <x:v>100</x:v>
      </x:c>
      <x:c r="Q107" s="17" t="n">
        <x:v>0</x:v>
      </x:c>
      <x:c r="R107" s="17" t="str">
        <x:v>57,58,59</x:v>
      </x:c>
    </x:row>
    <x:row r="108">
      <x:c r="A108" s="17" t="str">
        <x:v>L293T-2_L3_Q30847.merged.no_spikein_like</x:v>
      </x:c>
      <x:c r="B108" s="17" t="str">
        <x:v>Homo_sapiens_tRNA-Gln-TTG-3/1</x:v>
      </x:c>
      <x:c r="C108" s="17" t="str">
        <x:v>Gln-TTG</x:v>
      </x:c>
      <x:c r="D108" s="17" t="str">
        <x:v>9</x:v>
      </x:c>
      <x:c r="E108" s="17" t="str">
        <x:v>G</x:v>
      </x:c>
      <x:c r="F108" s="17" t="str">
        <x:v>U</x:v>
      </x:c>
      <x:c r="G108" s="17" t="str">
        <x:v>G</x:v>
      </x:c>
      <x:c r="H108" s="17" t="str">
        <x:v>m1G</x:v>
      </x:c>
      <x:c r="I108" s="17" t="str">
        <x:v>modomics</x:v>
      </x:c>
      <x:c r="J108" s="17" t="n">
        <x:v>15274</x:v>
      </x:c>
      <x:c r="K108" s="17" t="n">
        <x:v>2.27364637160188</x:v>
      </x:c>
      <x:c r="L108" s="17" t="n">
        <x:v>15.51112109638283</x:v>
      </x:c>
      <x:c r="M108" s="17" t="n">
        <x:v>5.94323373024788</x:v>
      </x:c>
      <x:c r="N108" s="17" t="n">
        <x:v>58.19038889616341</x:v>
      </x:c>
      <x:c r="O108" s="17" t="n">
        <x:v>58.19038889616341</x:v>
      </x:c>
      <x:c r="P108" s="17" t="n">
        <x:v>97.72635362839812</x:v>
      </x:c>
      <x:c r="Q108" s="17" t="n">
        <x:v>96.68718083016891</x:v>
      </x:c>
      <x:c r="R108" s="17" t="str">
        <x:v>8,9,10</x:v>
      </x:c>
    </x:row>
    <x:row r="109">
      <x:c r="A109" s="17" t="str">
        <x:v>L293T-2_L3_Q30847.merged.no_spikein_like</x:v>
      </x:c>
      <x:c r="B109" s="17" t="str">
        <x:v>Homo_sapiens_mito_tRNA-Gln-TTG-1</x:v>
      </x:c>
      <x:c r="C109" s="17" t="str">
        <x:v>mitoGln-TTG</x:v>
      </x:c>
      <x:c r="D109" s="17" t="str">
        <x:v>37</x:v>
      </x:c>
      <x:c r="E109" s="17" t="str">
        <x:v>G</x:v>
      </x:c>
      <x:c r="F109" s="17" t="str">
        <x:v>G</x:v>
      </x:c>
      <x:c r="G109" s="17" t="str">
        <x:v>A</x:v>
      </x:c>
      <x:c r="H109" s="17" t="str">
        <x:v>m1G</x:v>
      </x:c>
      <x:c r="I109" s="17" t="str">
        <x:v>additionalMods</x:v>
      </x:c>
      <x:c r="J109" s="17" t="n">
        <x:v>4848</x:v>
      </x:c>
      <x:c r="K109" s="17" t="n">
        <x:v>5.62422744128553</x:v>
      </x:c>
      <x:c r="L109" s="17" t="n">
        <x:v>5.62422744128553</x:v>
      </x:c>
      <x:c r="M109" s="17" t="n">
        <x:v>2.6301332234583135</x:v>
      </x:c>
      <x:c r="N109" s="17" t="n">
        <x:v>67.53300330033002</x:v>
      </x:c>
      <x:c r="O109" s="17" t="n">
        <x:v>67.53300330033002</x:v>
      </x:c>
      <x:c r="P109" s="17" t="n">
        <x:v>94.37577255871447</x:v>
      </x:c>
      <x:c r="Q109" s="17" t="n">
        <x:v>94.36881188118812</x:v>
      </x:c>
      <x:c r="R109" s="17" t="str">
        <x:v>36,37,38</x:v>
      </x:c>
    </x:row>
    <x:row r="110">
      <x:c r="A110" s="17" t="str">
        <x:v>L293T-2_L3_Q30847.merged.no_spikein_like</x:v>
      </x:c>
      <x:c r="B110" s="17" t="str">
        <x:v>Homo_sapiens_mito_tRNA-Lys-TTT-1</x:v>
      </x:c>
      <x:c r="C110" s="17" t="str">
        <x:v>mitoLys-TTT</x:v>
      </x:c>
      <x:c r="D110" s="17" t="str">
        <x:v>58</x:v>
      </x:c>
      <x:c r="E110" s="17" t="str">
        <x:v>A</x:v>
      </x:c>
      <x:c r="F110" s="17" t="str">
        <x:v>A</x:v>
      </x:c>
      <x:c r="G110" s="17" t="str">
        <x:v>C</x:v>
      </x:c>
      <x:c r="H110" s="17" t="str">
        <x:v>m1A</x:v>
      </x:c>
      <x:c r="I110" s="17" t="str">
        <x:v>additionalMods</x:v>
      </x:c>
      <x:c r="J110" s="17" t="n">
        <x:v>6313</x:v>
      </x:c>
      <x:c r="K110" s="17" t="n">
        <x:v>0</x:v>
      </x:c>
      <x:c r="L110" s="17" t="n">
        <x:v>0</x:v>
      </x:c>
      <x:c r="M110" s="17" t="n">
        <x:v>0</x:v>
      </x:c>
      <x:c r="N110" s="17" t="n">
        <x:v>19.087597022018052</x:v>
      </x:c>
      <x:c r="O110" s="17" t="n">
        <x:v>19.087597022018052</x:v>
      </x:c>
      <x:c r="P110" s="17" t="n">
        <x:v>100</x:v>
      </x:c>
      <x:c r="Q110" s="17" t="n">
        <x:v>0</x:v>
      </x:c>
      <x:c r="R110" s="17" t="str">
        <x:v>57,58,59</x:v>
      </x:c>
    </x:row>
    <x:row r="111">
      <x:c r="A111" s="17" t="str">
        <x:v>L293T-2_L3_Q30847.merged.no_spikein_like</x:v>
      </x:c>
      <x:c r="B111" s="17" t="str">
        <x:v>Homo_sapiens_tRNA-Leu-AAG-4</x:v>
      </x:c>
      <x:c r="C111" s="17" t="str">
        <x:v>Leu-AAG</x:v>
      </x:c>
      <x:c r="D111" s="17" t="str">
        <x:v>58</x:v>
      </x:c>
      <x:c r="E111" s="17" t="str">
        <x:v>A</x:v>
      </x:c>
      <x:c r="F111" s="17" t="str">
        <x:v>G</x:v>
      </x:c>
      <x:c r="G111" s="17" t="str">
        <x:v>A</x:v>
      </x:c>
      <x:c r="H111" s="17" t="str">
        <x:v>m1A</x:v>
      </x:c>
      <x:c r="I111" s="17" t="str">
        <x:v>additionalMods</x:v>
      </x:c>
      <x:c r="J111" s="17" t="n">
        <x:v>6890</x:v>
      </x:c>
      <x:c r="K111" s="17" t="n">
        <x:v>0</x:v>
      </x:c>
      <x:c r="L111" s="17" t="n">
        <x:v>0</x:v>
      </x:c>
      <x:c r="M111" s="17" t="n">
        <x:v>0</x:v>
      </x:c>
      <x:c r="N111" s="17" t="n">
        <x:v>85.63134978229317</x:v>
      </x:c>
      <x:c r="O111" s="17" t="n">
        <x:v>85.63134978229317</x:v>
      </x:c>
      <x:c r="P111" s="17" t="n">
        <x:v>100</x:v>
      </x:c>
      <x:c r="Q111" s="17" t="n">
        <x:v>0</x:v>
      </x:c>
      <x:c r="R111" s="17" t="str">
        <x:v>57,58,59</x:v>
      </x:c>
    </x:row>
    <x:row r="112">
      <x:c r="A112" s="17" t="str">
        <x:v>L293T-2_L3_Q30847.merged.no_spikein_like</x:v>
      </x:c>
      <x:c r="B112" s="17" t="str">
        <x:v>Homo_sapiens_tRNA-Ile-AAT-6</x:v>
      </x:c>
      <x:c r="C112" s="17" t="str">
        <x:v>Ile-AAT</x:v>
      </x:c>
      <x:c r="D112" s="17" t="str">
        <x:v>26</x:v>
      </x:c>
      <x:c r="E112" s="17" t="str">
        <x:v>G</x:v>
      </x:c>
      <x:c r="F112" s="17" t="str">
        <x:v>C</x:v>
      </x:c>
      <x:c r="G112" s="17" t="str">
        <x:v>U</x:v>
      </x:c>
      <x:c r="H112" s="17" t="str">
        <x:v>m2,2G</x:v>
      </x:c>
      <x:c r="I112" s="17" t="str">
        <x:v>additionalMods</x:v>
      </x:c>
      <x:c r="J112" s="17" t="n">
        <x:v>19034</x:v>
      </x:c>
      <x:c r="K112" s="17" t="n">
        <x:v>5.16312633397703</x:v>
      </x:c>
      <x:c r="L112" s="17" t="n">
        <x:v>5.16312633397703</x:v>
      </x:c>
      <x:c r="M112" s="17" t="n">
        <x:v>2.5629298370430567</x:v>
      </x:c>
      <x:c r="N112" s="17" t="n">
        <x:v>99.62698329305452</x:v>
      </x:c>
      <x:c r="O112" s="17" t="n">
        <x:v>99.62698329305452</x:v>
      </x:c>
      <x:c r="P112" s="17" t="n">
        <x:v>94.83687366602297</x:v>
      </x:c>
      <x:c r="Q112" s="17" t="n">
        <x:v>94.66218346117475</x:v>
      </x:c>
      <x:c r="R112" s="17" t="str">
        <x:v>25,26,27</x:v>
      </x:c>
    </x:row>
    <x:row r="113">
      <x:c r="A113" s="17" t="str">
        <x:v>L293T-2_L3_Q30847.merged.no_spikein_like</x:v>
      </x:c>
      <x:c r="B113" s="17" t="str">
        <x:v>Homo_sapiens_tRNA-Ala-AGC-4</x:v>
      </x:c>
      <x:c r="C113" s="17" t="str">
        <x:v>Ala-AGC</x:v>
      </x:c>
      <x:c r="D113" s="17" t="str">
        <x:v>37</x:v>
      </x:c>
      <x:c r="E113" s="17" t="str">
        <x:v>A</x:v>
      </x:c>
      <x:c r="F113" s="17" t="str">
        <x:v>C</x:v>
      </x:c>
      <x:c r="G113" s="17" t="str">
        <x:v>U</x:v>
      </x:c>
      <x:c r="H113" s="17" t="str">
        <x:v>m1I</x:v>
      </x:c>
      <x:c r="I113" s="17" t="str">
        <x:v>modomics</x:v>
      </x:c>
      <x:c r="J113" s="17" t="n">
        <x:v>32464</x:v>
      </x:c>
      <x:c r="K113" s="17" t="n">
        <x:v>3.40391480979933</x:v>
      </x:c>
      <x:c r="L113" s="17" t="n">
        <x:v>3.40391480979933</x:v>
      </x:c>
      <x:c r="M113" s="17" t="n">
        <x:v>1.9984406417990035</x:v>
      </x:c>
      <x:c r="N113" s="17" t="n">
        <x:v>76.74655002464267</x:v>
      </x:c>
      <x:c r="O113" s="17" t="n">
        <x:v>76.74655002464267</x:v>
      </x:c>
      <x:c r="P113" s="17" t="n">
        <x:v>96.59608519020067</x:v>
      </x:c>
      <x:c r="Q113" s="17" t="n">
        <x:v>96.59314933464759</x:v>
      </x:c>
      <x:c r="R113" s="17" t="str">
        <x:v>36,37,38</x:v>
      </x:c>
    </x:row>
    <x:row r="114">
      <x:c r="A114" s="17" t="str">
        <x:v>L293T-2_L3_Q30847.merged.no_spikein_like</x:v>
      </x:c>
      <x:c r="B114" s="17" t="str">
        <x:v>Homo_sapiens_tRNA-Leu-CAA-4</x:v>
      </x:c>
      <x:c r="C114" s="17" t="str">
        <x:v>Leu-CAA</x:v>
      </x:c>
      <x:c r="D114" s="17" t="str">
        <x:v>37</x:v>
      </x:c>
      <x:c r="E114" s="17" t="str">
        <x:v>G</x:v>
      </x:c>
      <x:c r="F114" s="17" t="str">
        <x:v>A</x:v>
      </x:c>
      <x:c r="G114" s="17" t="str">
        <x:v>U</x:v>
      </x:c>
      <x:c r="H114" s="17" t="str">
        <x:v>m1G</x:v>
      </x:c>
      <x:c r="I114" s="17" t="str">
        <x:v>additionalMods</x:v>
      </x:c>
      <x:c r="J114" s="17" t="n">
        <x:v>7159</x:v>
      </x:c>
      <x:c r="K114" s="17" t="n">
        <x:v>3.21653435532439</x:v>
      </x:c>
      <x:c r="L114" s="17" t="n">
        <x:v>7.40487270736381</x:v>
      </x:c>
      <x:c r="M114" s="17" t="n">
        <x:v>3.5541564011314866</x:v>
      </x:c>
      <x:c r="N114" s="17" t="n">
        <x:v>56.6559575359687</x:v>
      </x:c>
      <x:c r="O114" s="17" t="n">
        <x:v>56.6559575359687</x:v>
      </x:c>
      <x:c r="P114" s="17" t="n">
        <x:v>96.78346564467562</x:v>
      </x:c>
      <x:c r="Q114" s="17" t="n">
        <x:v>96.71741863388739</x:v>
      </x:c>
      <x:c r="R114" s="17" t="str">
        <x:v>36,37,38</x:v>
      </x:c>
    </x:row>
    <x:row r="115">
      <x:c r="A115" s="17" t="str">
        <x:v>L293T-2_L3_Q30847.merged.no_spikein_like</x:v>
      </x:c>
      <x:c r="B115" s="17" t="str">
        <x:v>Homo_sapiens_tRNA-Met-CAT-6</x:v>
      </x:c>
      <x:c r="C115" s="17" t="str">
        <x:v>Met-CAT</x:v>
      </x:c>
      <x:c r="D115" s="17" t="str">
        <x:v>26</x:v>
      </x:c>
      <x:c r="E115" s="17" t="str">
        <x:v>G</x:v>
      </x:c>
      <x:c r="F115" s="17" t="str">
        <x:v>C</x:v>
      </x:c>
      <x:c r="G115" s="17" t="str">
        <x:v>U</x:v>
      </x:c>
      <x:c r="H115" s="17" t="str">
        <x:v>m2,2G</x:v>
      </x:c>
      <x:c r="I115" s="17" t="str">
        <x:v>modomics</x:v>
      </x:c>
      <x:c r="J115" s="17" t="n">
        <x:v>13122</x:v>
      </x:c>
      <x:c r="K115" s="17" t="n">
        <x:v>17.80801979477476</x:v>
      </x:c>
      <x:c r="L115" s="17" t="n">
        <x:v>17.80801979477476</x:v>
      </x:c>
      <x:c r="M115" s="17" t="n">
        <x:v>8.356985178177228</x:v>
      </x:c>
      <x:c r="N115" s="17" t="n">
        <x:v>99.70278920896203</x:v>
      </x:c>
      <x:c r="O115" s="17" t="n">
        <x:v>99.70278920896203</x:v>
      </x:c>
      <x:c r="P115" s="17" t="n">
        <x:v>82.19198020522524</x:v>
      </x:c>
      <x:c r="Q115" s="17" t="n">
        <x:v>81.351928059747</x:v>
      </x:c>
      <x:c r="R115" s="17" t="str">
        <x:v>25,26,27</x:v>
      </x:c>
    </x:row>
    <x:row r="116">
      <x:c r="A116" s="17" t="str">
        <x:v>L293T-2_L3_Q30847.merged.no_spikein_like</x:v>
      </x:c>
      <x:c r="B116" s="17" t="str">
        <x:v>Homo_sapiens_tRNA-Trp-CCA-2/1</x:v>
      </x:c>
      <x:c r="C116" s="17" t="str">
        <x:v>Trp-CCA</x:v>
      </x:c>
      <x:c r="D116" s="17" t="str">
        <x:v>9</x:v>
      </x:c>
      <x:c r="E116" s="17" t="str">
        <x:v>G</x:v>
      </x:c>
      <x:c r="F116" s="17" t="str">
        <x:v>U</x:v>
      </x:c>
      <x:c r="G116" s="17" t="str">
        <x:v>G</x:v>
      </x:c>
      <x:c r="H116" s="17" t="str">
        <x:v>m1G</x:v>
      </x:c>
      <x:c r="I116" s="17" t="str">
        <x:v>additionalMods</x:v>
      </x:c>
      <x:c r="J116" s="17" t="n">
        <x:v>13119</x:v>
      </x:c>
      <x:c r="K116" s="17" t="n">
        <x:v>0.66698780894504</x:v>
      </x:c>
      <x:c r="L116" s="17" t="n">
        <x:v>25.20472820246786</x:v>
      </x:c>
      <x:c r="M116" s="17" t="n">
        <x:v>8.627610824965103</x:v>
      </x:c>
      <x:c r="N116" s="17" t="n">
        <x:v>78.85509566277916</x:v>
      </x:c>
      <x:c r="O116" s="17" t="n">
        <x:v>78.85509566277916</x:v>
      </x:c>
      <x:c r="P116" s="17" t="n">
        <x:v>99.33301219105496</x:v>
      </x:c>
      <x:c r="Q116" s="17" t="n">
        <x:v>98.62794420306426</x:v>
      </x:c>
      <x:c r="R116" s="17" t="str">
        <x:v>8,9,10</x:v>
      </x:c>
    </x:row>
    <x:row r="117">
      <x:c r="A117" s="17" t="str">
        <x:v>L293T-2_L3_Q30847.merged.no_spikein_like</x:v>
      </x:c>
      <x:c r="B117" s="17" t="str">
        <x:v>Homo_sapiens_tRNA-Trp-CCA-4</x:v>
      </x:c>
      <x:c r="C117" s="17" t="str">
        <x:v>Trp-CCA</x:v>
      </x:c>
      <x:c r="D117" s="17" t="str">
        <x:v>58</x:v>
      </x:c>
      <x:c r="E117" s="17" t="str">
        <x:v>A</x:v>
      </x:c>
      <x:c r="F117" s="17" t="str">
        <x:v>G</x:v>
      </x:c>
      <x:c r="G117" s="17" t="str">
        <x:v>A</x:v>
      </x:c>
      <x:c r="H117" s="17" t="str">
        <x:v>m1A</x:v>
      </x:c>
      <x:c r="I117" s="17" t="str">
        <x:v>additionalMods</x:v>
      </x:c>
      <x:c r="J117" s="17" t="n">
        <x:v>20197</x:v>
      </x:c>
      <x:c r="K117" s="17" t="n">
        <x:v>0</x:v>
      </x:c>
      <x:c r="L117" s="17" t="n">
        <x:v>0</x:v>
      </x:c>
      <x:c r="M117" s="17" t="n">
        <x:v>0</x:v>
      </x:c>
      <x:c r="N117" s="17" t="n">
        <x:v>85.55726097935336</x:v>
      </x:c>
      <x:c r="O117" s="17" t="n">
        <x:v>85.55726097935336</x:v>
      </x:c>
      <x:c r="P117" s="17" t="n">
        <x:v>100</x:v>
      </x:c>
      <x:c r="Q117" s="17" t="n">
        <x:v>0</x:v>
      </x:c>
      <x:c r="R117" s="17" t="str">
        <x:v>57,58,59</x:v>
      </x:c>
    </x:row>
    <x:row r="118">
      <x:c r="A118" s="17" t="str">
        <x:v>L293T-2_L3_Q30847.merged.no_spikein_like</x:v>
      </x:c>
      <x:c r="B118" s="17" t="str">
        <x:v>Homo_sapiens_tRNA-Arg-CCG-1</x:v>
      </x:c>
      <x:c r="C118" s="17" t="str">
        <x:v>Arg-CCG</x:v>
      </x:c>
      <x:c r="D118" s="17" t="str">
        <x:v>37</x:v>
      </x:c>
      <x:c r="E118" s="17" t="str">
        <x:v>G</x:v>
      </x:c>
      <x:c r="F118" s="17" t="str">
        <x:v>G</x:v>
      </x:c>
      <x:c r="G118" s="17" t="str">
        <x:v>A</x:v>
      </x:c>
      <x:c r="H118" s="17" t="str">
        <x:v>m1G</x:v>
      </x:c>
      <x:c r="I118" s="17" t="str">
        <x:v>additionalMods</x:v>
      </x:c>
      <x:c r="J118" s="17" t="n">
        <x:v>35300</x:v>
      </x:c>
      <x:c r="K118" s="17" t="n">
        <x:v>0</x:v>
      </x:c>
      <x:c r="L118" s="17" t="n">
        <x:v>0</x:v>
      </x:c>
      <x:c r="M118" s="17" t="n">
        <x:v>0</x:v>
      </x:c>
      <x:c r="N118" s="17" t="n">
        <x:v>53.58356940509914</x:v>
      </x:c>
      <x:c r="O118" s="17" t="n">
        <x:v>53.58356940509914</x:v>
      </x:c>
      <x:c r="P118" s="17" t="n">
        <x:v>100</x:v>
      </x:c>
      <x:c r="Q118" s="17" t="n">
        <x:v>0</x:v>
      </x:c>
      <x:c r="R118" s="17" t="str">
        <x:v>36,37,38</x:v>
      </x:c>
    </x:row>
    <x:row r="119">
      <x:c r="A119" s="17" t="str">
        <x:v>L293T-2_L3_Q30847.merged.no_spikein_like</x:v>
      </x:c>
      <x:c r="B119" s="17" t="str">
        <x:v>Homo_sapiens_tRNA-Arg-CCG-2</x:v>
      </x:c>
      <x:c r="C119" s="17" t="str">
        <x:v>Arg-CCG</x:v>
      </x:c>
      <x:c r="D119" s="17" t="str">
        <x:v>37</x:v>
      </x:c>
      <x:c r="E119" s="17" t="str">
        <x:v>G</x:v>
      </x:c>
      <x:c r="F119" s="17" t="str">
        <x:v>G</x:v>
      </x:c>
      <x:c r="G119" s="17" t="str">
        <x:v>A</x:v>
      </x:c>
      <x:c r="H119" s="17" t="str">
        <x:v>m1G</x:v>
      </x:c>
      <x:c r="I119" s="17" t="str">
        <x:v>additionalMods</x:v>
      </x:c>
      <x:c r="J119" s="17" t="n">
        <x:v>26580</x:v>
      </x:c>
      <x:c r="K119" s="17" t="n">
        <x:v>6.09257104245654</x:v>
      </x:c>
      <x:c r="L119" s="17" t="n">
        <x:v>6.09257104245654</x:v>
      </x:c>
      <x:c r="M119" s="17" t="n">
        <x:v>2.8279339815058067</x:v>
      </x:c>
      <x:c r="N119" s="17" t="n">
        <x:v>47.21218961625281</x:v>
      </x:c>
      <x:c r="O119" s="17" t="n">
        <x:v>47.21218961625281</x:v>
      </x:c>
      <x:c r="P119" s="17" t="n">
        <x:v>93.90742895754346</x:v>
      </x:c>
      <x:c r="Q119" s="17" t="n">
        <x:v>93.8939051918736</x:v>
      </x:c>
      <x:c r="R119" s="17" t="str">
        <x:v>36,37,38</x:v>
      </x:c>
    </x:row>
    <x:row r="120">
      <x:c r="A120" s="17" t="str">
        <x:v>L293T-2_L3_Q30847.merged.no_spikein_like</x:v>
      </x:c>
      <x:c r="B120" s="17" t="str">
        <x:v>Homo_sapiens_tRNA-Ser-CGA-4</x:v>
      </x:c>
      <x:c r="C120" s="17" t="str">
        <x:v>Ser-CGA</x:v>
      </x:c>
      <x:c r="D120" s="17" t="str">
        <x:v>32</x:v>
      </x:c>
      <x:c r="E120" s="17" t="str">
        <x:v>C</x:v>
      </x:c>
      <x:c r="F120" s="17" t="str">
        <x:v>A</x:v>
      </x:c>
      <x:c r="G120" s="17" t="str">
        <x:v>U</x:v>
      </x:c>
      <x:c r="H120" s="17" t="str">
        <x:v>m3C</x:v>
      </x:c>
      <x:c r="I120" s="17" t="str">
        <x:v>modomics</x:v>
      </x:c>
      <x:c r="J120" s="17" t="n">
        <x:v>6699</x:v>
      </x:c>
      <x:c r="K120" s="17" t="n">
        <x:v>1.30087583719732</x:v>
      </x:c>
      <x:c r="L120" s="17" t="n">
        <x:v>1.30087583719732</x:v>
      </x:c>
      <x:c r="M120" s="17" t="n">
        <x:v>0.7470376094796468</x:v>
      </x:c>
      <x:c r="N120" s="17" t="n">
        <x:v>72.62277951933123</x:v>
      </x:c>
      <x:c r="O120" s="17" t="n">
        <x:v>72.62277951933123</x:v>
      </x:c>
      <x:c r="P120" s="17" t="n">
        <x:v>98.69912416280268</x:v>
      </x:c>
      <x:c r="Q120" s="17" t="n">
        <x:v>98.49231228541572</x:v>
      </x:c>
      <x:c r="R120" s="17" t="str">
        <x:v>31,32,33</x:v>
      </x:c>
    </x:row>
    <x:row r="121">
      <x:c r="A121" s="17" t="str">
        <x:v>L293T-2_L3_Q30847.merged.no_spikein_like</x:v>
      </x:c>
      <x:c r="B121" s="17" t="str">
        <x:v>Homo_sapiens_tRNA-Ala-CGC-3</x:v>
      </x:c>
      <x:c r="C121" s="17" t="str">
        <x:v>Ala-CGC</x:v>
      </x:c>
      <x:c r="D121" s="17" t="str">
        <x:v>58</x:v>
      </x:c>
      <x:c r="E121" s="17" t="str">
        <x:v>A</x:v>
      </x:c>
      <x:c r="F121" s="17" t="str">
        <x:v>A</x:v>
      </x:c>
      <x:c r="G121" s="17" t="str">
        <x:v>U</x:v>
      </x:c>
      <x:c r="H121" s="17" t="str">
        <x:v>m1A</x:v>
      </x:c>
      <x:c r="I121" s="17" t="str">
        <x:v>additionalMods</x:v>
      </x:c>
      <x:c r="J121" s="17" t="n">
        <x:v>12094</x:v>
      </x:c>
      <x:c r="K121" s="17" t="n">
        <x:v>0</x:v>
      </x:c>
      <x:c r="L121" s="17" t="n">
        <x:v>0</x:v>
      </x:c>
      <x:c r="M121" s="17" t="n">
        <x:v>0</x:v>
      </x:c>
      <x:c r="N121" s="17" t="n">
        <x:v>81.55283611708285</x:v>
      </x:c>
      <x:c r="O121" s="17" t="n">
        <x:v>81.55283611708285</x:v>
      </x:c>
      <x:c r="P121" s="17" t="n">
        <x:v>100</x:v>
      </x:c>
      <x:c r="Q121" s="17" t="n">
        <x:v>0</x:v>
      </x:c>
      <x:c r="R121" s="17" t="str">
        <x:v>57,58,59</x:v>
      </x:c>
    </x:row>
    <x:row r="122">
      <x:c r="A122" s="17" t="str">
        <x:v>L293T-2_L3_Q30847.merged.no_spikein_like</x:v>
      </x:c>
      <x:c r="B122" s="17" t="str">
        <x:v>Homo_sapiens_tRNA-Pro-CGG-1</x:v>
      </x:c>
      <x:c r="C122" s="17" t="str">
        <x:v>Pro-CGG</x:v>
      </x:c>
      <x:c r="D122" s="17" t="str">
        <x:v>37</x:v>
      </x:c>
      <x:c r="E122" s="17" t="str">
        <x:v>G</x:v>
      </x:c>
      <x:c r="F122" s="17" t="str">
        <x:v>G</x:v>
      </x:c>
      <x:c r="G122" s="17" t="str">
        <x:v>U</x:v>
      </x:c>
      <x:c r="H122" s="17" t="str">
        <x:v>m1G</x:v>
      </x:c>
      <x:c r="I122" s="17" t="str">
        <x:v>additionalMods</x:v>
      </x:c>
      <x:c r="J122" s="17" t="n">
        <x:v>30344</x:v>
      </x:c>
      <x:c r="K122" s="17" t="n">
        <x:v>0</x:v>
      </x:c>
      <x:c r="L122" s="17" t="n">
        <x:v>0.009885655913269844</x:v>
      </x:c>
      <x:c r="M122" s="17" t="n">
        <x:v>0.0032952186377566144</x:v>
      </x:c>
      <x:c r="N122" s="17" t="n">
        <x:v>41.34260479831267</x:v>
      </x:c>
      <x:c r="O122" s="17" t="n">
        <x:v>41.34260479831267</x:v>
      </x:c>
      <x:c r="P122" s="17" t="n">
        <x:v>100</x:v>
      </x:c>
      <x:c r="Q122" s="17" t="n">
        <x:v>0</x:v>
      </x:c>
      <x:c r="R122" s="17" t="str">
        <x:v>36,37,38</x:v>
      </x:c>
    </x:row>
    <x:row r="123">
      <x:c r="A123" s="17" t="str">
        <x:v>L293T-2_L3_Q30847.merged.no_spikein_like</x:v>
      </x:c>
      <x:c r="B123" s="17" t="str">
        <x:v>Homo_sapiens_tRNA-Thr-CGT-1</x:v>
      </x:c>
      <x:c r="C123" s="17" t="str">
        <x:v>Thr-CGT</x:v>
      </x:c>
      <x:c r="D123" s="17" t="str">
        <x:v>58</x:v>
      </x:c>
      <x:c r="E123" s="17" t="str">
        <x:v>A</x:v>
      </x:c>
      <x:c r="F123" s="17" t="str">
        <x:v>G</x:v>
      </x:c>
      <x:c r="G123" s="17" t="str">
        <x:v>C</x:v>
      </x:c>
      <x:c r="H123" s="17" t="str">
        <x:v>m1A</x:v>
      </x:c>
      <x:c r="I123" s="17" t="str">
        <x:v>additionalMods</x:v>
      </x:c>
      <x:c r="J123" s="17" t="n">
        <x:v>3722</x:v>
      </x:c>
      <x:c r="K123" s="17" t="n">
        <x:v>0</x:v>
      </x:c>
      <x:c r="L123" s="17" t="n">
        <x:v>0</x:v>
      </x:c>
      <x:c r="M123" s="17" t="n">
        <x:v>0</x:v>
      </x:c>
      <x:c r="N123" s="17" t="n">
        <x:v>78.07630306286941</x:v>
      </x:c>
      <x:c r="O123" s="17" t="n">
        <x:v>78.07630306286941</x:v>
      </x:c>
      <x:c r="P123" s="17" t="n">
        <x:v>100</x:v>
      </x:c>
      <x:c r="Q123" s="17" t="n">
        <x:v>0</x:v>
      </x:c>
      <x:c r="R123" s="17" t="str">
        <x:v>57,58,59</x:v>
      </x:c>
    </x:row>
    <x:row r="124">
      <x:c r="A124" s="17" t="str">
        <x:v>L293T-2_L3_Q30847.merged.no_spikein_like</x:v>
      </x:c>
      <x:c r="B124" s="17" t="str">
        <x:v>Homo_sapiens_tRNA-Thr-CGT-3</x:v>
      </x:c>
      <x:c r="C124" s="17" t="str">
        <x:v>Thr-CGT</x:v>
      </x:c>
      <x:c r="D124" s="17" t="str">
        <x:v>58</x:v>
      </x:c>
      <x:c r="E124" s="17" t="str">
        <x:v>A</x:v>
      </x:c>
      <x:c r="F124" s="17" t="str">
        <x:v>G</x:v>
      </x:c>
      <x:c r="G124" s="17" t="str">
        <x:v>A</x:v>
      </x:c>
      <x:c r="H124" s="17" t="str">
        <x:v>m1A</x:v>
      </x:c>
      <x:c r="I124" s="17" t="str">
        <x:v>additionalMods</x:v>
      </x:c>
      <x:c r="J124" s="17" t="n">
        <x:v>6639</x:v>
      </x:c>
      <x:c r="K124" s="17" t="n">
        <x:v>0</x:v>
      </x:c>
      <x:c r="L124" s="17" t="n">
        <x:v>0</x:v>
      </x:c>
      <x:c r="M124" s="17" t="n">
        <x:v>0</x:v>
      </x:c>
      <x:c r="N124" s="17" t="n">
        <x:v>88.2361801476126</x:v>
      </x:c>
      <x:c r="O124" s="17" t="n">
        <x:v>88.2361801476126</x:v>
      </x:c>
      <x:c r="P124" s="17" t="n">
        <x:v>100</x:v>
      </x:c>
      <x:c r="Q124" s="17" t="n">
        <x:v>0</x:v>
      </x:c>
      <x:c r="R124" s="17" t="str">
        <x:v>57,58,59</x:v>
      </x:c>
    </x:row>
    <x:row r="125">
      <x:c r="A125" s="17" t="str">
        <x:v>L293T-2_L3_Q30847.merged.no_spikein_like</x:v>
      </x:c>
      <x:c r="B125" s="17" t="str">
        <x:v>Homo_sapiens_tRNA-Gly-GCC-1</x:v>
      </x:c>
      <x:c r="C125" s="17" t="str">
        <x:v>Gly-GCC</x:v>
      </x:c>
      <x:c r="D125" s="17" t="str">
        <x:v>58</x:v>
      </x:c>
      <x:c r="E125" s="17" t="str">
        <x:v>A</x:v>
      </x:c>
      <x:c r="F125" s="17" t="str">
        <x:v>G</x:v>
      </x:c>
      <x:c r="G125" s="17" t="str">
        <x:v>U</x:v>
      </x:c>
      <x:c r="H125" s="17" t="str">
        <x:v>m1A</x:v>
      </x:c>
      <x:c r="I125" s="17" t="str">
        <x:v>additionalMods</x:v>
      </x:c>
      <x:c r="J125" s="17" t="n">
        <x:v>121412</x:v>
      </x:c>
      <x:c r="K125" s="17" t="n">
        <x:v>0</x:v>
      </x:c>
      <x:c r="L125" s="17" t="n">
        <x:v>0</x:v>
      </x:c>
      <x:c r="M125" s="17" t="n">
        <x:v>0</x:v>
      </x:c>
      <x:c r="N125" s="17" t="n">
        <x:v>81.51830132112146</x:v>
      </x:c>
      <x:c r="O125" s="17" t="n">
        <x:v>81.51830132112146</x:v>
      </x:c>
      <x:c r="P125" s="17" t="n">
        <x:v>100</x:v>
      </x:c>
      <x:c r="Q125" s="17" t="n">
        <x:v>0</x:v>
      </x:c>
      <x:c r="R125" s="17" t="str">
        <x:v>57,58,59</x:v>
      </x:c>
    </x:row>
    <x:row r="126">
      <x:c r="A126" s="17" t="str">
        <x:v>L293T-2_L3_Q30847.merged.no_spikein_like</x:v>
      </x:c>
      <x:c r="B126" s="17" t="str">
        <x:v>Homo_sapiens_tRNA-Asn-GTT-6/2</x:v>
      </x:c>
      <x:c r="C126" s="17" t="str">
        <x:v>Asn-GTT</x:v>
      </x:c>
      <x:c r="D126" s="17" t="str">
        <x:v>9</x:v>
      </x:c>
      <x:c r="E126" s="17" t="str">
        <x:v>G</x:v>
      </x:c>
      <x:c r="F126" s="17" t="str">
        <x:v>U</x:v>
      </x:c>
      <x:c r="G126" s="17" t="str">
        <x:v>G</x:v>
      </x:c>
      <x:c r="H126" s="17" t="str">
        <x:v>m1G</x:v>
      </x:c>
      <x:c r="I126" s="17" t="str">
        <x:v>modomics</x:v>
      </x:c>
      <x:c r="J126" s="17" t="n">
        <x:v>22986</x:v>
      </x:c>
      <x:c r="K126" s="17" t="n">
        <x:v>0.82818567354541</x:v>
      </x:c>
      <x:c r="L126" s="17" t="n">
        <x:v>9.13424605638397</x:v>
      </x:c>
      <x:c r="M126" s="17" t="n">
        <x:v>3.322213686636427</x:v>
      </x:c>
      <x:c r="N126" s="17" t="n">
        <x:v>88.0100931001479</x:v>
      </x:c>
      <x:c r="O126" s="17" t="n">
        <x:v>88.0100931001479</x:v>
      </x:c>
      <x:c r="P126" s="17" t="n">
        <x:v>99.1718143264546</x:v>
      </x:c>
      <x:c r="Q126" s="17" t="n">
        <x:v>96.57617680327157</x:v>
      </x:c>
      <x:c r="R126" s="17" t="str">
        <x:v>8,9,10</x:v>
      </x:c>
    </x:row>
    <x:row r="127">
      <x:c r="A127" s="17" t="str">
        <x:v>L293T-2_L3_Q30847.merged.no_spikein_like</x:v>
      </x:c>
      <x:c r="B127" s="17" t="str">
        <x:v>Homo_sapiens_tRNA-Leu-TAA-1</x:v>
      </x:c>
      <x:c r="C127" s="17" t="str">
        <x:v>Leu-TAA</x:v>
      </x:c>
      <x:c r="D127" s="17" t="str">
        <x:v>37</x:v>
      </x:c>
      <x:c r="E127" s="17" t="str">
        <x:v>G</x:v>
      </x:c>
      <x:c r="F127" s="17" t="str">
        <x:v>A</x:v>
      </x:c>
      <x:c r="G127" s="17" t="str">
        <x:v>A</x:v>
      </x:c>
      <x:c r="H127" s="17" t="str">
        <x:v>m1G</x:v>
      </x:c>
      <x:c r="I127" s="17" t="str">
        <x:v>additionalMods</x:v>
      </x:c>
      <x:c r="J127" s="17" t="n">
        <x:v>23765</x:v>
      </x:c>
      <x:c r="K127" s="17" t="n">
        <x:v>11.94904145502212</x:v>
      </x:c>
      <x:c r="L127" s="17" t="n">
        <x:v>11.94904145502212</x:v>
      </x:c>
      <x:c r="M127" s="17" t="n">
        <x:v>5.7362499317275635</x:v>
      </x:c>
      <x:c r="N127" s="17" t="n">
        <x:v>59.03219019566589</x:v>
      </x:c>
      <x:c r="O127" s="17" t="n">
        <x:v>59.03219019566589</x:v>
      </x:c>
      <x:c r="P127" s="17" t="n">
        <x:v>88.05095854497787</x:v>
      </x:c>
      <x:c r="Q127" s="17" t="n">
        <x:v>87.72564695981485</x:v>
      </x:c>
      <x:c r="R127" s="17" t="str">
        <x:v>36,37,38</x:v>
      </x:c>
    </x:row>
    <x:row r="128">
      <x:c r="A128" s="17" t="str">
        <x:v>L293T-2_L3_Q30847.merged.no_spikein_like</x:v>
      </x:c>
      <x:c r="B128" s="17" t="str">
        <x:v>Homo_sapiens_tRNA-Leu-TAA-3</x:v>
      </x:c>
      <x:c r="C128" s="17" t="str">
        <x:v>Leu-TAA</x:v>
      </x:c>
      <x:c r="D128" s="17" t="str">
        <x:v>37</x:v>
      </x:c>
      <x:c r="E128" s="17" t="str">
        <x:v>G</x:v>
      </x:c>
      <x:c r="F128" s="17" t="str">
        <x:v>A</x:v>
      </x:c>
      <x:c r="G128" s="17" t="str">
        <x:v>A</x:v>
      </x:c>
      <x:c r="H128" s="17" t="str">
        <x:v>m1G</x:v>
      </x:c>
      <x:c r="I128" s="17" t="str">
        <x:v>additionalMods</x:v>
      </x:c>
      <x:c r="J128" s="17" t="n">
        <x:v>7608</x:v>
      </x:c>
      <x:c r="K128" s="17" t="n">
        <x:v>12.7305559138398</x:v>
      </x:c>
      <x:c r="L128" s="17" t="n">
        <x:v>12.7305559138398</x:v>
      </x:c>
      <x:c r="M128" s="17" t="n">
        <x:v>6.062169482780856</x:v>
      </x:c>
      <x:c r="N128" s="17" t="n">
        <x:v>60.25236593059937</x:v>
      </x:c>
      <x:c r="O128" s="17" t="n">
        <x:v>60.25236593059937</x:v>
      </x:c>
      <x:c r="P128" s="17" t="n">
        <x:v>87.2694440861602</x:v>
      </x:c>
      <x:c r="Q128" s="17" t="n">
        <x:v>87.02681388012618</x:v>
      </x:c>
      <x:c r="R128" s="17" t="str">
        <x:v>36,37,38</x:v>
      </x:c>
    </x:row>
    <x:row r="129">
      <x:c r="A129" s="17" t="str">
        <x:v>L293T-2_L3_Q30847.merged.no_spikein_like</x:v>
      </x:c>
      <x:c r="B129" s="17" t="str">
        <x:v>Homo_sapiens_tRNA-Leu-TAG-3</x:v>
      </x:c>
      <x:c r="C129" s="17" t="str">
        <x:v>Leu-TAG</x:v>
      </x:c>
      <x:c r="D129" s="17" t="str">
        <x:v>58</x:v>
      </x:c>
      <x:c r="E129" s="17" t="str">
        <x:v>A</x:v>
      </x:c>
      <x:c r="F129" s="17" t="str">
        <x:v>G</x:v>
      </x:c>
      <x:c r="G129" s="17" t="str">
        <x:v>A</x:v>
      </x:c>
      <x:c r="H129" s="17" t="str">
        <x:v>m1A</x:v>
      </x:c>
      <x:c r="I129" s="17" t="str">
        <x:v>additionalMods</x:v>
      </x:c>
      <x:c r="J129" s="17" t="n">
        <x:v>18707</x:v>
      </x:c>
      <x:c r="K129" s="17" t="n">
        <x:v>0</x:v>
      </x:c>
      <x:c r="L129" s="17" t="n">
        <x:v>0</x:v>
      </x:c>
      <x:c r="M129" s="17" t="n">
        <x:v>0</x:v>
      </x:c>
      <x:c r="N129" s="17" t="n">
        <x:v>85.68450312717165</x:v>
      </x:c>
      <x:c r="O129" s="17" t="n">
        <x:v>85.68450312717165</x:v>
      </x:c>
      <x:c r="P129" s="17" t="n">
        <x:v>100</x:v>
      </x:c>
      <x:c r="Q129" s="17" t="n">
        <x:v>0</x:v>
      </x:c>
      <x:c r="R129" s="17" t="str">
        <x:v>57,58,59</x:v>
      </x:c>
    </x:row>
    <x:row r="130">
      <x:c r="A130" s="17" t="str">
        <x:v>L293T-2_L3_Q30847.merged.no_spikein_like</x:v>
      </x:c>
      <x:c r="B130" s="17" t="str">
        <x:v>Homo_sapiens_tRNA-Ile-TAT-1</x:v>
      </x:c>
      <x:c r="C130" s="17" t="str">
        <x:v>Ile-TAT</x:v>
      </x:c>
      <x:c r="D130" s="17" t="str">
        <x:v>9</x:v>
      </x:c>
      <x:c r="E130" s="17" t="str">
        <x:v>G</x:v>
      </x:c>
      <x:c r="F130" s="17" t="str">
        <x:v>U</x:v>
      </x:c>
      <x:c r="G130" s="17" t="str">
        <x:v>G</x:v>
      </x:c>
      <x:c r="H130" s="17" t="str">
        <x:v>m1G</x:v>
      </x:c>
      <x:c r="I130" s="17" t="str">
        <x:v>additionalMods</x:v>
      </x:c>
      <x:c r="J130" s="17" t="n">
        <x:v>1106</x:v>
      </x:c>
      <x:c r="K130" s="17" t="n">
        <x:v>0.52329927734861</x:v>
      </x:c>
      <x:c r="L130" s="17" t="n">
        <x:v>3.1397956640916997</x:v>
      </x:c>
      <x:c r="M130" s="17" t="n">
        <x:v>1.22103164714677</x:v>
      </x:c>
      <x:c r="N130" s="17" t="n">
        <x:v>81.37432188065098</x:v>
      </x:c>
      <x:c r="O130" s="17" t="n">
        <x:v>81.37432188065098</x:v>
      </x:c>
      <x:c r="P130" s="17" t="n">
        <x:v>99.47670072265139</x:v>
      </x:c>
      <x:c r="Q130" s="17" t="n">
        <x:v>96.20253164556962</x:v>
      </x:c>
      <x:c r="R130" s="17" t="str">
        <x:v>8,9,10</x:v>
      </x:c>
    </x:row>
    <x:row r="131">
      <x:c r="A131" s="17" t="str">
        <x:v>L293T-2_L3_Q30847.merged.no_spikein_like</x:v>
      </x:c>
      <x:c r="B131" s="17" t="str">
        <x:v>Homo_sapiens_tRNA-Arg-TCG-2</x:v>
      </x:c>
      <x:c r="C131" s="17" t="str">
        <x:v>Arg-TCG</x:v>
      </x:c>
      <x:c r="D131" s="17" t="str">
        <x:v>9</x:v>
      </x:c>
      <x:c r="E131" s="17" t="str">
        <x:v>G</x:v>
      </x:c>
      <x:c r="F131" s="17" t="str">
        <x:v>U</x:v>
      </x:c>
      <x:c r="G131" s="17" t="str">
        <x:v>G</x:v>
      </x:c>
      <x:c r="H131" s="17" t="str">
        <x:v>m1G</x:v>
      </x:c>
      <x:c r="I131" s="17" t="str">
        <x:v>additionalMods</x:v>
      </x:c>
      <x:c r="J131" s="17" t="n">
        <x:v>6899</x:v>
      </x:c>
      <x:c r="K131" s="17" t="n">
        <x:v>1.1799702528507598</x:v>
      </x:c>
      <x:c r="L131" s="17" t="n">
        <x:v>50.72880515617253</x:v>
      </x:c>
      <x:c r="M131" s="17" t="n">
        <x:v>17.306230375144597</x:v>
      </x:c>
      <x:c r="N131" s="17" t="n">
        <x:v>92.0568198289607</x:v>
      </x:c>
      <x:c r="O131" s="17" t="n">
        <x:v>92.05681982896071</x:v>
      </x:c>
      <x:c r="P131" s="17" t="n">
        <x:v>98.82002974714923</x:v>
      </x:c>
      <x:c r="Q131" s="17" t="n">
        <x:v>98.27511233512104</x:v>
      </x:c>
      <x:c r="R131" s="17" t="str">
        <x:v>8,9,10</x:v>
      </x:c>
    </x:row>
    <x:row r="132">
      <x:c r="A132" s="17" t="str">
        <x:v>L293T-2_L3_Q30847.merged.no_spikein_like</x:v>
      </x:c>
      <x:c r="B132" s="17" t="str">
        <x:v>Homo_sapiens_tRNA-Arg-TCG-1</x:v>
      </x:c>
      <x:c r="C132" s="17" t="str">
        <x:v>Arg-TCG</x:v>
      </x:c>
      <x:c r="D132" s="17" t="str">
        <x:v>37</x:v>
      </x:c>
      <x:c r="E132" s="17" t="str">
        <x:v>G</x:v>
      </x:c>
      <x:c r="F132" s="17" t="str">
        <x:v>G</x:v>
      </x:c>
      <x:c r="G132" s="17" t="str">
        <x:v>A</x:v>
      </x:c>
      <x:c r="H132" s="17" t="str">
        <x:v>m1G</x:v>
      </x:c>
      <x:c r="I132" s="17" t="str">
        <x:v>additionalMods</x:v>
      </x:c>
      <x:c r="J132" s="17" t="n">
        <x:v>30233</x:v>
      </x:c>
      <x:c r="K132" s="17" t="n">
        <x:v>2.98566616024836</x:v>
      </x:c>
      <x:c r="L132" s="17" t="n">
        <x:v>2.98566616024836</x:v>
      </x:c>
      <x:c r="M132" s="17" t="n">
        <x:v>1.48182398661294</x:v>
      </x:c>
      <x:c r="N132" s="17" t="n">
        <x:v>53.90798134488802</x:v>
      </x:c>
      <x:c r="O132" s="17" t="n">
        <x:v>53.90798134488802</x:v>
      </x:c>
      <x:c r="P132" s="17" t="n">
        <x:v>97.01433383975164</x:v>
      </x:c>
      <x:c r="Q132" s="17" t="n">
        <x:v>97.00988985545595</x:v>
      </x:c>
      <x:c r="R132" s="17" t="str">
        <x:v>36,37,38</x:v>
      </x:c>
    </x:row>
    <x:row r="133">
      <x:c r="A133" s="17" t="str">
        <x:v>L293T-2_L3_Q30847.merged.no_spikein_like</x:v>
      </x:c>
      <x:c r="B133" s="17" t="str">
        <x:v>Homo_sapiens_tRNA-Arg-TCG-3</x:v>
      </x:c>
      <x:c r="C133" s="17" t="str">
        <x:v>Arg-TCG</x:v>
      </x:c>
      <x:c r="D133" s="17" t="str">
        <x:v>37</x:v>
      </x:c>
      <x:c r="E133" s="17" t="str">
        <x:v>G</x:v>
      </x:c>
      <x:c r="F133" s="17" t="str">
        <x:v>G</x:v>
      </x:c>
      <x:c r="G133" s="17" t="str">
        <x:v>A</x:v>
      </x:c>
      <x:c r="H133" s="17" t="str">
        <x:v>m1G</x:v>
      </x:c>
      <x:c r="I133" s="17" t="str">
        <x:v>additionalMods</x:v>
      </x:c>
      <x:c r="J133" s="17" t="n">
        <x:v>27330</x:v>
      </x:c>
      <x:c r="K133" s="17" t="n">
        <x:v>0</x:v>
      </x:c>
      <x:c r="L133" s="17" t="n">
        <x:v>0</x:v>
      </x:c>
      <x:c r="M133" s="17" t="n">
        <x:v>0</x:v>
      </x:c>
      <x:c r="N133" s="17" t="n">
        <x:v>52.86498353457738</x:v>
      </x:c>
      <x:c r="O133" s="17" t="n">
        <x:v>52.86498353457738</x:v>
      </x:c>
      <x:c r="P133" s="17" t="n">
        <x:v>100</x:v>
      </x:c>
      <x:c r="Q133" s="17" t="n">
        <x:v>0</x:v>
      </x:c>
      <x:c r="R133" s="17" t="str">
        <x:v>36,37,38</x:v>
      </x:c>
    </x:row>
    <x:row r="134">
      <x:c r="A134" s="17" t="str">
        <x:v>L293T-2_L3_Q30847.merged.no_spikein_like</x:v>
      </x:c>
      <x:c r="B134" s="17" t="str">
        <x:v>Homo_sapiens_mito_tRNA-Ser-TGA-1</x:v>
      </x:c>
      <x:c r="C134" s="17" t="str">
        <x:v>mitoSer-TGA</x:v>
      </x:c>
      <x:c r="D134" s="17" t="str">
        <x:v>58</x:v>
      </x:c>
      <x:c r="E134" s="17" t="str">
        <x:v>A</x:v>
      </x:c>
      <x:c r="F134" s="17" t="str">
        <x:v>G</x:v>
      </x:c>
      <x:c r="G134" s="17" t="str">
        <x:v>U</x:v>
      </x:c>
      <x:c r="H134" s="17" t="str">
        <x:v>m1A</x:v>
      </x:c>
      <x:c r="I134" s="17" t="str">
        <x:v>additionalMods</x:v>
      </x:c>
      <x:c r="J134" s="17" t="n">
        <x:v>8350</x:v>
      </x:c>
      <x:c r="K134" s="17" t="n">
        <x:v>0</x:v>
      </x:c>
      <x:c r="L134" s="17" t="n">
        <x:v>0</x:v>
      </x:c>
      <x:c r="M134" s="17" t="n">
        <x:v>0</x:v>
      </x:c>
      <x:c r="N134" s="17" t="n">
        <x:v>23.61676646706586</x:v>
      </x:c>
      <x:c r="O134" s="17" t="n">
        <x:v>23.61676646706586</x:v>
      </x:c>
      <x:c r="P134" s="17" t="n">
        <x:v>100</x:v>
      </x:c>
      <x:c r="Q134" s="17" t="n">
        <x:v>0</x:v>
      </x:c>
      <x:c r="R134" s="17" t="str">
        <x:v>57,58,59</x:v>
      </x:c>
    </x:row>
    <x:row r="135">
      <x:c r="A135" s="17" t="str">
        <x:v>L293T-2_L3_Q30847.merged.no_spikein_like</x:v>
      </x:c>
      <x:c r="B135" s="17" t="str">
        <x:v>Homo_sapiens_tRNA-Pro-TGG-2</x:v>
      </x:c>
      <x:c r="C135" s="17" t="str">
        <x:v>Pro-TGG</x:v>
      </x:c>
      <x:c r="D135" s="17" t="str">
        <x:v>9</x:v>
      </x:c>
      <x:c r="E135" s="17" t="str">
        <x:v>G</x:v>
      </x:c>
      <x:c r="F135" s="17" t="str">
        <x:v>U</x:v>
      </x:c>
      <x:c r="G135" s="17" t="str">
        <x:v>G</x:v>
      </x:c>
      <x:c r="H135" s="17" t="str">
        <x:v>m1G</x:v>
      </x:c>
      <x:c r="I135" s="17" t="str">
        <x:v>additionalMods</x:v>
      </x:c>
      <x:c r="J135" s="17" t="n">
        <x:v>21610</x:v>
      </x:c>
      <x:c r="K135" s="17" t="n">
        <x:v>5.36754679558695</x:v>
      </x:c>
      <x:c r="L135" s="17" t="n">
        <x:v>11.13590347506301</x:v>
      </x:c>
      <x:c r="M135" s="17" t="n">
        <x:v>5.514923625745486</x:v>
      </x:c>
      <x:c r="N135" s="17" t="n">
        <x:v>63.017121702915304</x:v>
      </x:c>
      <x:c r="O135" s="17" t="n">
        <x:v>63.017121702915304</x:v>
      </x:c>
      <x:c r="P135" s="17" t="n">
        <x:v>94.63245320441305</x:v>
      </x:c>
      <x:c r="Q135" s="17" t="n">
        <x:v>93.9888940305414</x:v>
      </x:c>
      <x:c r="R135" s="17" t="str">
        <x:v>8,9,10</x:v>
      </x:c>
    </x:row>
    <x:row r="136">
      <x:c r="A136" s="17" t="str">
        <x:v>L293T-2_L3_Q30847.merged.no_spikein_like</x:v>
      </x:c>
      <x:c r="B136" s="17" t="str">
        <x:v>Homo_sapiens_tRNA-Thr-TGT-6/5</x:v>
      </x:c>
      <x:c r="C136" s="17" t="str">
        <x:v>Thr-TGT</x:v>
      </x:c>
      <x:c r="D136" s="17" t="str">
        <x:v>58</x:v>
      </x:c>
      <x:c r="E136" s="17" t="str">
        <x:v>A</x:v>
      </x:c>
      <x:c r="F136" s="17" t="str">
        <x:v>A</x:v>
      </x:c>
      <x:c r="G136" s="17" t="str">
        <x:v>A</x:v>
      </x:c>
      <x:c r="H136" s="17" t="str">
        <x:v>m1A</x:v>
      </x:c>
      <x:c r="I136" s="17" t="str">
        <x:v>additionalMods</x:v>
      </x:c>
      <x:c r="J136" s="17" t="n">
        <x:v>12215</x:v>
      </x:c>
      <x:c r="K136" s="17" t="n">
        <x:v>0</x:v>
      </x:c>
      <x:c r="L136" s="17" t="n">
        <x:v>0</x:v>
      </x:c>
      <x:c r="M136" s="17" t="n">
        <x:v>0</x:v>
      </x:c>
      <x:c r="N136" s="17" t="n">
        <x:v>41.87474416700776</x:v>
      </x:c>
      <x:c r="O136" s="17" t="n">
        <x:v>41.87474416700776</x:v>
      </x:c>
      <x:c r="P136" s="17" t="n">
        <x:v>100</x:v>
      </x:c>
      <x:c r="Q136" s="17" t="n">
        <x:v>0</x:v>
      </x:c>
      <x:c r="R136" s="17" t="str">
        <x:v>57,58,59</x:v>
      </x:c>
    </x:row>
    <x:row r="137">
      <x:c r="A137" s="17" t="str">
        <x:v>L293T-2_L3_Q30847.merged.no_spikein_like</x:v>
      </x:c>
      <x:c r="B137" s="17" t="str">
        <x:v>Homo_sapiens_tRNA-Thr-TGT-1</x:v>
      </x:c>
      <x:c r="C137" s="17" t="str">
        <x:v>Thr-TGT</x:v>
      </x:c>
      <x:c r="D137" s="17" t="str">
        <x:v>58</x:v>
      </x:c>
      <x:c r="E137" s="17" t="str">
        <x:v>A</x:v>
      </x:c>
      <x:c r="F137" s="17" t="str">
        <x:v>G</x:v>
      </x:c>
      <x:c r="G137" s="17" t="str">
        <x:v>A</x:v>
      </x:c>
      <x:c r="H137" s="17" t="str">
        <x:v>m1A</x:v>
      </x:c>
      <x:c r="I137" s="17" t="str">
        <x:v>additionalMods</x:v>
      </x:c>
      <x:c r="J137" s="17" t="n">
        <x:v>12298</x:v>
      </x:c>
      <x:c r="K137" s="17" t="n">
        <x:v>0</x:v>
      </x:c>
      <x:c r="L137" s="17" t="n">
        <x:v>0</x:v>
      </x:c>
      <x:c r="M137" s="17" t="n">
        <x:v>0</x:v>
      </x:c>
      <x:c r="N137" s="17" t="n">
        <x:v>85.81070092697999</x:v>
      </x:c>
      <x:c r="O137" s="17" t="n">
        <x:v>85.81070092697999</x:v>
      </x:c>
      <x:c r="P137" s="17" t="n">
        <x:v>100</x:v>
      </x:c>
      <x:c r="Q137" s="17" t="n">
        <x:v>0</x:v>
      </x:c>
      <x:c r="R137" s="17" t="str">
        <x:v>57,58,59</x:v>
      </x:c>
    </x:row>
    <x:row r="138">
      <x:c r="A138" s="17" t="str">
        <x:v>L293T-2_L3_Q30847.merged.no_spikein_like</x:v>
      </x:c>
      <x:c r="B138" s="17" t="str">
        <x:v>Homo_sapiens_tRNA-Glu-TTC-2</x:v>
      </x:c>
      <x:c r="C138" s="17" t="str">
        <x:v>Glu-TTC</x:v>
      </x:c>
      <x:c r="D138" s="17" t="str">
        <x:v>9</x:v>
      </x:c>
      <x:c r="E138" s="17" t="str">
        <x:v>G</x:v>
      </x:c>
      <x:c r="F138" s="17" t="str">
        <x:v>U</x:v>
      </x:c>
      <x:c r="G138" s="17" t="str">
        <x:v>G</x:v>
      </x:c>
      <x:c r="H138" s="17" t="str">
        <x:v>m1G</x:v>
      </x:c>
      <x:c r="I138" s="17" t="str">
        <x:v>additionalMods</x:v>
      </x:c>
      <x:c r="J138" s="17" t="n">
        <x:v>43809</x:v>
      </x:c>
      <x:c r="K138" s="17" t="n">
        <x:v>3.5728530344060196</x:v>
      </x:c>
      <x:c r="L138" s="17" t="n">
        <x:v>17.08755799063753</x:v>
      </x:c>
      <x:c r="M138" s="17" t="n">
        <x:v>6.904297080000837</x:v>
      </x:c>
      <x:c r="N138" s="17" t="n">
        <x:v>53.51183546759797</x:v>
      </x:c>
      <x:c r="O138" s="17" t="n">
        <x:v>53.51183546759797</x:v>
      </x:c>
      <x:c r="P138" s="17" t="n">
        <x:v>96.42714696559398</x:v>
      </x:c>
      <x:c r="Q138" s="17" t="n">
        <x:v>96.11495354835765</x:v>
      </x:c>
      <x:c r="R138" s="17" t="str">
        <x:v>8,9,10</x:v>
      </x:c>
    </x:row>
    <x:row r="139">
      <x:c r="A139" s="17" t="str">
        <x:v>L293T-2_L3_Q30847.merged.no_spikein_like</x:v>
      </x:c>
      <x:c r="B139" s="17" t="str">
        <x:v>Homo_sapiens_tRNA-Lys-TTT-3</x:v>
      </x:c>
      <x:c r="C139" s="17" t="str">
        <x:v>Lys-TTT</x:v>
      </x:c>
      <x:c r="D139" s="17" t="str">
        <x:v>37</x:v>
      </x:c>
      <x:c r="E139" s="17" t="str">
        <x:v>A</x:v>
      </x:c>
      <x:c r="F139" s="17" t="str">
        <x:v>U</x:v>
      </x:c>
      <x:c r="G139" s="17" t="str">
        <x:v>A</x:v>
      </x:c>
      <x:c r="H139" s="17" t="str">
        <x:v>ms2t6A/ms2i6A</x:v>
      </x:c>
      <x:c r="I139" s="17" t="str">
        <x:v>curated_override</x:v>
      </x:c>
      <x:c r="J139" s="17" t="n">
        <x:v>4616</x:v>
      </x:c>
      <x:c r="K139" s="17" t="n">
        <x:v>0.42298638059099</x:v>
      </x:c>
      <x:c r="L139" s="17" t="n">
        <x:v>97.32234034548368</x:v>
      </x:c>
      <x:c r="M139" s="17" t="n">
        <x:v>32.58858348830293</x:v>
      </x:c>
      <x:c r="N139" s="17" t="n">
        <x:v>12.17504332755631</x:v>
      </x:c>
      <x:c r="O139" s="17" t="n">
        <x:v>12.17504332755631</x:v>
      </x:c>
      <x:c r="P139" s="17" t="n">
        <x:v>99.57701361940902</x:v>
      </x:c>
      <x:c r="Q139" s="17" t="n">
        <x:v>82.95060658578856</x:v>
      </x:c>
      <x:c r="R139" s="17" t="str">
        <x:v>36,37,38</x:v>
      </x:c>
    </x:row>
    <x:row r="140">
      <x:c r="A140" s="17" t="str">
        <x:v>L293T-2_L3_Q30847.merged.no_spikein_like</x:v>
      </x:c>
      <x:c r="B140" s="17" t="str">
        <x:v>Homo_sapiens_tRNA-Leu-AAG-4</x:v>
      </x:c>
      <x:c r="C140" s="17" t="str">
        <x:v>Leu-AAG</x:v>
      </x:c>
      <x:c r="D140" s="17" t="str">
        <x:v>37</x:v>
      </x:c>
      <x:c r="E140" s="17" t="str">
        <x:v>G</x:v>
      </x:c>
      <x:c r="F140" s="17" t="str">
        <x:v>G</x:v>
      </x:c>
      <x:c r="G140" s="17" t="str">
        <x:v>C</x:v>
      </x:c>
      <x:c r="H140" s="17" t="str">
        <x:v>m1G</x:v>
      </x:c>
      <x:c r="I140" s="17" t="str">
        <x:v>additionalMods</x:v>
      </x:c>
      <x:c r="J140" s="17" t="n">
        <x:v>6896</x:v>
      </x:c>
      <x:c r="K140" s="17" t="n">
        <x:v>0.31897926634768</x:v>
      </x:c>
      <x:c r="L140" s="17" t="n">
        <x:v>0.31897926634768</x:v>
      </x:c>
      <x:c r="M140" s="17" t="n">
        <x:v>0.13049151805132334</x:v>
      </x:c>
      <x:c r="N140" s="17" t="n">
        <x:v>21.72273781902551</x:v>
      </x:c>
      <x:c r="O140" s="17" t="n">
        <x:v>21.72273781902551</x:v>
      </x:c>
      <x:c r="P140" s="17" t="n">
        <x:v>99.68102073365232</x:v>
      </x:c>
      <x:c r="Q140" s="17" t="n">
        <x:v>99.68097447795824</x:v>
      </x:c>
      <x:c r="R140" s="17" t="str">
        <x:v>36,37,38</x:v>
      </x:c>
    </x:row>
    <x:row r="141">
      <x:c r="A141" s="17" t="str">
        <x:v>L293T-2_L3_Q30847.merged.no_spikein_like</x:v>
      </x:c>
      <x:c r="B141" s="17" t="str">
        <x:v>Homo_sapiens_tRNA-Arg-ACG-2</x:v>
      </x:c>
      <x:c r="C141" s="17" t="str">
        <x:v>Arg-ACG</x:v>
      </x:c>
      <x:c r="D141" s="17" t="str">
        <x:v>26</x:v>
      </x:c>
      <x:c r="E141" s="17" t="str">
        <x:v>G</x:v>
      </x:c>
      <x:c r="F141" s="17" t="str">
        <x:v>C</x:v>
      </x:c>
      <x:c r="G141" s="17" t="str">
        <x:v>U</x:v>
      </x:c>
      <x:c r="H141" s="17" t="str">
        <x:v>m2,2G</x:v>
      </x:c>
      <x:c r="I141" s="17" t="str">
        <x:v>additionalMods</x:v>
      </x:c>
      <x:c r="J141" s="17" t="n">
        <x:v>60849</x:v>
      </x:c>
      <x:c r="K141" s="17" t="n">
        <x:v>2.0205708721319398</x:v>
      </x:c>
      <x:c r="L141" s="17" t="n">
        <x:v>2.0205708721319398</x:v>
      </x:c>
      <x:c r="M141" s="17" t="n">
        <x:v>1.0483232913395333</x:v>
      </x:c>
      <x:c r="N141" s="17" t="n">
        <x:v>99.80607733898665</x:v>
      </x:c>
      <x:c r="O141" s="17" t="n">
        <x:v>99.80607733898665</x:v>
      </x:c>
      <x:c r="P141" s="17" t="n">
        <x:v>97.97942912786806</x:v>
      </x:c>
      <x:c r="Q141" s="17" t="n">
        <x:v>97.81754835740932</x:v>
      </x:c>
      <x:c r="R141" s="17" t="str">
        <x:v>25,26,27</x:v>
      </x:c>
    </x:row>
    <x:row r="142">
      <x:c r="A142" s="17" t="str">
        <x:v>L293T-2_L3_Q30847.merged.no_spikein_like</x:v>
      </x:c>
      <x:c r="B142" s="17" t="str">
        <x:v>Homo_sapiens_tRNA-Val-CAC-1</x:v>
      </x:c>
      <x:c r="C142" s="17" t="str">
        <x:v>Val-CAC</x:v>
      </x:c>
      <x:c r="D142" s="17" t="str">
        <x:v>58</x:v>
      </x:c>
      <x:c r="E142" s="17" t="str">
        <x:v>A</x:v>
      </x:c>
      <x:c r="F142" s="17" t="str">
        <x:v>G</x:v>
      </x:c>
      <x:c r="G142" s="17" t="str">
        <x:v>A</x:v>
      </x:c>
      <x:c r="H142" s="17" t="str">
        <x:v>m1A</x:v>
      </x:c>
      <x:c r="I142" s="17" t="str">
        <x:v>additionalMods</x:v>
      </x:c>
      <x:c r="J142" s="17" t="n">
        <x:v>61514</x:v>
      </x:c>
      <x:c r="K142" s="17" t="n">
        <x:v>0</x:v>
      </x:c>
      <x:c r="L142" s="17" t="n">
        <x:v>0</x:v>
      </x:c>
      <x:c r="M142" s="17" t="n">
        <x:v>0</x:v>
      </x:c>
      <x:c r="N142" s="17" t="n">
        <x:v>85.49761030009428</x:v>
      </x:c>
      <x:c r="O142" s="17" t="n">
        <x:v>85.49761030009428</x:v>
      </x:c>
      <x:c r="P142" s="17" t="n">
        <x:v>100</x:v>
      </x:c>
      <x:c r="Q142" s="17" t="n">
        <x:v>0</x:v>
      </x:c>
      <x:c r="R142" s="17" t="str">
        <x:v>57,58,59</x:v>
      </x:c>
    </x:row>
    <x:row r="143">
      <x:c r="A143" s="17" t="str">
        <x:v>L293T-2_L3_Q30847.merged.no_spikein_like</x:v>
      </x:c>
      <x:c r="B143" s="17" t="str">
        <x:v>Homo_sapiens_tRNA-Met-CAT-3</x:v>
      </x:c>
      <x:c r="C143" s="17" t="str">
        <x:v>Met-CAT</x:v>
      </x:c>
      <x:c r="D143" s="17" t="str">
        <x:v>58</x:v>
      </x:c>
      <x:c r="E143" s="17" t="str">
        <x:v>A</x:v>
      </x:c>
      <x:c r="F143" s="17" t="str">
        <x:v>G</x:v>
      </x:c>
      <x:c r="G143" s="17" t="str">
        <x:v>A</x:v>
      </x:c>
      <x:c r="H143" s="17" t="str">
        <x:v>m1A</x:v>
      </x:c>
      <x:c r="I143" s="17" t="str">
        <x:v>modomics</x:v>
      </x:c>
      <x:c r="J143" s="17" t="n">
        <x:v>19170</x:v>
      </x:c>
      <x:c r="K143" s="17" t="n">
        <x:v>0</x:v>
      </x:c>
      <x:c r="L143" s="17" t="n">
        <x:v>0</x:v>
      </x:c>
      <x:c r="M143" s="17" t="n">
        <x:v>0</x:v>
      </x:c>
      <x:c r="N143" s="17" t="n">
        <x:v>80.7772561293688</x:v>
      </x:c>
      <x:c r="O143" s="17" t="n">
        <x:v>80.7772561293688</x:v>
      </x:c>
      <x:c r="P143" s="17" t="n">
        <x:v>100</x:v>
      </x:c>
      <x:c r="Q143" s="17" t="n">
        <x:v>0</x:v>
      </x:c>
      <x:c r="R143" s="17" t="str">
        <x:v>57,58,59</x:v>
      </x:c>
    </x:row>
    <x:row r="144">
      <x:c r="A144" s="17" t="str">
        <x:v>L293T-2_L3_Q30847.merged.no_spikein_like</x:v>
      </x:c>
      <x:c r="B144" s="17" t="str">
        <x:v>Homo_sapiens_tRNA-Trp-CCA-4</x:v>
      </x:c>
      <x:c r="C144" s="17" t="str">
        <x:v>Trp-CCA</x:v>
      </x:c>
      <x:c r="D144" s="17" t="str">
        <x:v>37</x:v>
      </x:c>
      <x:c r="E144" s="17" t="str">
        <x:v>G</x:v>
      </x:c>
      <x:c r="F144" s="17" t="str">
        <x:v>A</x:v>
      </x:c>
      <x:c r="G144" s="17" t="str">
        <x:v>A</x:v>
      </x:c>
      <x:c r="H144" s="17" t="str">
        <x:v>m1G</x:v>
      </x:c>
      <x:c r="I144" s="17" t="str">
        <x:v>additionalMods</x:v>
      </x:c>
      <x:c r="J144" s="17" t="n">
        <x:v>20174</x:v>
      </x:c>
      <x:c r="K144" s="17" t="n">
        <x:v>4.11921972472522</x:v>
      </x:c>
      <x:c r="L144" s="17" t="n">
        <x:v>4.11921972472522</x:v>
      </x:c>
      <x:c r="M144" s="17" t="n">
        <x:v>1.7906063306597997</x:v>
      </x:c>
      <x:c r="N144" s="17" t="n">
        <x:v>60.820858530782175</x:v>
      </x:c>
      <x:c r="O144" s="17" t="n">
        <x:v>60.820858530782175</x:v>
      </x:c>
      <x:c r="P144" s="17" t="n">
        <x:v>95.88078027527479</x:v>
      </x:c>
      <x:c r="Q144" s="17" t="n">
        <x:v>95.87587984534548</x:v>
      </x:c>
      <x:c r="R144" s="17" t="str">
        <x:v>36,37,38</x:v>
      </x:c>
    </x:row>
    <x:row r="145">
      <x:c r="A145" s="17" t="str">
        <x:v>L293T-2_L3_Q30847.merged.no_spikein_like</x:v>
      </x:c>
      <x:c r="B145" s="17" t="str">
        <x:v>Homo_sapiens_tRNA-Gly-CCC-1/5</x:v>
      </x:c>
      <x:c r="C145" s="17" t="str">
        <x:v>Gly-CCC</x:v>
      </x:c>
      <x:c r="D145" s="17" t="str">
        <x:v>58</x:v>
      </x:c>
      <x:c r="E145" s="17" t="str">
        <x:v>A</x:v>
      </x:c>
      <x:c r="F145" s="17" t="str">
        <x:v>A</x:v>
      </x:c>
      <x:c r="G145" s="17" t="str">
        <x:v>U</x:v>
      </x:c>
      <x:c r="H145" s="17" t="str">
        <x:v>m1A</x:v>
      </x:c>
      <x:c r="I145" s="17" t="str">
        <x:v>additionalMods</x:v>
      </x:c>
      <x:c r="J145" s="17" t="n">
        <x:v>7895</x:v>
      </x:c>
      <x:c r="K145" s="17" t="n">
        <x:v>0</x:v>
      </x:c>
      <x:c r="L145" s="17" t="n">
        <x:v>0</x:v>
      </x:c>
      <x:c r="M145" s="17" t="n">
        <x:v>0</x:v>
      </x:c>
      <x:c r="N145" s="17" t="n">
        <x:v>83.45788473717542</x:v>
      </x:c>
      <x:c r="O145" s="17" t="n">
        <x:v>83.45788473717542</x:v>
      </x:c>
      <x:c r="P145" s="17" t="n">
        <x:v>100</x:v>
      </x:c>
      <x:c r="Q145" s="17" t="n">
        <x:v>0</x:v>
      </x:c>
      <x:c r="R145" s="17" t="str">
        <x:v>57,58,59</x:v>
      </x:c>
    </x:row>
    <x:row r="146">
      <x:c r="A146" s="17" t="str">
        <x:v>L293T-2_L3_Q30847.merged.no_spikein_like</x:v>
      </x:c>
      <x:c r="B146" s="17" t="str">
        <x:v>Homo_sapiens_tRNA-Arg-CCG-1</x:v>
      </x:c>
      <x:c r="C146" s="17" t="str">
        <x:v>Arg-CCG</x:v>
      </x:c>
      <x:c r="D146" s="17" t="str">
        <x:v>58</x:v>
      </x:c>
      <x:c r="E146" s="17" t="str">
        <x:v>A</x:v>
      </x:c>
      <x:c r="F146" s="17" t="str">
        <x:v>G</x:v>
      </x:c>
      <x:c r="G146" s="17" t="str">
        <x:v>G</x:v>
      </x:c>
      <x:c r="H146" s="17" t="str">
        <x:v>m1A</x:v>
      </x:c>
      <x:c r="I146" s="17" t="str">
        <x:v>additionalMods</x:v>
      </x:c>
      <x:c r="J146" s="17" t="n">
        <x:v>35299</x:v>
      </x:c>
      <x:c r="K146" s="17" t="n">
        <x:v>0</x:v>
      </x:c>
      <x:c r="L146" s="17" t="n">
        <x:v>0</x:v>
      </x:c>
      <x:c r="M146" s="17" t="n">
        <x:v>0</x:v>
      </x:c>
      <x:c r="N146" s="17" t="n">
        <x:v>84.51797501345646</x:v>
      </x:c>
      <x:c r="O146" s="17" t="n">
        <x:v>84.51797501345646</x:v>
      </x:c>
      <x:c r="P146" s="17" t="n">
        <x:v>100</x:v>
      </x:c>
      <x:c r="Q146" s="17" t="n">
        <x:v>0</x:v>
      </x:c>
      <x:c r="R146" s="17" t="str">
        <x:v>57,58,59</x:v>
      </x:c>
    </x:row>
    <x:row r="147">
      <x:c r="A147" s="17" t="str">
        <x:v>L293T-2_L3_Q30847.merged.no_spikein_like</x:v>
      </x:c>
      <x:c r="B147" s="17" t="str">
        <x:v>Homo_sapiens_tRNA-Arg-CCT-2</x:v>
      </x:c>
      <x:c r="C147" s="17" t="str">
        <x:v>Arg-CCT</x:v>
      </x:c>
      <x:c r="D147" s="17" t="str">
        <x:v>58</x:v>
      </x:c>
      <x:c r="E147" s="17" t="str">
        <x:v>A</x:v>
      </x:c>
      <x:c r="F147" s="17" t="str">
        <x:v>G</x:v>
      </x:c>
      <x:c r="G147" s="17" t="str">
        <x:v>G</x:v>
      </x:c>
      <x:c r="H147" s="17" t="str">
        <x:v>m1A</x:v>
      </x:c>
      <x:c r="I147" s="17" t="str">
        <x:v>additionalMods</x:v>
      </x:c>
      <x:c r="J147" s="17" t="n">
        <x:v>7491</x:v>
      </x:c>
      <x:c r="K147" s="17" t="n">
        <x:v>0</x:v>
      </x:c>
      <x:c r="L147" s="17" t="n">
        <x:v>0</x:v>
      </x:c>
      <x:c r="M147" s="17" t="n">
        <x:v>0</x:v>
      </x:c>
      <x:c r="N147" s="17" t="n">
        <x:v>84.31451074622879</x:v>
      </x:c>
      <x:c r="O147" s="17" t="n">
        <x:v>84.31451074622879</x:v>
      </x:c>
      <x:c r="P147" s="17" t="n">
        <x:v>100</x:v>
      </x:c>
      <x:c r="Q147" s="17" t="n">
        <x:v>0</x:v>
      </x:c>
      <x:c r="R147" s="17" t="str">
        <x:v>57,58,59</x:v>
      </x:c>
    </x:row>
    <x:row r="148">
      <x:c r="A148" s="17" t="str">
        <x:v>L293T-2_L3_Q30847.merged.no_spikein_like</x:v>
      </x:c>
      <x:c r="B148" s="17" t="str">
        <x:v>Homo_sapiens_tRNA-Ala-CGC-2</x:v>
      </x:c>
      <x:c r="C148" s="17" t="str">
        <x:v>Ala-CGC</x:v>
      </x:c>
      <x:c r="D148" s="17" t="str">
        <x:v>26</x:v>
      </x:c>
      <x:c r="E148" s="17" t="str">
        <x:v>G</x:v>
      </x:c>
      <x:c r="F148" s="17" t="str">
        <x:v>C</x:v>
      </x:c>
      <x:c r="G148" s="17" t="str">
        <x:v>C</x:v>
      </x:c>
      <x:c r="H148" s="17" t="str">
        <x:v>m2,2G</x:v>
      </x:c>
      <x:c r="I148" s="17" t="str">
        <x:v>additionalMods</x:v>
      </x:c>
      <x:c r="J148" s="17" t="n">
        <x:v>25350</x:v>
      </x:c>
      <x:c r="K148" s="17" t="n">
        <x:v>3.62061886454406</x:v>
      </x:c>
      <x:c r="L148" s="17" t="n">
        <x:v>3.62061886454406</x:v>
      </x:c>
      <x:c r="M148" s="17" t="n">
        <x:v>1.8202630236522166</x:v>
      </x:c>
      <x:c r="N148" s="17" t="n">
        <x:v>99.42800788954635</x:v>
      </x:c>
      <x:c r="O148" s="17" t="n">
        <x:v>99.42800788954635</x:v>
      </x:c>
      <x:c r="P148" s="17" t="n">
        <x:v>96.37938113545594</x:v>
      </x:c>
      <x:c r="Q148" s="17" t="n">
        <x:v>96.17357001972387</x:v>
      </x:c>
      <x:c r="R148" s="17" t="str">
        <x:v>25,26,27</x:v>
      </x:c>
    </x:row>
    <x:row r="149">
      <x:c r="A149" s="17" t="str">
        <x:v>L293T-2_L3_Q30847.merged.no_spikein_like</x:v>
      </x:c>
      <x:c r="B149" s="17" t="str">
        <x:v>Homo_sapiens_tRNA-Ala-CGC-4</x:v>
      </x:c>
      <x:c r="C149" s="17" t="str">
        <x:v>Ala-CGC</x:v>
      </x:c>
      <x:c r="D149" s="17" t="str">
        <x:v>58</x:v>
      </x:c>
      <x:c r="E149" s="17" t="str">
        <x:v>A</x:v>
      </x:c>
      <x:c r="F149" s="17" t="str">
        <x:v>G</x:v>
      </x:c>
      <x:c r="G149" s="17" t="str">
        <x:v>C</x:v>
      </x:c>
      <x:c r="H149" s="17" t="str">
        <x:v>m1A</x:v>
      </x:c>
      <x:c r="I149" s="17" t="str">
        <x:v>additionalMods</x:v>
      </x:c>
      <x:c r="J149" s="17" t="n">
        <x:v>12076</x:v>
      </x:c>
      <x:c r="K149" s="17" t="n">
        <x:v>0</x:v>
      </x:c>
      <x:c r="L149" s="17" t="n">
        <x:v>0</x:v>
      </x:c>
      <x:c r="M149" s="17" t="n">
        <x:v>0</x:v>
      </x:c>
      <x:c r="N149" s="17" t="n">
        <x:v>82.43623716462405</x:v>
      </x:c>
      <x:c r="O149" s="17" t="n">
        <x:v>82.43623716462405</x:v>
      </x:c>
      <x:c r="P149" s="17" t="n">
        <x:v>100</x:v>
      </x:c>
      <x:c r="Q149" s="17" t="n">
        <x:v>0</x:v>
      </x:c>
      <x:c r="R149" s="17" t="str">
        <x:v>57,58,59</x:v>
      </x:c>
    </x:row>
    <x:row r="150">
      <x:c r="A150" s="17" t="str">
        <x:v>L293T-2_L3_Q30847.merged.no_spikein_like</x:v>
      </x:c>
      <x:c r="B150" s="17" t="str">
        <x:v>Homo_sapiens_tRNA-Thr-CGT-2</x:v>
      </x:c>
      <x:c r="C150" s="17" t="str">
        <x:v>Thr-CGT</x:v>
      </x:c>
      <x:c r="D150" s="17" t="str">
        <x:v>26</x:v>
      </x:c>
      <x:c r="E150" s="17" t="str">
        <x:v>G</x:v>
      </x:c>
      <x:c r="F150" s="17" t="str">
        <x:v>C</x:v>
      </x:c>
      <x:c r="G150" s="17" t="str">
        <x:v>U</x:v>
      </x:c>
      <x:c r="H150" s="17" t="str">
        <x:v>m2,2G</x:v>
      </x:c>
      <x:c r="I150" s="17" t="str">
        <x:v>additionalMods</x:v>
      </x:c>
      <x:c r="J150" s="17" t="n">
        <x:v>16736</x:v>
      </x:c>
      <x:c r="K150" s="17" t="n">
        <x:v>9.671388101983</x:v>
      </x:c>
      <x:c r="L150" s="17" t="n">
        <x:v>9.671388101983</x:v>
      </x:c>
      <x:c r="M150" s="17" t="n">
        <x:v>4.07743153918791</x:v>
      </x:c>
      <x:c r="N150" s="17" t="n">
        <x:v>99.62954110898661</x:v>
      </x:c>
      <x:c r="O150" s="17" t="n">
        <x:v>99.62954110898661</x:v>
      </x:c>
      <x:c r="P150" s="17" t="n">
        <x:v>90.328611898017</x:v>
      </x:c>
      <x:c r="Q150" s="17" t="n">
        <x:v>89.80043021032505</x:v>
      </x:c>
      <x:c r="R150" s="17" t="str">
        <x:v>25,26,27</x:v>
      </x:c>
    </x:row>
    <x:row r="151">
      <x:c r="A151" s="17" t="str">
        <x:v>L293T-2_L3_Q30847.merged.no_spikein_like</x:v>
      </x:c>
      <x:c r="B151" s="17" t="str">
        <x:v>Homo_sapiens_tRNA-Lys-CTT-1</x:v>
      </x:c>
      <x:c r="C151" s="17" t="str">
        <x:v>Lys-CTT</x:v>
      </x:c>
      <x:c r="D151" s="17" t="str">
        <x:v>58</x:v>
      </x:c>
      <x:c r="E151" s="17" t="str">
        <x:v>A</x:v>
      </x:c>
      <x:c r="F151" s="17" t="str">
        <x:v>G</x:v>
      </x:c>
      <x:c r="G151" s="17" t="str">
        <x:v>G</x:v>
      </x:c>
      <x:c r="H151" s="17" t="str">
        <x:v>m1A</x:v>
      </x:c>
      <x:c r="I151" s="17" t="str">
        <x:v>additionalMods</x:v>
      </x:c>
      <x:c r="J151" s="17" t="n">
        <x:v>39270</x:v>
      </x:c>
      <x:c r="K151" s="17" t="n">
        <x:v>0</x:v>
      </x:c>
      <x:c r="L151" s="17" t="n">
        <x:v>0</x:v>
      </x:c>
      <x:c r="M151" s="17" t="n">
        <x:v>0</x:v>
      </x:c>
      <x:c r="N151" s="17" t="n">
        <x:v>85.03183091418386</x:v>
      </x:c>
      <x:c r="O151" s="17" t="n">
        <x:v>85.03183091418386</x:v>
      </x:c>
      <x:c r="P151" s="17" t="n">
        <x:v>100</x:v>
      </x:c>
      <x:c r="Q151" s="17" t="n">
        <x:v>0</x:v>
      </x:c>
      <x:c r="R151" s="17" t="str">
        <x:v>57,58,59</x:v>
      </x:c>
    </x:row>
    <x:row r="152">
      <x:c r="A152" s="17" t="str">
        <x:v>L293T-2_L3_Q30847.merged.no_spikein_like</x:v>
      </x:c>
      <x:c r="B152" s="17" t="str">
        <x:v>Homo_sapiens_tRNA-His-GTG-1</x:v>
      </x:c>
      <x:c r="C152" s="17" t="str">
        <x:v>His-GTG</x:v>
      </x:c>
      <x:c r="D152" s="17" t="str">
        <x:v>37</x:v>
      </x:c>
      <x:c r="E152" s="17" t="str">
        <x:v>G</x:v>
      </x:c>
      <x:c r="F152" s="17" t="str">
        <x:v>G</x:v>
      </x:c>
      <x:c r="G152" s="17" t="str">
        <x:v>C</x:v>
      </x:c>
      <x:c r="H152" s="17" t="str">
        <x:v>m1G</x:v>
      </x:c>
      <x:c r="I152" s="17" t="str">
        <x:v>additionalMods</x:v>
      </x:c>
      <x:c r="J152" s="17" t="n">
        <x:v>91440</x:v>
      </x:c>
      <x:c r="K152" s="17" t="n">
        <x:v>2.68905910248145</x:v>
      </x:c>
      <x:c r="L152" s="17" t="n">
        <x:v>2.68905910248145</x:v>
      </x:c>
      <x:c r="M152" s="17" t="n">
        <x:v>1.14948808444148</x:v>
      </x:c>
      <x:c r="N152" s="17" t="n">
        <x:v>31.77712160979877</x:v>
      </x:c>
      <x:c r="O152" s="17" t="n">
        <x:v>31.77712160979877</x:v>
      </x:c>
      <x:c r="P152" s="17" t="n">
        <x:v>97.31094089751855</x:v>
      </x:c>
      <x:c r="Q152" s="17" t="n">
        <x:v>97.3086176727909</x:v>
      </x:c>
      <x:c r="R152" s="17" t="str">
        <x:v>36,37,38</x:v>
      </x:c>
    </x:row>
    <x:row r="153">
      <x:c r="A153" s="17" t="str">
        <x:v>L293T-2_L3_Q30847.merged.no_spikein_like</x:v>
      </x:c>
      <x:c r="B153" s="17" t="str">
        <x:v>Homo_sapiens_tRNA-Val-TAC-2</x:v>
      </x:c>
      <x:c r="C153" s="17" t="str">
        <x:v>Val-TAC</x:v>
      </x:c>
      <x:c r="D153" s="17" t="str">
        <x:v>58</x:v>
      </x:c>
      <x:c r="E153" s="17" t="str">
        <x:v>A</x:v>
      </x:c>
      <x:c r="F153" s="17" t="str">
        <x:v>G</x:v>
      </x:c>
      <x:c r="G153" s="17" t="str">
        <x:v>G</x:v>
      </x:c>
      <x:c r="H153" s="17" t="str">
        <x:v>m1A</x:v>
      </x:c>
      <x:c r="I153" s="17" t="str">
        <x:v>additionalMods</x:v>
      </x:c>
      <x:c r="J153" s="17" t="n">
        <x:v>16749</x:v>
      </x:c>
      <x:c r="K153" s="17" t="n">
        <x:v>0</x:v>
      </x:c>
      <x:c r="L153" s="17" t="n">
        <x:v>0</x:v>
      </x:c>
      <x:c r="M153" s="17" t="n">
        <x:v>0</x:v>
      </x:c>
      <x:c r="N153" s="17" t="n">
        <x:v>66.35022986446953</x:v>
      </x:c>
      <x:c r="O153" s="17" t="n">
        <x:v>66.35022986446953</x:v>
      </x:c>
      <x:c r="P153" s="17" t="n">
        <x:v>100</x:v>
      </x:c>
      <x:c r="Q153" s="17" t="n">
        <x:v>0</x:v>
      </x:c>
      <x:c r="R153" s="17" t="str">
        <x:v>57,58,59</x:v>
      </x:c>
    </x:row>
    <x:row r="154">
      <x:c r="A154" s="17" t="str">
        <x:v>L293T-2_L3_Q30847.merged.no_spikein_like</x:v>
      </x:c>
      <x:c r="B154" s="17" t="str">
        <x:v>Homo_sapiens_tRNA-Gly-TCC-2/1</x:v>
      </x:c>
      <x:c r="C154" s="17" t="str">
        <x:v>Gly-TCC</x:v>
      </x:c>
      <x:c r="D154" s="17" t="str">
        <x:v>58</x:v>
      </x:c>
      <x:c r="E154" s="17" t="str">
        <x:v>A</x:v>
      </x:c>
      <x:c r="F154" s="17" t="str">
        <x:v>G</x:v>
      </x:c>
      <x:c r="G154" s="17" t="str">
        <x:v>U</x:v>
      </x:c>
      <x:c r="H154" s="17" t="str">
        <x:v>m1A</x:v>
      </x:c>
      <x:c r="I154" s="17" t="str">
        <x:v>additionalMods</x:v>
      </x:c>
      <x:c r="J154" s="17" t="n">
        <x:v>73806</x:v>
      </x:c>
      <x:c r="K154" s="17" t="n">
        <x:v>0</x:v>
      </x:c>
      <x:c r="L154" s="17" t="n">
        <x:v>0</x:v>
      </x:c>
      <x:c r="M154" s="17" t="n">
        <x:v>0</x:v>
      </x:c>
      <x:c r="N154" s="17" t="n">
        <x:v>77.14142481641059</x:v>
      </x:c>
      <x:c r="O154" s="17" t="n">
        <x:v>77.14142481641059</x:v>
      </x:c>
      <x:c r="P154" s="17" t="n">
        <x:v>100</x:v>
      </x:c>
      <x:c r="Q154" s="17" t="n">
        <x:v>0</x:v>
      </x:c>
      <x:c r="R154" s="17" t="str">
        <x:v>57,58,59</x:v>
      </x:c>
    </x:row>
    <x:row r="155">
      <x:c r="A155" s="17" t="str">
        <x:v>L293T-2_L3_Q30847.merged.no_spikein_like</x:v>
      </x:c>
      <x:c r="B155" s="17" t="str">
        <x:v>Homo_sapiens_tRNA-Arg-TCG-1</x:v>
      </x:c>
      <x:c r="C155" s="17" t="str">
        <x:v>Arg-TCG</x:v>
      </x:c>
      <x:c r="D155" s="17" t="str">
        <x:v>58</x:v>
      </x:c>
      <x:c r="E155" s="17" t="str">
        <x:v>A</x:v>
      </x:c>
      <x:c r="F155" s="17" t="str">
        <x:v>G</x:v>
      </x:c>
      <x:c r="G155" s="17" t="str">
        <x:v>G</x:v>
      </x:c>
      <x:c r="H155" s="17" t="str">
        <x:v>m1A</x:v>
      </x:c>
      <x:c r="I155" s="17" t="str">
        <x:v>additionalMods</x:v>
      </x:c>
      <x:c r="J155" s="17" t="n">
        <x:v>30277</x:v>
      </x:c>
      <x:c r="K155" s="17" t="n">
        <x:v>0</x:v>
      </x:c>
      <x:c r="L155" s="17" t="n">
        <x:v>0</x:v>
      </x:c>
      <x:c r="M155" s="17" t="n">
        <x:v>0</x:v>
      </x:c>
      <x:c r="N155" s="17" t="n">
        <x:v>83.83591505102882</x:v>
      </x:c>
      <x:c r="O155" s="17" t="n">
        <x:v>83.83591505102882</x:v>
      </x:c>
      <x:c r="P155" s="17" t="n">
        <x:v>100</x:v>
      </x:c>
      <x:c r="Q155" s="17" t="n">
        <x:v>0</x:v>
      </x:c>
      <x:c r="R155" s="17" t="str">
        <x:v>57,58,59</x:v>
      </x:c>
    </x:row>
    <x:row r="156">
      <x:c r="A156" s="17" t="str">
        <x:v>L293T-2_L3_Q30847.merged.no_spikein_like</x:v>
      </x:c>
      <x:c r="B156" s="17" t="str">
        <x:v>Homo_sapiens_tRNA-Arg-TCG-3</x:v>
      </x:c>
      <x:c r="C156" s="17" t="str">
        <x:v>Arg-TCG</x:v>
      </x:c>
      <x:c r="D156" s="17" t="str">
        <x:v>58</x:v>
      </x:c>
      <x:c r="E156" s="17" t="str">
        <x:v>A</x:v>
      </x:c>
      <x:c r="F156" s="17" t="str">
        <x:v>G</x:v>
      </x:c>
      <x:c r="G156" s="17" t="str">
        <x:v>G</x:v>
      </x:c>
      <x:c r="H156" s="17" t="str">
        <x:v>m1A</x:v>
      </x:c>
      <x:c r="I156" s="17" t="str">
        <x:v>additionalMods</x:v>
      </x:c>
      <x:c r="J156" s="17" t="n">
        <x:v>27330</x:v>
      </x:c>
      <x:c r="K156" s="17" t="n">
        <x:v>0</x:v>
      </x:c>
      <x:c r="L156" s="17" t="n">
        <x:v>0</x:v>
      </x:c>
      <x:c r="M156" s="17" t="n">
        <x:v>0</x:v>
      </x:c>
      <x:c r="N156" s="17" t="n">
        <x:v>83.94804244420051</x:v>
      </x:c>
      <x:c r="O156" s="17" t="n">
        <x:v>83.94804244420051</x:v>
      </x:c>
      <x:c r="P156" s="17" t="n">
        <x:v>100</x:v>
      </x:c>
      <x:c r="Q156" s="17" t="n">
        <x:v>0</x:v>
      </x:c>
      <x:c r="R156" s="17" t="str">
        <x:v>57,58,59</x:v>
      </x:c>
    </x:row>
    <x:row r="157">
      <x:c r="A157" s="17" t="str">
        <x:v>L293T-2_L3_Q30847.merged.no_spikein_like</x:v>
      </x:c>
      <x:c r="B157" s="17" t="str">
        <x:v>Homo_sapiens_tRNA-Arg-TCT-1</x:v>
      </x:c>
      <x:c r="C157" s="17" t="str">
        <x:v>Arg-TCT</x:v>
      </x:c>
      <x:c r="D157" s="17" t="str">
        <x:v>32</x:v>
      </x:c>
      <x:c r="E157" s="17" t="str">
        <x:v>C</x:v>
      </x:c>
      <x:c r="F157" s="17" t="str">
        <x:v>A</x:v>
      </x:c>
      <x:c r="G157" s="17" t="str">
        <x:v>U</x:v>
      </x:c>
      <x:c r="H157" s="17" t="str">
        <x:v>m3C</x:v>
      </x:c>
      <x:c r="I157" s="17" t="str">
        <x:v>modomics</x:v>
      </x:c>
      <x:c r="J157" s="17" t="n">
        <x:v>24579</x:v>
      </x:c>
      <x:c r="K157" s="17" t="n">
        <x:v>15.591749595399602</x:v>
      </x:c>
      <x:c r="L157" s="17" t="n">
        <x:v>17.4167556213629</x:v>
      </x:c>
      <x:c r="M157" s="17" t="n">
        <x:v>11.228952171068487</x:v>
      </x:c>
      <x:c r="N157" s="17" t="n">
        <x:v>63.80650148500752</x:v>
      </x:c>
      <x:c r="O157" s="17" t="n">
        <x:v>63.80650148500752</x:v>
      </x:c>
      <x:c r="P157" s="17" t="n">
        <x:v>84.4082504046004</x:v>
      </x:c>
      <x:c r="Q157" s="17" t="n">
        <x:v>81.57776964075023</x:v>
      </x:c>
      <x:c r="R157" s="17" t="str">
        <x:v>31,32,33</x:v>
      </x:c>
    </x:row>
    <x:row r="158">
      <x:c r="A158" s="17" t="str">
        <x:v>L293T-2_L3_Q30847.merged.no_spikein_like</x:v>
      </x:c>
      <x:c r="B158" s="17" t="str">
        <x:v>Homo_sapiens_tRNA-Ser-TGA-1</x:v>
      </x:c>
      <x:c r="C158" s="17" t="str">
        <x:v>Ser-TGA</x:v>
      </x:c>
      <x:c r="D158" s="17" t="str">
        <x:v>26</x:v>
      </x:c>
      <x:c r="E158" s="17" t="str">
        <x:v>G</x:v>
      </x:c>
      <x:c r="F158" s="17" t="str">
        <x:v>C</x:v>
      </x:c>
      <x:c r="G158" s="17" t="str">
        <x:v>U</x:v>
      </x:c>
      <x:c r="H158" s="17" t="str">
        <x:v>m2,2G</x:v>
      </x:c>
      <x:c r="I158" s="17" t="str">
        <x:v>additionalMods</x:v>
      </x:c>
      <x:c r="J158" s="17" t="n">
        <x:v>11987</x:v>
      </x:c>
      <x:c r="K158" s="17" t="n">
        <x:v>9.01471091344509</x:v>
      </x:c>
      <x:c r="L158" s="17" t="n">
        <x:v>9.01471091344509</x:v>
      </x:c>
      <x:c r="M158" s="17" t="n">
        <x:v>4.0692591325502665</x:v>
      </x:c>
      <x:c r="N158" s="17" t="n">
        <x:v>99.6746475348294</x:v>
      </x:c>
      <x:c r="O158" s="17" t="n">
        <x:v>99.6746475348294</x:v>
      </x:c>
      <x:c r="P158" s="17" t="n">
        <x:v>90.98528908655491</x:v>
      </x:c>
      <x:c r="Q158" s="17" t="n">
        <x:v>86.81071160423792</x:v>
      </x:c>
      <x:c r="R158" s="17" t="str">
        <x:v>25,26,27</x:v>
      </x:c>
    </x:row>
    <x:row r="159">
      <x:c r="A159" s="17" t="str">
        <x:v>L293T-2_L3_Q30847.merged.no_spikein_like</x:v>
      </x:c>
      <x:c r="B159" s="17" t="str">
        <x:v>Homo_sapiens_tRNA-Val-AAC-2/1</x:v>
      </x:c>
      <x:c r="C159" s="17" t="str">
        <x:v>Val-AAC</x:v>
      </x:c>
      <x:c r="D159" s="17" t="str">
        <x:v>58</x:v>
      </x:c>
      <x:c r="E159" s="17" t="str">
        <x:v>A</x:v>
      </x:c>
      <x:c r="F159" s="17" t="str">
        <x:v>G</x:v>
      </x:c>
      <x:c r="G159" s="17" t="str">
        <x:v>A</x:v>
      </x:c>
      <x:c r="H159" s="17" t="str">
        <x:v>m1A</x:v>
      </x:c>
      <x:c r="I159" s="17" t="str">
        <x:v>additionalMods</x:v>
      </x:c>
      <x:c r="J159" s="17" t="n">
        <x:v>73058</x:v>
      </x:c>
      <x:c r="K159" s="17" t="n">
        <x:v>0</x:v>
      </x:c>
      <x:c r="L159" s="17" t="n">
        <x:v>0</x:v>
      </x:c>
      <x:c r="M159" s="17" t="n">
        <x:v>0</x:v>
      </x:c>
      <x:c r="N159" s="17" t="n">
        <x:v>85.57310629910481</x:v>
      </x:c>
      <x:c r="O159" s="17" t="n">
        <x:v>85.57310629910481</x:v>
      </x:c>
      <x:c r="P159" s="17" t="n">
        <x:v>100</x:v>
      </x:c>
      <x:c r="Q159" s="17" t="n">
        <x:v>0</x:v>
      </x:c>
      <x:c r="R159" s="17" t="str">
        <x:v>57,58,59</x:v>
      </x:c>
    </x:row>
    <x:row r="160">
      <x:c r="A160" s="17" t="str">
        <x:v>L293T-2_L3_Q30847.merged.no_spikein_like</x:v>
      </x:c>
      <x:c r="B160" s="17" t="str">
        <x:v>Homo_sapiens_tRNA-Arg-ACG-2</x:v>
      </x:c>
      <x:c r="C160" s="17" t="str">
        <x:v>Arg-ACG</x:v>
      </x:c>
      <x:c r="D160" s="17" t="str">
        <x:v>58</x:v>
      </x:c>
      <x:c r="E160" s="17" t="str">
        <x:v>A</x:v>
      </x:c>
      <x:c r="F160" s="17" t="str">
        <x:v>G</x:v>
      </x:c>
      <x:c r="G160" s="17" t="str">
        <x:v>C</x:v>
      </x:c>
      <x:c r="H160" s="17" t="str">
        <x:v>m1A</x:v>
      </x:c>
      <x:c r="I160" s="17" t="str">
        <x:v>additionalMods</x:v>
      </x:c>
      <x:c r="J160" s="17" t="n">
        <x:v>65723</x:v>
      </x:c>
      <x:c r="K160" s="17" t="n">
        <x:v>0</x:v>
      </x:c>
      <x:c r="L160" s="17" t="n">
        <x:v>0</x:v>
      </x:c>
      <x:c r="M160" s="17" t="n">
        <x:v>0</x:v>
      </x:c>
      <x:c r="N160" s="17" t="n">
        <x:v>84.976340094031</x:v>
      </x:c>
      <x:c r="O160" s="17" t="n">
        <x:v>84.976340094031</x:v>
      </x:c>
      <x:c r="P160" s="17" t="n">
        <x:v>100</x:v>
      </x:c>
      <x:c r="Q160" s="17" t="n">
        <x:v>0</x:v>
      </x:c>
      <x:c r="R160" s="17" t="str">
        <x:v>57,58,59</x:v>
      </x:c>
    </x:row>
    <x:row r="161">
      <x:c r="A161" s="17" t="str">
        <x:v>L293T-2_L3_Q30847.merged.no_spikein_like</x:v>
      </x:c>
      <x:c r="B161" s="17" t="str">
        <x:v>Homo_sapiens_tRNA-Leu-CAA-4</x:v>
      </x:c>
      <x:c r="C161" s="17" t="str">
        <x:v>Leu-CAA</x:v>
      </x:c>
      <x:c r="D161" s="17" t="str">
        <x:v>26</x:v>
      </x:c>
      <x:c r="E161" s="17" t="str">
        <x:v>G</x:v>
      </x:c>
      <x:c r="F161" s="17" t="str">
        <x:v>C</x:v>
      </x:c>
      <x:c r="G161" s="17" t="str">
        <x:v>C</x:v>
      </x:c>
      <x:c r="H161" s="17" t="str">
        <x:v>m2,2G</x:v>
      </x:c>
      <x:c r="I161" s="17" t="str">
        <x:v>additionalMods</x:v>
      </x:c>
      <x:c r="J161" s="17" t="n">
        <x:v>6009</x:v>
      </x:c>
      <x:c r="K161" s="17" t="n">
        <x:v>4.43471119627703</x:v>
      </x:c>
      <x:c r="L161" s="17" t="n">
        <x:v>4.43471119627703</x:v>
      </x:c>
      <x:c r="M161" s="17" t="n">
        <x:v>2.4728533625330766</x:v>
      </x:c>
      <x:c r="N161" s="17" t="n">
        <x:v>99.41754035613245</x:v>
      </x:c>
      <x:c r="O161" s="17" t="n">
        <x:v>99.41754035613245</x:v>
      </x:c>
      <x:c r="P161" s="17" t="n">
        <x:v>95.56528880372296</x:v>
      </x:c>
      <x:c r="Q161" s="17" t="n">
        <x:v>94.6080878681977</x:v>
      </x:c>
      <x:c r="R161" s="17" t="str">
        <x:v>25,26,27</x:v>
      </x:c>
    </x:row>
    <x:row r="162">
      <x:c r="A162" s="17" t="str">
        <x:v>L293T-2_L3_Q30847.merged.no_spikein_like</x:v>
      </x:c>
      <x:c r="B162" s="17" t="str">
        <x:v>Homo_sapiens_tRNA-Leu-CAG-2</x:v>
      </x:c>
      <x:c r="C162" s="17" t="str">
        <x:v>Leu-CAG</x:v>
      </x:c>
      <x:c r="D162" s="17" t="str">
        <x:v>26</x:v>
      </x:c>
      <x:c r="E162" s="17" t="str">
        <x:v>G</x:v>
      </x:c>
      <x:c r="F162" s="17" t="str">
        <x:v>C</x:v>
      </x:c>
      <x:c r="G162" s="17" t="str">
        <x:v>C</x:v>
      </x:c>
      <x:c r="H162" s="17" t="str">
        <x:v>m2,2G</x:v>
      </x:c>
      <x:c r="I162" s="17" t="str">
        <x:v>additionalMods</x:v>
      </x:c>
      <x:c r="J162" s="17" t="n">
        <x:v>25306</x:v>
      </x:c>
      <x:c r="K162" s="17" t="n">
        <x:v>4.09060919287442</x:v>
      </x:c>
      <x:c r="L162" s="17" t="n">
        <x:v>4.09060919287442</x:v>
      </x:c>
      <x:c r="M162" s="17" t="n">
        <x:v>2.6256628301932867</x:v>
      </x:c>
      <x:c r="N162" s="17" t="n">
        <x:v>99.68386943807792</x:v>
      </x:c>
      <x:c r="O162" s="17" t="n">
        <x:v>99.68386943807792</x:v>
      </x:c>
      <x:c r="P162" s="17" t="n">
        <x:v>95.90939080712558</x:v>
      </x:c>
      <x:c r="Q162" s="17" t="n">
        <x:v>95.58997866118708</x:v>
      </x:c>
      <x:c r="R162" s="17" t="str">
        <x:v>25,26,27</x:v>
      </x:c>
    </x:row>
    <x:row r="163">
      <x:c r="A163" s="17" t="str">
        <x:v>L293T-2_L3_Q30847.merged.no_spikein_like</x:v>
      </x:c>
      <x:c r="B163" s="17" t="str">
        <x:v>Homo_sapiens_tRNA-Met-CAT-6</x:v>
      </x:c>
      <x:c r="C163" s="17" t="str">
        <x:v>Met-CAT</x:v>
      </x:c>
      <x:c r="D163" s="17" t="str">
        <x:v>58</x:v>
      </x:c>
      <x:c r="E163" s="17" t="str">
        <x:v>A</x:v>
      </x:c>
      <x:c r="F163" s="17" t="str">
        <x:v>G</x:v>
      </x:c>
      <x:c r="G163" s="17" t="str">
        <x:v>G</x:v>
      </x:c>
      <x:c r="H163" s="17" t="str">
        <x:v>m1A</x:v>
      </x:c>
      <x:c r="I163" s="17" t="str">
        <x:v>modomics</x:v>
      </x:c>
      <x:c r="J163" s="17" t="n">
        <x:v>13741</x:v>
      </x:c>
      <x:c r="K163" s="17" t="n">
        <x:v>0</x:v>
      </x:c>
      <x:c r="L163" s="17" t="n">
        <x:v>0</x:v>
      </x:c>
      <x:c r="M163" s="17" t="n">
        <x:v>0</x:v>
      </x:c>
      <x:c r="N163" s="17" t="n">
        <x:v>81.66072338257769</x:v>
      </x:c>
      <x:c r="O163" s="17" t="n">
        <x:v>81.66072338257769</x:v>
      </x:c>
      <x:c r="P163" s="17" t="n">
        <x:v>100</x:v>
      </x:c>
      <x:c r="Q163" s="17" t="n">
        <x:v>0</x:v>
      </x:c>
      <x:c r="R163" s="17" t="str">
        <x:v>57,58,59</x:v>
      </x:c>
    </x:row>
    <x:row r="164">
      <x:c r="A164" s="17" t="str">
        <x:v>L293T-2_L3_Q30847.merged.no_spikein_like</x:v>
      </x:c>
      <x:c r="B164" s="17" t="str">
        <x:v>Homo_sapiens_tRNA-Ala-CGC-2</x:v>
      </x:c>
      <x:c r="C164" s="17" t="str">
        <x:v>Ala-CGC</x:v>
      </x:c>
      <x:c r="D164" s="17" t="str">
        <x:v>58</x:v>
      </x:c>
      <x:c r="E164" s="17" t="str">
        <x:v>A</x:v>
      </x:c>
      <x:c r="F164" s="17" t="str">
        <x:v>G</x:v>
      </x:c>
      <x:c r="G164" s="17" t="str">
        <x:v>U</x:v>
      </x:c>
      <x:c r="H164" s="17" t="str">
        <x:v>m1A</x:v>
      </x:c>
      <x:c r="I164" s="17" t="str">
        <x:v>additionalMods</x:v>
      </x:c>
      <x:c r="J164" s="17" t="n">
        <x:v>26790</x:v>
      </x:c>
      <x:c r="K164" s="17" t="n">
        <x:v>0</x:v>
      </x:c>
      <x:c r="L164" s="17" t="n">
        <x:v>0</x:v>
      </x:c>
      <x:c r="M164" s="17" t="n">
        <x:v>0</x:v>
      </x:c>
      <x:c r="N164" s="17" t="n">
        <x:v>49.8917506532288</x:v>
      </x:c>
      <x:c r="O164" s="17" t="n">
        <x:v>49.8917506532288</x:v>
      </x:c>
      <x:c r="P164" s="17" t="n">
        <x:v>100</x:v>
      </x:c>
      <x:c r="Q164" s="17" t="n">
        <x:v>0</x:v>
      </x:c>
      <x:c r="R164" s="17" t="str">
        <x:v>57,58,59</x:v>
      </x:c>
    </x:row>
    <x:row r="165">
      <x:c r="A165" s="17" t="str">
        <x:v>L293T-2_L3_Q30847.merged.no_spikein_like</x:v>
      </x:c>
      <x:c r="B165" s="17" t="str">
        <x:v>Homo_sapiens_tRNA-Thr-CGT-2</x:v>
      </x:c>
      <x:c r="C165" s="17" t="str">
        <x:v>Thr-CGT</x:v>
      </x:c>
      <x:c r="D165" s="17" t="str">
        <x:v>58</x:v>
      </x:c>
      <x:c r="E165" s="17" t="str">
        <x:v>A</x:v>
      </x:c>
      <x:c r="F165" s="17" t="str">
        <x:v>G</x:v>
      </x:c>
      <x:c r="G165" s="17" t="str">
        <x:v>A</x:v>
      </x:c>
      <x:c r="H165" s="17" t="str">
        <x:v>m1A</x:v>
      </x:c>
      <x:c r="I165" s="17" t="str">
        <x:v>additionalMods</x:v>
      </x:c>
      <x:c r="J165" s="17" t="n">
        <x:v>17650</x:v>
      </x:c>
      <x:c r="K165" s="17" t="n">
        <x:v>0</x:v>
      </x:c>
      <x:c r="L165" s="17" t="n">
        <x:v>0</x:v>
      </x:c>
      <x:c r="M165" s="17" t="n">
        <x:v>0</x:v>
      </x:c>
      <x:c r="N165" s="17" t="n">
        <x:v>82.77620396600565</x:v>
      </x:c>
      <x:c r="O165" s="17" t="n">
        <x:v>82.77620396600565</x:v>
      </x:c>
      <x:c r="P165" s="17" t="n">
        <x:v>100</x:v>
      </x:c>
      <x:c r="Q165" s="17" t="n">
        <x:v>0</x:v>
      </x:c>
      <x:c r="R165" s="17" t="str">
        <x:v>57,58,59</x:v>
      </x:c>
    </x:row>
    <x:row r="166">
      <x:c r="A166" s="17" t="str">
        <x:v>L293T-2_L3_Q30847.merged.no_spikein_like</x:v>
      </x:c>
      <x:c r="B166" s="17" t="str">
        <x:v>Homo_sapiens_tRNA-Asn-GTT-9/5</x:v>
      </x:c>
      <x:c r="C166" s="17" t="str">
        <x:v>Asn-GTT</x:v>
      </x:c>
      <x:c r="D166" s="17" t="str">
        <x:v>26</x:v>
      </x:c>
      <x:c r="E166" s="17" t="str">
        <x:v>G</x:v>
      </x:c>
      <x:c r="F166" s="17" t="str">
        <x:v>C</x:v>
      </x:c>
      <x:c r="G166" s="17" t="str">
        <x:v>U</x:v>
      </x:c>
      <x:c r="H166" s="17" t="str">
        <x:v>m2,2G</x:v>
      </x:c>
      <x:c r="I166" s="17" t="str">
        <x:v>additionalMods</x:v>
      </x:c>
      <x:c r="J166" s="17" t="n">
        <x:v>3331</x:v>
      </x:c>
      <x:c r="K166" s="17" t="n">
        <x:v>25.424688561721396</x:v>
      </x:c>
      <x:c r="L166" s="17" t="n">
        <x:v>25.424688561721396</x:v>
      </x:c>
      <x:c r="M166" s="17" t="n">
        <x:v>11.96677991694979</x:v>
      </x:c>
      <x:c r="N166" s="17" t="n">
        <x:v>99.54968477934554</x:v>
      </x:c>
      <x:c r="O166" s="17" t="n">
        <x:v>99.54968477934554</x:v>
      </x:c>
      <x:c r="P166" s="17" t="n">
        <x:v>74.5753114382786</x:v>
      </x:c>
      <x:c r="Q166" s="17" t="n">
        <x:v>73.04112879015311</x:v>
      </x:c>
      <x:c r="R166" s="17" t="str">
        <x:v>25,26,27</x:v>
      </x:c>
    </x:row>
    <x:row r="167">
      <x:c r="A167" s="17" t="str">
        <x:v>L293T-2_L3_Q30847.merged.no_spikein_like</x:v>
      </x:c>
      <x:c r="B167" s="17" t="str">
        <x:v>Homo_sapiens_tRNA-Arg-TCG-2</x:v>
      </x:c>
      <x:c r="C167" s="17" t="str">
        <x:v>Arg-TCG</x:v>
      </x:c>
      <x:c r="D167" s="17" t="str">
        <x:v>26</x:v>
      </x:c>
      <x:c r="E167" s="17" t="str">
        <x:v>G</x:v>
      </x:c>
      <x:c r="F167" s="17" t="str">
        <x:v>C</x:v>
      </x:c>
      <x:c r="G167" s="17" t="str">
        <x:v>U</x:v>
      </x:c>
      <x:c r="H167" s="17" t="str">
        <x:v>m2,2G</x:v>
      </x:c>
      <x:c r="I167" s="17" t="str">
        <x:v>additionalMods</x:v>
      </x:c>
      <x:c r="J167" s="17" t="n">
        <x:v>9379</x:v>
      </x:c>
      <x:c r="K167" s="17" t="n">
        <x:v>12.900347050074359</x:v>
      </x:c>
      <x:c r="L167" s="17" t="n">
        <x:v>12.900347050074359</x:v>
      </x:c>
      <x:c r="M167" s="17" t="n">
        <x:v>5.843662204594277</x:v>
      </x:c>
      <x:c r="N167" s="17" t="n">
        <x:v>99.69079859260049</x:v>
      </x:c>
      <x:c r="O167" s="17" t="n">
        <x:v>99.69079859260049</x:v>
      </x:c>
      <x:c r="P167" s="17" t="n">
        <x:v>87.09965294992564</x:v>
      </x:c>
      <x:c r="Q167" s="17" t="n">
        <x:v>86.1285851370082</x:v>
      </x:c>
      <x:c r="R167" s="17" t="str">
        <x:v>25,26,27</x:v>
      </x:c>
    </x:row>
    <x:row r="168">
      <x:c r="A168" s="17" t="str">
        <x:v>L293T-2_L3_Q30847.merged.no_spikein_like</x:v>
      </x:c>
      <x:c r="B168" s="17" t="str">
        <x:v>Homo_sapiens_tRNA-Ser-TGA-1</x:v>
      </x:c>
      <x:c r="C168" s="17" t="str">
        <x:v>Ser-TGA</x:v>
      </x:c>
      <x:c r="D168" s="17" t="str">
        <x:v>32</x:v>
      </x:c>
      <x:c r="E168" s="17" t="str">
        <x:v>C</x:v>
      </x:c>
      <x:c r="F168" s="17" t="str">
        <x:v>A</x:v>
      </x:c>
      <x:c r="G168" s="17" t="str">
        <x:v>U</x:v>
      </x:c>
      <x:c r="H168" s="17" t="str">
        <x:v>m3C</x:v>
      </x:c>
      <x:c r="I168" s="17" t="str">
        <x:v>modomics</x:v>
      </x:c>
      <x:c r="J168" s="17" t="n">
        <x:v>13084</x:v>
      </x:c>
      <x:c r="K168" s="17" t="n">
        <x:v>3.36412361728817</x:v>
      </x:c>
      <x:c r="L168" s="17" t="n">
        <x:v>3.36412361728817</x:v>
      </x:c>
      <x:c r="M168" s="17" t="n">
        <x:v>1.8645227505986932</x:v>
      </x:c>
      <x:c r="N168" s="17" t="n">
        <x:v>88.69611739529195</x:v>
      </x:c>
      <x:c r="O168" s="17" t="n">
        <x:v>88.69611739529195</x:v>
      </x:c>
      <x:c r="P168" s="17" t="n">
        <x:v>96.63587638271183</x:v>
      </x:c>
      <x:c r="Q168" s="17" t="n">
        <x:v>95.49067563436257</x:v>
      </x:c>
      <x:c r="R168" s="17" t="str">
        <x:v>31,32,33</x:v>
      </x:c>
    </x:row>
    <x:row r="169">
      <x:c r="A169" s="17" t="str">
        <x:v>L293T-2_L3_Q30847.merged.no_spikein_like</x:v>
      </x:c>
      <x:c r="B169" s="17" t="str">
        <x:v>Homo_sapiens_tRNA-Ala-TGC-5</x:v>
      </x:c>
      <x:c r="C169" s="17" t="str">
        <x:v>Ala-TGC</x:v>
      </x:c>
      <x:c r="D169" s="17" t="str">
        <x:v>26</x:v>
      </x:c>
      <x:c r="E169" s="17" t="str">
        <x:v>G</x:v>
      </x:c>
      <x:c r="F169" s="17" t="str">
        <x:v>C</x:v>
      </x:c>
      <x:c r="G169" s="17" t="str">
        <x:v>C</x:v>
      </x:c>
      <x:c r="H169" s="17" t="str">
        <x:v>m2,2G</x:v>
      </x:c>
      <x:c r="I169" s="17" t="str">
        <x:v>additionalMods</x:v>
      </x:c>
      <x:c r="J169" s="17" t="n">
        <x:v>20166</x:v>
      </x:c>
      <x:c r="K169" s="17" t="n">
        <x:v>5.90484086407811</x:v>
      </x:c>
      <x:c r="L169" s="17" t="n">
        <x:v>5.90484086407811</x:v>
      </x:c>
      <x:c r="M169" s="17" t="n">
        <x:v>2.9155727511399703</x:v>
      </x:c>
      <x:c r="N169" s="17" t="n">
        <x:v>99.02310820192403</x:v>
      </x:c>
      <x:c r="O169" s="17" t="n">
        <x:v>99.02310820192403</x:v>
      </x:c>
      <x:c r="P169" s="17" t="n">
        <x:v>94.09515913592189</x:v>
      </x:c>
      <x:c r="Q169" s="17" t="n">
        <x:v>93.6427650500843</x:v>
      </x:c>
      <x:c r="R169" s="17" t="str">
        <x:v>25,26,27</x:v>
      </x:c>
    </x:row>
    <x:row r="170">
      <x:c r="A170" s="17" t="str">
        <x:v>L293T-2_L3_Q30847.merged.no_spikein_like</x:v>
      </x:c>
      <x:c r="B170" s="17" t="str">
        <x:v>Homo_sapiens_tRNA-Pro-TGG-2</x:v>
      </x:c>
      <x:c r="C170" s="17" t="str">
        <x:v>Pro-TGG</x:v>
      </x:c>
      <x:c r="D170" s="17" t="str">
        <x:v>58</x:v>
      </x:c>
      <x:c r="E170" s="17" t="str">
        <x:v>A</x:v>
      </x:c>
      <x:c r="F170" s="17" t="str">
        <x:v>A</x:v>
      </x:c>
      <x:c r="G170" s="17" t="str">
        <x:v>A</x:v>
      </x:c>
      <x:c r="H170" s="17" t="str">
        <x:v>m1A</x:v>
      </x:c>
      <x:c r="I170" s="17" t="str">
        <x:v>additionalMods</x:v>
      </x:c>
      <x:c r="J170" s="17" t="n">
        <x:v>24201</x:v>
      </x:c>
      <x:c r="K170" s="17" t="n">
        <x:v>0</x:v>
      </x:c>
      <x:c r="L170" s="17" t="n">
        <x:v>0</x:v>
      </x:c>
      <x:c r="M170" s="17" t="n">
        <x:v>0</x:v>
      </x:c>
      <x:c r="N170" s="17" t="n">
        <x:v>74.21594149002107</x:v>
      </x:c>
      <x:c r="O170" s="17" t="n">
        <x:v>74.21594149002107</x:v>
      </x:c>
      <x:c r="P170" s="17" t="n">
        <x:v>100</x:v>
      </x:c>
      <x:c r="Q170" s="17" t="n">
        <x:v>0</x:v>
      </x:c>
      <x:c r="R170" s="17" t="str">
        <x:v>57,58,59</x:v>
      </x:c>
    </x:row>
    <x:row r="171">
      <x:c r="A171" s="17" t="str">
        <x:v>L293T-2_L3_Q30847.merged.no_spikein_like</x:v>
      </x:c>
      <x:c r="B171" s="17" t="str">
        <x:v>Homo_sapiens_tRNA-Glu-TTC-2</x:v>
      </x:c>
      <x:c r="C171" s="17" t="str">
        <x:v>Glu-TTC</x:v>
      </x:c>
      <x:c r="D171" s="17" t="str">
        <x:v>58</x:v>
      </x:c>
      <x:c r="E171" s="17" t="str">
        <x:v>A</x:v>
      </x:c>
      <x:c r="F171" s="17" t="str">
        <x:v>G</x:v>
      </x:c>
      <x:c r="G171" s="17" t="str">
        <x:v>C</x:v>
      </x:c>
      <x:c r="H171" s="17" t="str">
        <x:v>m1A</x:v>
      </x:c>
      <x:c r="I171" s="17" t="str">
        <x:v>additionalMods</x:v>
      </x:c>
      <x:c r="J171" s="17" t="n">
        <x:v>47636</x:v>
      </x:c>
      <x:c r="K171" s="17" t="n">
        <x:v>0</x:v>
      </x:c>
      <x:c r="L171" s="17" t="n">
        <x:v>0</x:v>
      </x:c>
      <x:c r="M171" s="17" t="n">
        <x:v>0</x:v>
      </x:c>
      <x:c r="N171" s="17" t="n">
        <x:v>8.205978671592899</x:v>
      </x:c>
      <x:c r="O171" s="17" t="n">
        <x:v>8.205978671592899</x:v>
      </x:c>
      <x:c r="P171" s="17" t="n">
        <x:v>100</x:v>
      </x:c>
      <x:c r="Q171" s="17" t="n">
        <x:v>0</x:v>
      </x:c>
      <x:c r="R171" s="17" t="str">
        <x:v>57,58,59</x:v>
      </x:c>
    </x:row>
    <x:row r="172">
      <x:c r="A172" s="17" t="str">
        <x:v>L293T-2_L3_Q30847.merged.no_spikein_like</x:v>
      </x:c>
      <x:c r="B172" s="17" t="str">
        <x:v>Homo_sapiens_tRNA-Gln-TTG-3/1</x:v>
      </x:c>
      <x:c r="C172" s="17" t="str">
        <x:v>Gln-TTG</x:v>
      </x:c>
      <x:c r="D172" s="17" t="str">
        <x:v>58</x:v>
      </x:c>
      <x:c r="E172" s="17" t="str">
        <x:v>A</x:v>
      </x:c>
      <x:c r="F172" s="17" t="str">
        <x:v>A</x:v>
      </x:c>
      <x:c r="G172" s="17" t="str">
        <x:v>A</x:v>
      </x:c>
      <x:c r="H172" s="17" t="str">
        <x:v>m1A</x:v>
      </x:c>
      <x:c r="I172" s="17" t="str">
        <x:v>additionalMods</x:v>
      </x:c>
      <x:c r="J172" s="17" t="n">
        <x:v>22255</x:v>
      </x:c>
      <x:c r="K172" s="17" t="n">
        <x:v>0</x:v>
      </x:c>
      <x:c r="L172" s="17" t="n">
        <x:v>0</x:v>
      </x:c>
      <x:c r="M172" s="17" t="n">
        <x:v>0</x:v>
      </x:c>
      <x:c r="N172" s="17" t="n">
        <x:v>76.02336553583464</x:v>
      </x:c>
      <x:c r="O172" s="17" t="n">
        <x:v>76.02336553583464</x:v>
      </x:c>
      <x:c r="P172" s="17" t="n">
        <x:v>100</x:v>
      </x:c>
      <x:c r="Q172" s="17" t="n">
        <x:v>0</x:v>
      </x:c>
      <x:c r="R172" s="17" t="str">
        <x:v>57,58,59</x:v>
      </x:c>
    </x:row>
    <x:row r="173">
      <x:c r="A173" s="17" t="str">
        <x:v>L293T-2_L3_Q30847.merged.no_spikein_like</x:v>
      </x:c>
      <x:c r="B173" s="17" t="str">
        <x:v>Homo_sapiens_tRNA-Ile-AAT-8/5</x:v>
      </x:c>
      <x:c r="C173" s="17" t="str">
        <x:v>Ile-AAT</x:v>
      </x:c>
      <x:c r="D173" s="17" t="str">
        <x:v>58</x:v>
      </x:c>
      <x:c r="E173" s="17" t="str">
        <x:v>A</x:v>
      </x:c>
      <x:c r="F173" s="17" t="str">
        <x:v>G</x:v>
      </x:c>
      <x:c r="G173" s="17" t="str">
        <x:v>U</x:v>
      </x:c>
      <x:c r="H173" s="17" t="str">
        <x:v>m1A</x:v>
      </x:c>
      <x:c r="I173" s="17" t="str">
        <x:v>additionalMods</x:v>
      </x:c>
      <x:c r="J173" s="17" t="n">
        <x:v>49840</x:v>
      </x:c>
      <x:c r="K173" s="17" t="n">
        <x:v>0</x:v>
      </x:c>
      <x:c r="L173" s="17" t="n">
        <x:v>0</x:v>
      </x:c>
      <x:c r="M173" s="17" t="n">
        <x:v>0</x:v>
      </x:c>
      <x:c r="N173" s="17" t="n">
        <x:v>75.97512038523273</x:v>
      </x:c>
      <x:c r="O173" s="17" t="n">
        <x:v>75.97512038523273</x:v>
      </x:c>
      <x:c r="P173" s="17" t="n">
        <x:v>100</x:v>
      </x:c>
      <x:c r="Q173" s="17" t="n">
        <x:v>0</x:v>
      </x:c>
      <x:c r="R173" s="17" t="str">
        <x:v>57,58,59</x:v>
      </x:c>
    </x:row>
    <x:row r="174">
      <x:c r="A174" s="17" t="str">
        <x:v>L293T-2_L3_Q30847.merged.no_spikein_like</x:v>
      </x:c>
      <x:c r="B174" s="17" t="str">
        <x:v>Homo_sapiens_tRNA-Ala-AGC-11</x:v>
      </x:c>
      <x:c r="C174" s="17" t="str">
        <x:v>Ala-AGC</x:v>
      </x:c>
      <x:c r="D174" s="17" t="str">
        <x:v>58</x:v>
      </x:c>
      <x:c r="E174" s="17" t="str">
        <x:v>A</x:v>
      </x:c>
      <x:c r="F174" s="17" t="str">
        <x:v>G</x:v>
      </x:c>
      <x:c r="G174" s="17" t="str">
        <x:v>U</x:v>
      </x:c>
      <x:c r="H174" s="17" t="str">
        <x:v>m1A</x:v>
      </x:c>
      <x:c r="I174" s="17" t="str">
        <x:v>modomics</x:v>
      </x:c>
      <x:c r="J174" s="17" t="n">
        <x:v>17223</x:v>
      </x:c>
      <x:c r="K174" s="17" t="n">
        <x:v>0</x:v>
      </x:c>
      <x:c r="L174" s="17" t="n">
        <x:v>0</x:v>
      </x:c>
      <x:c r="M174" s="17" t="n">
        <x:v>0</x:v>
      </x:c>
      <x:c r="N174" s="17" t="n">
        <x:v>85.26969749753236</x:v>
      </x:c>
      <x:c r="O174" s="17" t="n">
        <x:v>85.26969749753236</x:v>
      </x:c>
      <x:c r="P174" s="17" t="n">
        <x:v>100</x:v>
      </x:c>
      <x:c r="Q174" s="17" t="n">
        <x:v>0</x:v>
      </x:c>
      <x:c r="R174" s="17" t="str">
        <x:v>57,58,59</x:v>
      </x:c>
    </x:row>
    <x:row r="175">
      <x:c r="A175" s="17" t="str">
        <x:v>L293T-2_L3_Q30847.merged.no_spikein_like</x:v>
      </x:c>
      <x:c r="B175" s="17" t="str">
        <x:v>Homo_sapiens_tRNA-Ala-AGC-2</x:v>
      </x:c>
      <x:c r="C175" s="17" t="str">
        <x:v>Ala-AGC</x:v>
      </x:c>
      <x:c r="D175" s="17" t="str">
        <x:v>26</x:v>
      </x:c>
      <x:c r="E175" s="17" t="str">
        <x:v>G</x:v>
      </x:c>
      <x:c r="F175" s="17" t="str">
        <x:v>C</x:v>
      </x:c>
      <x:c r="G175" s="17" t="str">
        <x:v>C</x:v>
      </x:c>
      <x:c r="H175" s="17" t="str">
        <x:v>m2,2G</x:v>
      </x:c>
      <x:c r="I175" s="17" t="str">
        <x:v>modomics</x:v>
      </x:c>
      <x:c r="J175" s="17" t="n">
        <x:v>36111</x:v>
      </x:c>
      <x:c r="K175" s="17" t="n">
        <x:v>13.33822681277198</x:v>
      </x:c>
      <x:c r="L175" s="17" t="n">
        <x:v>13.33822681277198</x:v>
      </x:c>
      <x:c r="M175" s="17" t="n">
        <x:v>6.172774777608834</x:v>
      </x:c>
      <x:c r="N175" s="17" t="n">
        <x:v>98.59045720140676</x:v>
      </x:c>
      <x:c r="O175" s="17" t="n">
        <x:v>98.59045720140676</x:v>
      </x:c>
      <x:c r="P175" s="17" t="n">
        <x:v>86.66177318722802</x:v>
      </x:c>
      <x:c r="Q175" s="17" t="n">
        <x:v>85.91011049264768</x:v>
      </x:c>
      <x:c r="R175" s="17" t="str">
        <x:v>25,26,27</x:v>
      </x:c>
    </x:row>
    <x:row r="176">
      <x:c r="A176" s="17" t="str">
        <x:v>L293T-2_L3_Q30847.merged.no_spikein_like</x:v>
      </x:c>
      <x:c r="B176" s="17" t="str">
        <x:v>Homo_sapiens_tRNA-Ala-AGC-6</x:v>
      </x:c>
      <x:c r="C176" s="17" t="str">
        <x:v>Ala-AGC</x:v>
      </x:c>
      <x:c r="D176" s="17" t="str">
        <x:v>58</x:v>
      </x:c>
      <x:c r="E176" s="17" t="str">
        <x:v>A</x:v>
      </x:c>
      <x:c r="F176" s="17" t="str">
        <x:v>A</x:v>
      </x:c>
      <x:c r="G176" s="17" t="str">
        <x:v>U</x:v>
      </x:c>
      <x:c r="H176" s="17" t="str">
        <x:v>m1A</x:v>
      </x:c>
      <x:c r="I176" s="17" t="str">
        <x:v>modomics</x:v>
      </x:c>
      <x:c r="J176" s="17" t="n">
        <x:v>3321</x:v>
      </x:c>
      <x:c r="K176" s="17" t="n">
        <x:v>0</x:v>
      </x:c>
      <x:c r="L176" s="17" t="n">
        <x:v>0</x:v>
      </x:c>
      <x:c r="M176" s="17" t="n">
        <x:v>0</x:v>
      </x:c>
      <x:c r="N176" s="17" t="n">
        <x:v>82.65582655826557</x:v>
      </x:c>
      <x:c r="O176" s="17" t="n">
        <x:v>82.65582655826557</x:v>
      </x:c>
      <x:c r="P176" s="17" t="n">
        <x:v>100</x:v>
      </x:c>
      <x:c r="Q176" s="17" t="n">
        <x:v>0</x:v>
      </x:c>
      <x:c r="R176" s="17" t="str">
        <x:v>57,58,59</x:v>
      </x:c>
    </x:row>
    <x:row r="177">
      <x:c r="A177" s="17" t="str">
        <x:v>L293T-2_L3_Q30847.merged.no_spikein_like</x:v>
      </x:c>
      <x:c r="B177" s="17" t="str">
        <x:v>Homo_sapiens_tRNA-Met-CAT-4/2/5</x:v>
      </x:c>
      <x:c r="C177" s="17" t="str">
        <x:v>Met-CAT</x:v>
      </x:c>
      <x:c r="D177" s="17" t="str">
        <x:v>26</x:v>
      </x:c>
      <x:c r="E177" s="17" t="str">
        <x:v>G</x:v>
      </x:c>
      <x:c r="F177" s="17" t="str">
        <x:v>C</x:v>
      </x:c>
      <x:c r="G177" s="17" t="str">
        <x:v>U</x:v>
      </x:c>
      <x:c r="H177" s="17" t="str">
        <x:v>m2,2G</x:v>
      </x:c>
      <x:c r="I177" s="17" t="str">
        <x:v>modomics</x:v>
      </x:c>
      <x:c r="J177" s="17" t="n">
        <x:v>19766</x:v>
      </x:c>
      <x:c r="K177" s="17" t="n">
        <x:v>15.650223850252571</x:v>
      </x:c>
      <x:c r="L177" s="17" t="n">
        <x:v>15.650223850252571</x:v>
      </x:c>
      <x:c r="M177" s="17" t="n">
        <x:v>7.30727175341136</x:v>
      </x:c>
      <x:c r="N177" s="17" t="n">
        <x:v>99.67621167661639</x:v>
      </x:c>
      <x:c r="O177" s="17" t="n">
        <x:v>99.67621167661639</x:v>
      </x:c>
      <x:c r="P177" s="17" t="n">
        <x:v>84.34977614974743</x:v>
      </x:c>
      <x:c r="Q177" s="17" t="n">
        <x:v>67.3833856116564</x:v>
      </x:c>
      <x:c r="R177" s="17" t="str">
        <x:v>25,26,27</x:v>
      </x:c>
    </x:row>
    <x:row r="178">
      <x:c r="A178" s="17" t="str">
        <x:v>L293T-2_L3_Q30847.merged.no_spikein_like</x:v>
      </x:c>
      <x:c r="B178" s="17" t="str">
        <x:v>Homo_sapiens_tRNA-Arg-CCT-2</x:v>
      </x:c>
      <x:c r="C178" s="17" t="str">
        <x:v>Arg-CCT</x:v>
      </x:c>
      <x:c r="D178" s="17" t="str">
        <x:v>32</x:v>
      </x:c>
      <x:c r="E178" s="17" t="str">
        <x:v>C</x:v>
      </x:c>
      <x:c r="F178" s="17" t="str">
        <x:v>C</x:v>
      </x:c>
      <x:c r="G178" s="17" t="str">
        <x:v>U</x:v>
      </x:c>
      <x:c r="H178" s="17" t="str">
        <x:v>m3C</x:v>
      </x:c>
      <x:c r="I178" s="17" t="str">
        <x:v>modomics</x:v>
      </x:c>
      <x:c r="J178" s="17" t="n">
        <x:v>7353</x:v>
      </x:c>
      <x:c r="K178" s="17" t="n">
        <x:v>3.2572420237618402</x:v>
      </x:c>
      <x:c r="L178" s="17" t="n">
        <x:v>3.2572420237618402</x:v>
      </x:c>
      <x:c r="M178" s="17" t="n">
        <x:v>1.989053530903747</x:v>
      </x:c>
      <x:c r="N178" s="17" t="n">
        <x:v>41.166870665034665</x:v>
      </x:c>
      <x:c r="O178" s="17" t="n">
        <x:v>41.166870665034665</x:v>
      </x:c>
      <x:c r="P178" s="17" t="n">
        <x:v>96.74275797623815</x:v>
      </x:c>
      <x:c r="Q178" s="17" t="n">
        <x:v>96.68162654698762</x:v>
      </x:c>
      <x:c r="R178" s="17" t="str">
        <x:v>31,32,33</x:v>
      </x:c>
    </x:row>
    <x:row r="179">
      <x:c r="A179" s="17" t="str">
        <x:v>L293T-2_L3_Q30847.merged.no_spikein_like</x:v>
      </x:c>
      <x:c r="B179" s="17" t="str">
        <x:v>Homo_sapiens_tRNA-Ser-CGA-3/2</x:v>
      </x:c>
      <x:c r="C179" s="17" t="str">
        <x:v>Ser-CGA</x:v>
      </x:c>
      <x:c r="D179" s="17" t="str">
        <x:v>26</x:v>
      </x:c>
      <x:c r="E179" s="17" t="str">
        <x:v>G</x:v>
      </x:c>
      <x:c r="F179" s="17" t="str">
        <x:v>U</x:v>
      </x:c>
      <x:c r="G179" s="17" t="str">
        <x:v>U</x:v>
      </x:c>
      <x:c r="H179" s="17" t="str">
        <x:v>m2,2G</x:v>
      </x:c>
      <x:c r="I179" s="17" t="str">
        <x:v>additionalMods</x:v>
      </x:c>
      <x:c r="J179" s="17" t="n">
        <x:v>2423</x:v>
      </x:c>
      <x:c r="K179" s="17" t="n">
        <x:v>0.1693193362682</x:v>
      </x:c>
      <x:c r="L179" s="17" t="n">
        <x:v>6.23095157466982</x:v>
      </x:c>
      <x:c r="M179" s="17" t="n">
        <x:v>2.16728750423298</x:v>
      </x:c>
      <x:c r="N179" s="17" t="n">
        <x:v>99.50474618241849</x:v>
      </x:c>
      <x:c r="O179" s="17" t="n">
        <x:v>99.50474618241849</x:v>
      </x:c>
      <x:c r="P179" s="17" t="n">
        <x:v>99.8306806637318</x:v>
      </x:c>
      <x:c r="Q179" s="17" t="n">
        <x:v>99.79364424267436</x:v>
      </x:c>
      <x:c r="R179" s="17" t="str">
        <x:v>25,26,27</x:v>
      </x:c>
    </x:row>
    <x:row r="180">
      <x:c r="A180" s="17" t="str">
        <x:v>L293T-2_L3_Q30847.merged.no_spikein_like</x:v>
      </x:c>
      <x:c r="B180" s="17" t="str">
        <x:v>Homo_sapiens_tRNA-Thr-CGT-2</x:v>
      </x:c>
      <x:c r="C180" s="17" t="str">
        <x:v>Thr-CGT</x:v>
      </x:c>
      <x:c r="D180" s="17" t="str">
        <x:v>32</x:v>
      </x:c>
      <x:c r="E180" s="17" t="str">
        <x:v>C</x:v>
      </x:c>
      <x:c r="F180" s="17" t="str">
        <x:v>U</x:v>
      </x:c>
      <x:c r="G180" s="17" t="str">
        <x:v>U</x:v>
      </x:c>
      <x:c r="H180" s="17" t="str">
        <x:v>m3C</x:v>
      </x:c>
      <x:c r="I180" s="17" t="str">
        <x:v>additionalMods</x:v>
      </x:c>
      <x:c r="J180" s="17" t="n">
        <x:v>17295</x:v>
      </x:c>
      <x:c r="K180" s="17" t="n">
        <x:v>0.94617563739376</x:v>
      </x:c>
      <x:c r="L180" s="17" t="n">
        <x:v>1.3144475920679801</x:v>
      </x:c>
      <x:c r="M180" s="17" t="n">
        <x:v>0.7837582625117966</x:v>
      </x:c>
      <x:c r="N180" s="17" t="n">
        <x:v>82.44001156403584</x:v>
      </x:c>
      <x:c r="O180" s="17" t="n">
        <x:v>82.44001156403584</x:v>
      </x:c>
      <x:c r="P180" s="17" t="n">
        <x:v>99.05382436260624</x:v>
      </x:c>
      <x:c r="Q180" s="17" t="n">
        <x:v>99.03440300664931</x:v>
      </x:c>
      <x:c r="R180" s="17" t="str">
        <x:v>31,32,33</x:v>
      </x:c>
    </x:row>
    <x:row r="181">
      <x:c r="A181" s="17" t="str">
        <x:v>L293T-2_L3_Q30847.merged.no_spikein_like</x:v>
      </x:c>
      <x:c r="B181" s="17" t="str">
        <x:v>Homo_sapiens_tRNA-Gln-CTG-4</x:v>
      </x:c>
      <x:c r="C181" s="17" t="str">
        <x:v>Gln-CTG</x:v>
      </x:c>
      <x:c r="D181" s="17" t="str">
        <x:v>58</x:v>
      </x:c>
      <x:c r="E181" s="17" t="str">
        <x:v>A</x:v>
      </x:c>
      <x:c r="F181" s="17" t="str">
        <x:v>G</x:v>
      </x:c>
      <x:c r="G181" s="17" t="str">
        <x:v>G</x:v>
      </x:c>
      <x:c r="H181" s="17" t="str">
        <x:v>m1A</x:v>
      </x:c>
      <x:c r="I181" s="17" t="str">
        <x:v>additionalMods</x:v>
      </x:c>
      <x:c r="J181" s="17" t="n">
        <x:v>3021</x:v>
      </x:c>
      <x:c r="K181" s="17" t="n">
        <x:v>0</x:v>
      </x:c>
      <x:c r="L181" s="17" t="n">
        <x:v>0</x:v>
      </x:c>
      <x:c r="M181" s="17" t="n">
        <x:v>0</x:v>
      </x:c>
      <x:c r="N181" s="17" t="n">
        <x:v>71.73121482952664</x:v>
      </x:c>
      <x:c r="O181" s="17" t="n">
        <x:v>71.73121482952664</x:v>
      </x:c>
      <x:c r="P181" s="17" t="n">
        <x:v>100</x:v>
      </x:c>
      <x:c r="Q181" s="17" t="n">
        <x:v>0</x:v>
      </x:c>
      <x:c r="R181" s="17" t="str">
        <x:v>57,58,59</x:v>
      </x:c>
    </x:row>
    <x:row r="182">
      <x:c r="A182" s="17" t="str">
        <x:v>L293T-2_L3_Q30847.merged.no_spikein_like</x:v>
      </x:c>
      <x:c r="B182" s="17" t="str">
        <x:v>Homo_sapiens_tRNA-Ser-GCT-3/1/4</x:v>
      </x:c>
      <x:c r="C182" s="17" t="str">
        <x:v>Ser-GCT</x:v>
      </x:c>
      <x:c r="D182" s="17" t="str">
        <x:v>26</x:v>
      </x:c>
      <x:c r="E182" s="17" t="str">
        <x:v>G</x:v>
      </x:c>
      <x:c r="F182" s="17" t="str">
        <x:v>C</x:v>
      </x:c>
      <x:c r="G182" s="17" t="str">
        <x:v>A</x:v>
      </x:c>
      <x:c r="H182" s="17" t="str">
        <x:v>m2,2G</x:v>
      </x:c>
      <x:c r="I182" s="17" t="str">
        <x:v>additionalMods</x:v>
      </x:c>
      <x:c r="J182" s="17" t="n">
        <x:v>46927</x:v>
      </x:c>
      <x:c r="K182" s="17" t="n">
        <x:v>6.48712704753531</x:v>
      </x:c>
      <x:c r="L182" s="17" t="n">
        <x:v>6.48712704753531</x:v>
      </x:c>
      <x:c r="M182" s="17" t="n">
        <x:v>2.77528240218658</x:v>
      </x:c>
      <x:c r="N182" s="17" t="n">
        <x:v>99.58446097129584</x:v>
      </x:c>
      <x:c r="O182" s="17" t="n">
        <x:v>99.58446097129584</x:v>
      </x:c>
      <x:c r="P182" s="17" t="n">
        <x:v>93.51287295246469</x:v>
      </x:c>
      <x:c r="Q182" s="17" t="n">
        <x:v>92.76748993116968</x:v>
      </x:c>
      <x:c r="R182" s="17" t="str">
        <x:v>25,26,27</x:v>
      </x:c>
    </x:row>
    <x:row r="183">
      <x:c r="A183" s="17" t="str">
        <x:v>L293T-2_L3_Q30847.merged.no_spikein_like</x:v>
      </x:c>
      <x:c r="B183" s="17" t="str">
        <x:v>Homo_sapiens_tRNA-Tyr-GTA-4/2</x:v>
      </x:c>
      <x:c r="C183" s="17" t="str">
        <x:v>Tyr-GTA</x:v>
      </x:c>
      <x:c r="D183" s="17" t="str">
        <x:v>20</x:v>
      </x:c>
      <x:c r="E183" s="17" t="str">
        <x:v>U</x:v>
      </x:c>
      <x:c r="F183" s="17" t="str">
        <x:v>G</x:v>
      </x:c>
      <x:c r="G183" s="17" t="str">
        <x:v>A</x:v>
      </x:c>
      <x:c r="H183" s="17" t="str">
        <x:v>acp3U</x:v>
      </x:c>
      <x:c r="I183" s="17" t="str">
        <x:v>modomics</x:v>
      </x:c>
      <x:c r="J183" s="17" t="n">
        <x:v>19</x:v>
      </x:c>
      <x:c r="K183" s="17" t="n">
        <x:v>0.0233263354327</x:v>
      </x:c>
      <x:c r="L183" s="17" t="n">
        <x:v>0.0233263354327</x:v>
      </x:c>
      <x:c r="M183" s="17" t="n">
        <x:v>0.015550890288466667</x:v>
      </x:c>
      <x:c r="N183" s="17" t="n">
        <x:v>63.157894736842096</x:v>
      </x:c>
      <x:c r="O183" s="17" t="n">
        <x:v>63.157894736842096</x:v>
      </x:c>
      <x:c r="P183" s="17" t="n">
        <x:v>99.9766736645673</x:v>
      </x:c>
      <x:c r="Q183" s="17" t="n">
        <x:v>94.73684210526316</x:v>
      </x:c>
      <x:c r="R183" s="17" t="str">
        <x:v>19,20,21</x:v>
      </x:c>
    </x:row>
    <x:row r="184">
      <x:c r="A184" s="17" t="str">
        <x:v>L293T-2_L3_Q30847.merged.no_spikein_like</x:v>
      </x:c>
      <x:c r="B184" s="17" t="str">
        <x:v>Homo_sapiens_tRNA-Leu-TAG-1</x:v>
      </x:c>
      <x:c r="C184" s="17" t="str">
        <x:v>Leu-TAG</x:v>
      </x:c>
      <x:c r="D184" s="17" t="str">
        <x:v>26</x:v>
      </x:c>
      <x:c r="E184" s="17" t="str">
        <x:v>G</x:v>
      </x:c>
      <x:c r="F184" s="17" t="str">
        <x:v>C</x:v>
      </x:c>
      <x:c r="G184" s="17" t="str">
        <x:v>C</x:v>
      </x:c>
      <x:c r="H184" s="17" t="str">
        <x:v>m2,2G</x:v>
      </x:c>
      <x:c r="I184" s="17" t="str">
        <x:v>additionalMods</x:v>
      </x:c>
      <x:c r="J184" s="17" t="n">
        <x:v>19956</x:v>
      </x:c>
      <x:c r="K184" s="17" t="n">
        <x:v>1.19757599076567</x:v>
      </x:c>
      <x:c r="L184" s="17" t="n">
        <x:v>1.19757599076567</x:v>
      </x:c>
      <x:c r="M184" s="17" t="n">
        <x:v>0.7246376811594167</x:v>
      </x:c>
      <x:c r="N184" s="17" t="n">
        <x:v>98.8825415915013</x:v>
      </x:c>
      <x:c r="O184" s="17" t="n">
        <x:v>98.8825415915013</x:v>
      </x:c>
      <x:c r="P184" s="17" t="n">
        <x:v>98.80242400923433</x:v>
      </x:c>
      <x:c r="Q184" s="17" t="n">
        <x:v>98.752254960914</x:v>
      </x:c>
      <x:c r="R184" s="17" t="str">
        <x:v>25,26,27</x:v>
      </x:c>
    </x:row>
    <x:row r="185">
      <x:c r="A185" s="17" t="str">
        <x:v>L293T-2_L3_Q30847.merged.no_spikein_like</x:v>
      </x:c>
      <x:c r="B185" s="17" t="str">
        <x:v>Homo_sapiens_tRNA-Ile-TAT-1</x:v>
      </x:c>
      <x:c r="C185" s="17" t="str">
        <x:v>Ile-TAT</x:v>
      </x:c>
      <x:c r="D185" s="17" t="str">
        <x:v>58</x:v>
      </x:c>
      <x:c r="E185" s="17" t="str">
        <x:v>A</x:v>
      </x:c>
      <x:c r="F185" s="17" t="str">
        <x:v>G</x:v>
      </x:c>
      <x:c r="G185" s="17" t="str">
        <x:v>U</x:v>
      </x:c>
      <x:c r="H185" s="17" t="str">
        <x:v>m1A</x:v>
      </x:c>
      <x:c r="I185" s="17" t="str">
        <x:v>additionalMods</x:v>
      </x:c>
      <x:c r="J185" s="17" t="n">
        <x:v>8026</x:v>
      </x:c>
      <x:c r="K185" s="17" t="n">
        <x:v>0</x:v>
      </x:c>
      <x:c r="L185" s="17" t="n">
        <x:v>0</x:v>
      </x:c>
      <x:c r="M185" s="17" t="n">
        <x:v>0</x:v>
      </x:c>
      <x:c r="N185" s="17" t="n">
        <x:v>82.50685272863194</x:v>
      </x:c>
      <x:c r="O185" s="17" t="n">
        <x:v>82.50685272863194</x:v>
      </x:c>
      <x:c r="P185" s="17" t="n">
        <x:v>100</x:v>
      </x:c>
      <x:c r="Q185" s="17" t="n">
        <x:v>0</x:v>
      </x:c>
      <x:c r="R185" s="17" t="str">
        <x:v>57,58,59</x:v>
      </x:c>
    </x:row>
    <x:row r="186">
      <x:c r="A186" s="17" t="str">
        <x:v>L293T-2_L3_Q30847.merged.no_spikein_like</x:v>
      </x:c>
      <x:c r="B186" s="17" t="str">
        <x:v>Homo_sapiens_tRNA-Arg-TCG-2</x:v>
      </x:c>
      <x:c r="C186" s="17" t="str">
        <x:v>Arg-TCG</x:v>
      </x:c>
      <x:c r="D186" s="17" t="str">
        <x:v>58</x:v>
      </x:c>
      <x:c r="E186" s="17" t="str">
        <x:v>A</x:v>
      </x:c>
      <x:c r="F186" s="17" t="str">
        <x:v>G</x:v>
      </x:c>
      <x:c r="G186" s="17" t="str">
        <x:v>A</x:v>
      </x:c>
      <x:c r="H186" s="17" t="str">
        <x:v>m1A</x:v>
      </x:c>
      <x:c r="I186" s="17" t="str">
        <x:v>additionalMods</x:v>
      </x:c>
      <x:c r="J186" s="17" t="n">
        <x:v>10085</x:v>
      </x:c>
      <x:c r="K186" s="17" t="n">
        <x:v>0</x:v>
      </x:c>
      <x:c r="L186" s="17" t="n">
        <x:v>0</x:v>
      </x:c>
      <x:c r="M186" s="17" t="n">
        <x:v>0</x:v>
      </x:c>
      <x:c r="N186" s="17" t="n">
        <x:v>85.46355974219136</x:v>
      </x:c>
      <x:c r="O186" s="17" t="n">
        <x:v>85.46355974219136</x:v>
      </x:c>
      <x:c r="P186" s="17" t="n">
        <x:v>100</x:v>
      </x:c>
      <x:c r="Q186" s="17" t="n">
        <x:v>0</x:v>
      </x:c>
      <x:c r="R186" s="17" t="str">
        <x:v>57,58,59</x:v>
      </x:c>
    </x:row>
    <x:row r="187">
      <x:c r="A187" s="17" t="str">
        <x:v>L293T-2_L3_Q30847.merged.no_spikein_like</x:v>
      </x:c>
      <x:c r="B187" s="17" t="str">
        <x:v>Homo_sapiens_tRNA-Ser-TGA-2/3</x:v>
      </x:c>
      <x:c r="C187" s="17" t="str">
        <x:v>Ser-TGA</x:v>
      </x:c>
      <x:c r="D187" s="17" t="str">
        <x:v>26</x:v>
      </x:c>
      <x:c r="E187" s="17" t="str">
        <x:v>G</x:v>
      </x:c>
      <x:c r="F187" s="17" t="str">
        <x:v>C</x:v>
      </x:c>
      <x:c r="G187" s="17" t="str">
        <x:v>A</x:v>
      </x:c>
      <x:c r="H187" s="17" t="str">
        <x:v>m2,2G</x:v>
      </x:c>
      <x:c r="I187" s="17" t="str">
        <x:v>additionalMods</x:v>
      </x:c>
      <x:c r="J187" s="17" t="n">
        <x:v>11395</x:v>
      </x:c>
      <x:c r="K187" s="17" t="n">
        <x:v>2.2383200390688502</x:v>
      </x:c>
      <x:c r="L187" s="17" t="n">
        <x:v>6.210320690216499</x:v>
      </x:c>
      <x:c r="M187" s="17" t="n">
        <x:v>2.9518693363720168</x:v>
      </x:c>
      <x:c r="N187" s="17" t="n">
        <x:v>99.46467749012723</x:v>
      </x:c>
      <x:c r="O187" s="17" t="n">
        <x:v>99.46467749012723</x:v>
      </x:c>
      <x:c r="P187" s="17" t="n">
        <x:v>97.76167996093115</x:v>
      </x:c>
      <x:c r="Q187" s="17" t="n">
        <x:v>97.58666081614744</x:v>
      </x:c>
      <x:c r="R187" s="17" t="str">
        <x:v>25,26,27</x:v>
      </x:c>
    </x:row>
    <x:row r="188">
      <x:c r="A188" s="17" t="str">
        <x:v>L293T-2_L3_Q30847.merged.no_spikein_like</x:v>
      </x:c>
      <x:c r="B188" s="17" t="str">
        <x:v>Homo_sapiens_tRNA-Ala-TGC-5</x:v>
      </x:c>
      <x:c r="C188" s="17" t="str">
        <x:v>Ala-TGC</x:v>
      </x:c>
      <x:c r="D188" s="17" t="str">
        <x:v>58</x:v>
      </x:c>
      <x:c r="E188" s="17" t="str">
        <x:v>A</x:v>
      </x:c>
      <x:c r="F188" s="17" t="str">
        <x:v>G</x:v>
      </x:c>
      <x:c r="G188" s="17" t="str">
        <x:v>U</x:v>
      </x:c>
      <x:c r="H188" s="17" t="str">
        <x:v>m1A</x:v>
      </x:c>
      <x:c r="I188" s="17" t="str">
        <x:v>additionalMods</x:v>
      </x:c>
      <x:c r="J188" s="17" t="n">
        <x:v>21710</x:v>
      </x:c>
      <x:c r="K188" s="17" t="n">
        <x:v>0</x:v>
      </x:c>
      <x:c r="L188" s="17" t="n">
        <x:v>0</x:v>
      </x:c>
      <x:c r="M188" s="17" t="n">
        <x:v>0</x:v>
      </x:c>
      <x:c r="N188" s="17" t="n">
        <x:v>77.98710271764163</x:v>
      </x:c>
      <x:c r="O188" s="17" t="n">
        <x:v>77.98710271764163</x:v>
      </x:c>
      <x:c r="P188" s="17" t="n">
        <x:v>100</x:v>
      </x:c>
      <x:c r="Q188" s="17" t="n">
        <x:v>0</x:v>
      </x:c>
      <x:c r="R188" s="17" t="str">
        <x:v>57,58,59</x:v>
      </x:c>
    </x:row>
    <x:row r="189">
      <x:c r="A189" s="17" t="str">
        <x:v>L293T-2_L3_Q30847.merged.no_spikein_like</x:v>
      </x:c>
      <x:c r="B189" s="17" t="str">
        <x:v>Homo_sapiens_tRNA-Ala-TGC-4</x:v>
      </x:c>
      <x:c r="C189" s="17" t="str">
        <x:v>Ala-TGC</x:v>
      </x:c>
      <x:c r="D189" s="17" t="str">
        <x:v>26</x:v>
      </x:c>
      <x:c r="E189" s="17" t="str">
        <x:v>G</x:v>
      </x:c>
      <x:c r="F189" s="17" t="str">
        <x:v>C</x:v>
      </x:c>
      <x:c r="G189" s="17" t="str">
        <x:v>C</x:v>
      </x:c>
      <x:c r="H189" s="17" t="str">
        <x:v>m2,2G</x:v>
      </x:c>
      <x:c r="I189" s="17" t="str">
        <x:v>additionalMods</x:v>
      </x:c>
      <x:c r="J189" s="17" t="n">
        <x:v>9132</x:v>
      </x:c>
      <x:c r="K189" s="17" t="n">
        <x:v>7.08558642550811</x:v>
      </x:c>
      <x:c r="L189" s="17" t="n">
        <x:v>7.08558642550811</x:v>
      </x:c>
      <x:c r="M189" s="17" t="n">
        <x:v>3.558331779476656</x:v>
      </x:c>
      <x:c r="N189" s="17" t="n">
        <x:v>98.89399912395969</x:v>
      </x:c>
      <x:c r="O189" s="17" t="n">
        <x:v>98.89399912395969</x:v>
      </x:c>
      <x:c r="P189" s="17" t="n">
        <x:v>92.91441357449189</x:v>
      </x:c>
      <x:c r="Q189" s="17" t="n">
        <x:v>91.67761717038984</x:v>
      </x:c>
      <x:c r="R189" s="17" t="str">
        <x:v>25,26,27</x:v>
      </x:c>
    </x:row>
    <x:row r="190">
      <x:c r="A190" s="17" t="str">
        <x:v>L293T-2_L3_Q30847.merged.no_spikein_like</x:v>
      </x:c>
      <x:c r="B190" s="17" t="str">
        <x:v>Homo_sapiens_tRNA-Thr-TGT-6/5</x:v>
      </x:c>
      <x:c r="C190" s="17" t="str">
        <x:v>Thr-TGT</x:v>
      </x:c>
      <x:c r="D190" s="17" t="str">
        <x:v>32</x:v>
      </x:c>
      <x:c r="E190" s="17" t="str">
        <x:v>C</x:v>
      </x:c>
      <x:c r="F190" s="17" t="str">
        <x:v>U</x:v>
      </x:c>
      <x:c r="G190" s="17" t="str">
        <x:v>U</x:v>
      </x:c>
      <x:c r="H190" s="17" t="str">
        <x:v>m3C</x:v>
      </x:c>
      <x:c r="I190" s="17" t="str">
        <x:v>modomics</x:v>
      </x:c>
      <x:c r="J190" s="17" t="n">
        <x:v>12211</x:v>
      </x:c>
      <x:c r="K190" s="17" t="n">
        <x:v>0.46663937781416004</x:v>
      </x:c>
      <x:c r="L190" s="17" t="n">
        <x:v>4.27343430208759</x:v>
      </x:c>
      <x:c r="M190" s="17" t="n">
        <x:v>1.582753445217625</x:v>
      </x:c>
      <x:c r="N190" s="17" t="n">
        <x:v>72.14806322168536</x:v>
      </x:c>
      <x:c r="O190" s="17" t="n">
        <x:v>72.14806322168536</x:v>
      </x:c>
      <x:c r="P190" s="17" t="n">
        <x:v>99.53336062218584</x:v>
      </x:c>
      <x:c r="Q190" s="17" t="n">
        <x:v>99.53320776349194</x:v>
      </x:c>
      <x:c r="R190" s="17" t="str">
        <x:v>31,32,33</x:v>
      </x:c>
    </x:row>
    <x:row r="191">
      <x:c r="A191" s="17" t="str">
        <x:v>L293T-2_L3_Q30847.merged.no_spikein_like</x:v>
      </x:c>
      <x:c r="B191" s="17" t="str">
        <x:v>Homo_sapiens_tRNA-Lys-TTT-3</x:v>
      </x:c>
      <x:c r="C191" s="17" t="str">
        <x:v>Lys-TTT</x:v>
      </x:c>
      <x:c r="D191" s="17" t="str">
        <x:v>58</x:v>
      </x:c>
      <x:c r="E191" s="17" t="str">
        <x:v>A</x:v>
      </x:c>
      <x:c r="F191" s="17" t="str">
        <x:v>A</x:v>
      </x:c>
      <x:c r="G191" s="17" t="str">
        <x:v>G</x:v>
      </x:c>
      <x:c r="H191" s="17" t="str">
        <x:v>m1A</x:v>
      </x:c>
      <x:c r="I191" s="17" t="str">
        <x:v>additionalMods</x:v>
      </x:c>
      <x:c r="J191" s="17" t="n">
        <x:v>186058</x:v>
      </x:c>
      <x:c r="K191" s="17" t="n">
        <x:v>0</x:v>
      </x:c>
      <x:c r="L191" s="17" t="n">
        <x:v>0</x:v>
      </x:c>
      <x:c r="M191" s="17" t="n">
        <x:v>0</x:v>
      </x:c>
      <x:c r="N191" s="17" t="n">
        <x:v>78.61473304023475</x:v>
      </x:c>
      <x:c r="O191" s="17" t="n">
        <x:v>78.61473304023475</x:v>
      </x:c>
      <x:c r="P191" s="17" t="n">
        <x:v>100</x:v>
      </x:c>
      <x:c r="Q191" s="17" t="n">
        <x:v>0</x:v>
      </x:c>
      <x:c r="R191" s="17" t="str">
        <x:v>57,58,59</x:v>
      </x:c>
    </x:row>
    <x:row r="192">
      <x:c r="A192" s="17" t="str">
        <x:v>L293T-2_L3_Q30847.merged.no_spikein_like</x:v>
      </x:c>
      <x:c r="B192" s="17" t="str">
        <x:v>Homo_sapiens_tRNA-Ile-AAT-6</x:v>
      </x:c>
      <x:c r="C192" s="17" t="str">
        <x:v>Ile-AAT</x:v>
      </x:c>
      <x:c r="D192" s="17" t="str">
        <x:v>58</x:v>
      </x:c>
      <x:c r="E192" s="17" t="str">
        <x:v>A</x:v>
      </x:c>
      <x:c r="F192" s="17" t="str">
        <x:v>G</x:v>
      </x:c>
      <x:c r="G192" s="17" t="str">
        <x:v>U</x:v>
      </x:c>
      <x:c r="H192" s="17" t="str">
        <x:v>m1A</x:v>
      </x:c>
      <x:c r="I192" s="17" t="str">
        <x:v>additionalMods</x:v>
      </x:c>
      <x:c r="J192" s="17" t="n">
        <x:v>19677</x:v>
      </x:c>
      <x:c r="K192" s="17" t="n">
        <x:v>0</x:v>
      </x:c>
      <x:c r="L192" s="17" t="n">
        <x:v>0</x:v>
      </x:c>
      <x:c r="M192" s="17" t="n">
        <x:v>0</x:v>
      </x:c>
      <x:c r="N192" s="17" t="n">
        <x:v>82.33978756924327</x:v>
      </x:c>
      <x:c r="O192" s="17" t="n">
        <x:v>82.33978756924327</x:v>
      </x:c>
      <x:c r="P192" s="17" t="n">
        <x:v>100</x:v>
      </x:c>
      <x:c r="Q192" s="17" t="n">
        <x:v>0</x:v>
      </x:c>
      <x:c r="R192" s="17" t="str">
        <x:v>57,58,59</x:v>
      </x:c>
    </x:row>
    <x:row r="193">
      <x:c r="A193" s="17" t="str">
        <x:v>L293T-2_L3_Q30847.merged.no_spikein_like</x:v>
      </x:c>
      <x:c r="B193" s="17" t="str">
        <x:v>Homo_sapiens_tRNA-Ser-AGA-1/2</x:v>
      </x:c>
      <x:c r="C193" s="17" t="str">
        <x:v>Ser-AGA</x:v>
      </x:c>
      <x:c r="D193" s="17" t="str">
        <x:v>26</x:v>
      </x:c>
      <x:c r="E193" s="17" t="str">
        <x:v>G</x:v>
      </x:c>
      <x:c r="F193" s="17" t="str">
        <x:v>C</x:v>
      </x:c>
      <x:c r="G193" s="17" t="str">
        <x:v>A</x:v>
      </x:c>
      <x:c r="H193" s="17" t="str">
        <x:v>m2,2G</x:v>
      </x:c>
      <x:c r="I193" s="17" t="str">
        <x:v>additionalMods</x:v>
      </x:c>
      <x:c r="J193" s="17" t="n">
        <x:v>75119</x:v>
      </x:c>
      <x:c r="K193" s="17" t="n">
        <x:v>0.45906755965927004</x:v>
      </x:c>
      <x:c r="L193" s="17" t="n">
        <x:v>24.09909617010208</x:v>
      </x:c>
      <x:c r="M193" s="17" t="n">
        <x:v>8.25758068361618</x:v>
      </x:c>
      <x:c r="N193" s="17" t="n">
        <x:v>99.52608527802553</x:v>
      </x:c>
      <x:c r="O193" s="17" t="n">
        <x:v>99.52608527802553</x:v>
      </x:c>
      <x:c r="P193" s="17" t="n">
        <x:v>99.54093244034073</x:v>
      </x:c>
      <x:c r="Q193" s="17" t="n">
        <x:v>99.53007894141295</x:v>
      </x:c>
      <x:c r="R193" s="17" t="str">
        <x:v>25,26,27</x:v>
      </x:c>
    </x:row>
    <x:row r="194">
      <x:c r="A194" s="17" t="str">
        <x:v>L293T-2_L3_Q30847.merged.no_spikein_like</x:v>
      </x:c>
      <x:c r="B194" s="17" t="str">
        <x:v>Homo_sapiens_tRNA-Ala-AGC-11</x:v>
      </x:c>
      <x:c r="C194" s="17" t="str">
        <x:v>Ala-AGC</x:v>
      </x:c>
      <x:c r="D194" s="17" t="str">
        <x:v>26</x:v>
      </x:c>
      <x:c r="E194" s="17" t="str">
        <x:v>G</x:v>
      </x:c>
      <x:c r="F194" s="17" t="str">
        <x:v>C</x:v>
      </x:c>
      <x:c r="G194" s="17" t="str">
        <x:v>C</x:v>
      </x:c>
      <x:c r="H194" s="17" t="str">
        <x:v>m2,2G</x:v>
      </x:c>
      <x:c r="I194" s="17" t="str">
        <x:v>modomics</x:v>
      </x:c>
      <x:c r="J194" s="17" t="n">
        <x:v>16053</x:v>
      </x:c>
      <x:c r="K194" s="17" t="n">
        <x:v>20.30424432444986</x:v>
      </x:c>
      <x:c r="L194" s="17" t="n">
        <x:v>20.30424432444986</x:v>
      </x:c>
      <x:c r="M194" s="17" t="n">
        <x:v>9.28603224370512</x:v>
      </x:c>
      <x:c r="N194" s="17" t="n">
        <x:v>99.63869681679435</x:v>
      </x:c>
      <x:c r="O194" s="17" t="n">
        <x:v>99.63869681679435</x:v>
      </x:c>
      <x:c r="P194" s="17" t="n">
        <x:v>79.69575567555015</x:v>
      </x:c>
      <x:c r="Q194" s="17" t="n">
        <x:v>78.2159097987915</x:v>
      </x:c>
      <x:c r="R194" s="17" t="str">
        <x:v>25,26,27</x:v>
      </x:c>
    </x:row>
    <x:row r="195">
      <x:c r="A195" s="17" t="str">
        <x:v>L293T-2_L3_Q30847.merged.no_spikein_like</x:v>
      </x:c>
      <x:c r="B195" s="17" t="str">
        <x:v>Homo_sapiens_tRNA-Ala-AGC-2</x:v>
      </x:c>
      <x:c r="C195" s="17" t="str">
        <x:v>Ala-AGC</x:v>
      </x:c>
      <x:c r="D195" s="17" t="str">
        <x:v>58</x:v>
      </x:c>
      <x:c r="E195" s="17" t="str">
        <x:v>A</x:v>
      </x:c>
      <x:c r="F195" s="17" t="str">
        <x:v>A</x:v>
      </x:c>
      <x:c r="G195" s="17" t="str">
        <x:v>U</x:v>
      </x:c>
      <x:c r="H195" s="17" t="str">
        <x:v>m1A</x:v>
      </x:c>
      <x:c r="I195" s="17" t="str">
        <x:v>modomics</x:v>
      </x:c>
      <x:c r="J195" s="17" t="n">
        <x:v>38146</x:v>
      </x:c>
      <x:c r="K195" s="17" t="n">
        <x:v>0</x:v>
      </x:c>
      <x:c r="L195" s="17" t="n">
        <x:v>0</x:v>
      </x:c>
      <x:c r="M195" s="17" t="n">
        <x:v>0</x:v>
      </x:c>
      <x:c r="N195" s="17" t="n">
        <x:v>44.11996015309599</x:v>
      </x:c>
      <x:c r="O195" s="17" t="n">
        <x:v>44.11996015309599</x:v>
      </x:c>
      <x:c r="P195" s="17" t="n">
        <x:v>100</x:v>
      </x:c>
      <x:c r="Q195" s="17" t="n">
        <x:v>0</x:v>
      </x:c>
      <x:c r="R195" s="17" t="str">
        <x:v>57,58,59</x:v>
      </x:c>
    </x:row>
    <x:row r="196">
      <x:c r="A196" s="17" t="str">
        <x:v>L293T-2_L3_Q30847.merged.no_spikein_like</x:v>
      </x:c>
      <x:c r="B196" s="17" t="str">
        <x:v>Homo_sapiens_tRNA-Ala-AGC-6</x:v>
      </x:c>
      <x:c r="C196" s="17" t="str">
        <x:v>Ala-AGC</x:v>
      </x:c>
      <x:c r="D196" s="17" t="str">
        <x:v>26</x:v>
      </x:c>
      <x:c r="E196" s="17" t="str">
        <x:v>G</x:v>
      </x:c>
      <x:c r="F196" s="17" t="str">
        <x:v>C</x:v>
      </x:c>
      <x:c r="G196" s="17" t="str">
        <x:v>C</x:v>
      </x:c>
      <x:c r="H196" s="17" t="str">
        <x:v>m2,2G</x:v>
      </x:c>
      <x:c r="I196" s="17" t="str">
        <x:v>modomics</x:v>
      </x:c>
      <x:c r="J196" s="17" t="n">
        <x:v>3124</x:v>
      </x:c>
      <x:c r="K196" s="17" t="n">
        <x:v>8.0397470641373</x:v>
      </x:c>
      <x:c r="L196" s="17" t="n">
        <x:v>8.0397470641373</x:v>
      </x:c>
      <x:c r="M196" s="17" t="n">
        <x:v>3.90444645187192</x:v>
      </x:c>
      <x:c r="N196" s="17" t="n">
        <x:v>79.35339308578745</x:v>
      </x:c>
      <x:c r="O196" s="17" t="n">
        <x:v>79.35339308578745</x:v>
      </x:c>
      <x:c r="P196" s="17" t="n">
        <x:v>91.9602529358627</x:v>
      </x:c>
      <x:c r="Q196" s="17" t="n">
        <x:v>91.45326504481433</x:v>
      </x:c>
      <x:c r="R196" s="17" t="str">
        <x:v>25,26,27</x:v>
      </x:c>
    </x:row>
    <x:row r="197">
      <x:c r="A197" s="17" t="str">
        <x:v>L293T-2_L3_Q30847.merged.no_spikein_like</x:v>
      </x:c>
      <x:c r="B197" s="17" t="str">
        <x:v>Homo_sapiens_tRNA-Thr-AGT-2/1/5</x:v>
      </x:c>
      <x:c r="C197" s="17" t="str">
        <x:v>Thr-AGT</x:v>
      </x:c>
      <x:c r="D197" s="17" t="str">
        <x:v>9</x:v>
      </x:c>
      <x:c r="E197" s="17" t="str">
        <x:v>G</x:v>
      </x:c>
      <x:c r="F197" s="17" t="str">
        <x:v>U</x:v>
      </x:c>
      <x:c r="G197" s="17" t="str">
        <x:v>G</x:v>
      </x:c>
      <x:c r="H197" s="17" t="str">
        <x:v>m1G</x:v>
      </x:c>
      <x:c r="I197" s="17" t="str">
        <x:v>additionalMods</x:v>
      </x:c>
      <x:c r="J197" s="17" t="n">
        <x:v>39091</x:v>
      </x:c>
      <x:c r="K197" s="17" t="n">
        <x:v>0.9175304368349599</x:v>
      </x:c>
      <x:c r="L197" s="17" t="n">
        <x:v>26.61526660503904</x:v>
      </x:c>
      <x:c r="M197" s="17" t="n">
        <x:v>9.180549272597341</x:v>
      </x:c>
      <x:c r="N197" s="17" t="n">
        <x:v>0</x:v>
      </x:c>
      <x:c r="O197" s="17" t="n">
        <x:v>0.49872122762147</x:v>
      </x:c>
      <x:c r="P197" s="17" t="n">
        <x:v>99.08246956316503</x:v>
      </x:c>
      <x:c r="Q197" s="17" t="n">
        <x:v>97.61326136450845</x:v>
      </x:c>
      <x:c r="R197" s="17" t="str">
        <x:v>8,9,10</x:v>
      </x:c>
    </x:row>
    <x:row r="198">
      <x:c r="A198" s="17" t="str">
        <x:v>L293T-2_L3_Q30847.merged.no_spikein_like</x:v>
      </x:c>
      <x:c r="B198" s="17" t="str">
        <x:v>Homo_sapiens_tRNA-Met-CAT-4/2/5</x:v>
      </x:c>
      <x:c r="C198" s="17" t="str">
        <x:v>Met-CAT</x:v>
      </x:c>
      <x:c r="D198" s="17" t="str">
        <x:v>58</x:v>
      </x:c>
      <x:c r="E198" s="17" t="str">
        <x:v>A</x:v>
      </x:c>
      <x:c r="F198" s="17" t="str">
        <x:v>G</x:v>
      </x:c>
      <x:c r="G198" s="17" t="str">
        <x:v>G</x:v>
      </x:c>
      <x:c r="H198" s="17" t="str">
        <x:v>m1A</x:v>
      </x:c>
      <x:c r="I198" s="17" t="str">
        <x:v>modomics</x:v>
      </x:c>
      <x:c r="J198" s="17" t="n">
        <x:v>20675</x:v>
      </x:c>
      <x:c r="K198" s="17" t="n">
        <x:v>0</x:v>
      </x:c>
      <x:c r="L198" s="17" t="n">
        <x:v>0</x:v>
      </x:c>
      <x:c r="M198" s="17" t="n">
        <x:v>0</x:v>
      </x:c>
      <x:c r="N198" s="17" t="n">
        <x:v>82.56831922611849</x:v>
      </x:c>
      <x:c r="O198" s="17" t="n">
        <x:v>82.56831922611849</x:v>
      </x:c>
      <x:c r="P198" s="17" t="n">
        <x:v>100</x:v>
      </x:c>
      <x:c r="Q198" s="17" t="n">
        <x:v>0</x:v>
      </x:c>
      <x:c r="R198" s="17" t="str">
        <x:v>57,58,59</x:v>
      </x:c>
    </x:row>
    <x:row r="199">
      <x:c r="A199" s="17" t="str">
        <x:v>L293T-2_L3_Q30847.merged.no_spikein_like</x:v>
      </x:c>
      <x:c r="B199" s="17" t="str">
        <x:v>Homo_sapiens_tRNA-Trp-CCA-2/1</x:v>
      </x:c>
      <x:c r="C199" s="17" t="str">
        <x:v>Trp-CCA</x:v>
      </x:c>
      <x:c r="D199" s="17" t="str">
        <x:v>26</x:v>
      </x:c>
      <x:c r="E199" s="17" t="str">
        <x:v>G</x:v>
      </x:c>
      <x:c r="F199" s="17" t="str">
        <x:v>C</x:v>
      </x:c>
      <x:c r="G199" s="17" t="str">
        <x:v>U</x:v>
      </x:c>
      <x:c r="H199" s="17" t="str">
        <x:v>m2,2G</x:v>
      </x:c>
      <x:c r="I199" s="17" t="str">
        <x:v>additionalMods</x:v>
      </x:c>
      <x:c r="J199" s="17" t="n">
        <x:v>22330</x:v>
      </x:c>
      <x:c r="K199" s="17" t="n">
        <x:v>20.80260866343054</x:v>
      </x:c>
      <x:c r="L199" s="17" t="n">
        <x:v>20.80260866343054</x:v>
      </x:c>
      <x:c r="M199" s="17" t="n">
        <x:v>9.183433999085976</x:v>
      </x:c>
      <x:c r="N199" s="17" t="n">
        <x:v>99.64173757277206</x:v>
      </x:c>
      <x:c r="O199" s="17" t="n">
        <x:v>99.64173757277206</x:v>
      </x:c>
      <x:c r="P199" s="17" t="n">
        <x:v>79.19739133656947</x:v>
      </x:c>
      <x:c r="Q199" s="17" t="n">
        <x:v>74.858934169279</x:v>
      </x:c>
      <x:c r="R199" s="17" t="str">
        <x:v>25,26,27</x:v>
      </x:c>
    </x:row>
    <x:row r="200">
      <x:c r="A200" s="17" t="str">
        <x:v>L293T-2_L3_Q30847.merged.no_spikein_like</x:v>
      </x:c>
      <x:c r="B200" s="17" t="str">
        <x:v>Homo_sapiens_tRNA-Ser-CGA-3/2</x:v>
      </x:c>
      <x:c r="C200" s="17" t="str">
        <x:v>Ser-CGA</x:v>
      </x:c>
      <x:c r="D200" s="17" t="str">
        <x:v>32</x:v>
      </x:c>
      <x:c r="E200" s="17" t="str">
        <x:v>C</x:v>
      </x:c>
      <x:c r="F200" s="17" t="str">
        <x:v>A</x:v>
      </x:c>
      <x:c r="G200" s="17" t="str">
        <x:v>U</x:v>
      </x:c>
      <x:c r="H200" s="17" t="str">
        <x:v>m3C</x:v>
      </x:c>
      <x:c r="I200" s="17" t="str">
        <x:v>modomics</x:v>
      </x:c>
      <x:c r="J200" s="17" t="n">
        <x:v>2504</x:v>
      </x:c>
      <x:c r="K200" s="17" t="n">
        <x:v>1.72705722993565</x:v>
      </x:c>
      <x:c r="L200" s="17" t="n">
        <x:v>1.72705722993565</x:v>
      </x:c>
      <x:c r="M200" s="17" t="n">
        <x:v>0.7224291680776567</x:v>
      </x:c>
      <x:c r="N200" s="17" t="n">
        <x:v>77.03674121405749</x:v>
      </x:c>
      <x:c r="O200" s="17" t="n">
        <x:v>77.0367412140575</x:v>
      </x:c>
      <x:c r="P200" s="17" t="n">
        <x:v>98.27294277006435</x:v>
      </x:c>
      <x:c r="Q200" s="17" t="n">
        <x:v>97.9632587859425</x:v>
      </x:c>
      <x:c r="R200" s="17" t="str">
        <x:v>31,32,33</x:v>
      </x:c>
    </x:row>
    <x:row r="201">
      <x:c r="A201" s="17" t="str">
        <x:v>L293T-2_L3_Q30847.merged.no_spikein_like</x:v>
      </x:c>
      <x:c r="B201" s="17" t="str">
        <x:v>Homo_sapiens_tRNA-Ser-GCT-3/1/4</x:v>
      </x:c>
      <x:c r="C201" s="17" t="str">
        <x:v>Ser-GCT</x:v>
      </x:c>
      <x:c r="D201" s="17" t="str">
        <x:v>32</x:v>
      </x:c>
      <x:c r="E201" s="17" t="str">
        <x:v>C</x:v>
      </x:c>
      <x:c r="F201" s="17" t="str">
        <x:v>A</x:v>
      </x:c>
      <x:c r="G201" s="17" t="str">
        <x:v>U</x:v>
      </x:c>
      <x:c r="H201" s="17" t="str">
        <x:v>m3C</x:v>
      </x:c>
      <x:c r="I201" s="17" t="str">
        <x:v>additionalMods</x:v>
      </x:c>
      <x:c r="J201" s="17" t="n">
        <x:v>48503</x:v>
      </x:c>
      <x:c r="K201" s="17" t="n">
        <x:v>1.25193524341061</x:v>
      </x:c>
      <x:c r="L201" s="17" t="n">
        <x:v>1.25193524341061</x:v>
      </x:c>
      <x:c r="M201" s="17" t="n">
        <x:v>0.7352332167408875</x:v>
      </x:c>
      <x:c r="N201" s="17" t="n">
        <x:v>89.59858153103931</x:v>
      </x:c>
      <x:c r="O201" s="17" t="n">
        <x:v>89.59858153103931</x:v>
      </x:c>
      <x:c r="P201" s="17" t="n">
        <x:v>98.74806475658939</x:v>
      </x:c>
      <x:c r="Q201" s="17" t="n">
        <x:v>98.64956806795456</x:v>
      </x:c>
      <x:c r="R201" s="17" t="str">
        <x:v>31,32,33</x:v>
      </x:c>
    </x:row>
    <x:row r="202">
      <x:c r="A202" s="17" t="str">
        <x:v>L293T-2_L3_Q30847.merged.no_spikein_like</x:v>
      </x:c>
      <x:c r="B202" s="17" t="str">
        <x:v>Homo_sapiens_tRNA-Asn-GTT-6/2</x:v>
      </x:c>
      <x:c r="C202" s="17" t="str">
        <x:v>Asn-GTT</x:v>
      </x:c>
      <x:c r="D202" s="17" t="str">
        <x:v>58</x:v>
      </x:c>
      <x:c r="E202" s="17" t="str">
        <x:v>A</x:v>
      </x:c>
      <x:c r="F202" s="17" t="str">
        <x:v>G</x:v>
      </x:c>
      <x:c r="G202" s="17" t="str">
        <x:v>G</x:v>
      </x:c>
      <x:c r="H202" s="17" t="str">
        <x:v>m1A</x:v>
      </x:c>
      <x:c r="I202" s="17" t="str">
        <x:v>additionalMods</x:v>
      </x:c>
      <x:c r="J202" s="17" t="n">
        <x:v>95027</x:v>
      </x:c>
      <x:c r="K202" s="17" t="n">
        <x:v>0</x:v>
      </x:c>
      <x:c r="L202" s="17" t="n">
        <x:v>0</x:v>
      </x:c>
      <x:c r="M202" s="17" t="n">
        <x:v>0</x:v>
      </x:c>
      <x:c r="N202" s="17" t="n">
        <x:v>83.45522851400128</x:v>
      </x:c>
      <x:c r="O202" s="17" t="n">
        <x:v>83.45522851400128</x:v>
      </x:c>
      <x:c r="P202" s="17" t="n">
        <x:v>100</x:v>
      </x:c>
      <x:c r="Q202" s="17" t="n">
        <x:v>0</x:v>
      </x:c>
      <x:c r="R202" s="17" t="str">
        <x:v>57,58,59</x:v>
      </x:c>
    </x:row>
    <x:row r="203">
      <x:c r="A203" s="17" t="str">
        <x:v>L293T-2_L3_Q30847.merged.no_spikein_like</x:v>
      </x:c>
      <x:c r="B203" s="17" t="str">
        <x:v>Homo_sapiens_tRNA-Ser-TGA-2/3</x:v>
      </x:c>
      <x:c r="C203" s="17" t="str">
        <x:v>Ser-TGA</x:v>
      </x:c>
      <x:c r="D203" s="17" t="str">
        <x:v>32</x:v>
      </x:c>
      <x:c r="E203" s="17" t="str">
        <x:v>C</x:v>
      </x:c>
      <x:c r="F203" s="17" t="str">
        <x:v>A</x:v>
      </x:c>
      <x:c r="G203" s="17" t="str">
        <x:v>U</x:v>
      </x:c>
      <x:c r="H203" s="17" t="str">
        <x:v>m3C</x:v>
      </x:c>
      <x:c r="I203" s="17" t="str">
        <x:v>modomics</x:v>
      </x:c>
      <x:c r="J203" s="17" t="n">
        <x:v>12186</x:v>
      </x:c>
      <x:c r="K203" s="17" t="n">
        <x:v>4.10223018069347</x:v>
      </x:c>
      <x:c r="L203" s="17" t="n">
        <x:v>4.10223018069347</x:v>
      </x:c>
      <x:c r="M203" s="17" t="n">
        <x:v>1.91003310000542</x:v>
      </x:c>
      <x:c r="N203" s="17" t="n">
        <x:v>86.94403413753487</x:v>
      </x:c>
      <x:c r="O203" s="17" t="n">
        <x:v>86.94403413753487</x:v>
      </x:c>
      <x:c r="P203" s="17" t="n">
        <x:v>95.89776981930653</x:v>
      </x:c>
      <x:c r="Q203" s="17" t="n">
        <x:v>95.86410635155096</x:v>
      </x:c>
      <x:c r="R203" s="17" t="str">
        <x:v>31,32,33</x:v>
      </x:c>
    </x:row>
    <x:row r="204">
      <x:c r="A204" s="17" t="str">
        <x:v>L293T-2_L3_Q30847.merged.no_spikein_like</x:v>
      </x:c>
      <x:c r="B204" s="17" t="str">
        <x:v>Homo_sapiens_tRNA-Ala-TGC-4</x:v>
      </x:c>
      <x:c r="C204" s="17" t="str">
        <x:v>Ala-TGC</x:v>
      </x:c>
      <x:c r="D204" s="17" t="str">
        <x:v>58</x:v>
      </x:c>
      <x:c r="E204" s="17" t="str">
        <x:v>A</x:v>
      </x:c>
      <x:c r="F204" s="17" t="str">
        <x:v>A</x:v>
      </x:c>
      <x:c r="G204" s="17" t="str">
        <x:v>U</x:v>
      </x:c>
      <x:c r="H204" s="17" t="str">
        <x:v>m1A</x:v>
      </x:c>
      <x:c r="I204" s="17" t="str">
        <x:v>additionalMods</x:v>
      </x:c>
      <x:c r="J204" s="17" t="n">
        <x:v>10726</x:v>
      </x:c>
      <x:c r="K204" s="17" t="n">
        <x:v>0</x:v>
      </x:c>
      <x:c r="L204" s="17" t="n">
        <x:v>0</x:v>
      </x:c>
      <x:c r="M204" s="17" t="n">
        <x:v>0</x:v>
      </x:c>
      <x:c r="N204" s="17" t="n">
        <x:v>72.96289390266641</x:v>
      </x:c>
      <x:c r="O204" s="17" t="n">
        <x:v>72.96289390266642</x:v>
      </x:c>
      <x:c r="P204" s="17" t="n">
        <x:v>100</x:v>
      </x:c>
      <x:c r="Q204" s="17" t="n">
        <x:v>0</x:v>
      </x:c>
      <x:c r="R204" s="17" t="str">
        <x:v>57,58,59</x:v>
      </x:c>
    </x:row>
    <x:row r="205">
      <x:c r="A205" s="17" t="str">
        <x:v>L293T-2_L3_Q30847.merged.no_spikein_like</x:v>
      </x:c>
      <x:c r="B205" s="17" t="str">
        <x:v>Homo_sapiens_tRNA-Leu-AAG-4</x:v>
      </x:c>
      <x:c r="C205" s="17" t="str">
        <x:v>Leu-AAG</x:v>
      </x:c>
      <x:c r="D205" s="17" t="str">
        <x:v>26</x:v>
      </x:c>
      <x:c r="E205" s="17" t="str">
        <x:v>G</x:v>
      </x:c>
      <x:c r="F205" s="17" t="str">
        <x:v>C</x:v>
      </x:c>
      <x:c r="G205" s="17" t="str">
        <x:v>C</x:v>
      </x:c>
      <x:c r="H205" s="17" t="str">
        <x:v>m2,2G</x:v>
      </x:c>
      <x:c r="I205" s="17" t="str">
        <x:v>additionalMods</x:v>
      </x:c>
      <x:c r="J205" s="17" t="n">
        <x:v>5837</x:v>
      </x:c>
      <x:c r="K205" s="17" t="n">
        <x:v>19.47223430477019</x:v>
      </x:c>
      <x:c r="L205" s="17" t="n">
        <x:v>19.47223430477019</x:v>
      </x:c>
      <x:c r="M205" s="17" t="n">
        <x:v>7.70866560340244</x:v>
      </x:c>
      <x:c r="N205" s="17" t="n">
        <x:v>99.09199931471645</x:v>
      </x:c>
      <x:c r="O205" s="17" t="n">
        <x:v>99.09199931471645</x:v>
      </x:c>
      <x:c r="P205" s="17" t="n">
        <x:v>80.52776569522982</x:v>
      </x:c>
      <x:c r="Q205" s="17" t="n">
        <x:v>76.99160527668323</x:v>
      </x:c>
      <x:c r="R205" s="17" t="str">
        <x:v>25,26,27</x:v>
      </x:c>
    </x:row>
    <x:row r="206">
      <x:c r="A206" s="17" t="str">
        <x:v>L293T-2_L3_Q30847.merged.no_spikein_like</x:v>
      </x:c>
      <x:c r="B206" s="17" t="str">
        <x:v>Homo_sapiens_tRNA-Ser-AGA-1/2</x:v>
      </x:c>
      <x:c r="C206" s="17" t="str">
        <x:v>Ser-AGA</x:v>
      </x:c>
      <x:c r="D206" s="17" t="str">
        <x:v>32</x:v>
      </x:c>
      <x:c r="E206" s="17" t="str">
        <x:v>C</x:v>
      </x:c>
      <x:c r="F206" s="17" t="str">
        <x:v>A</x:v>
      </x:c>
      <x:c r="G206" s="17" t="str">
        <x:v>U</x:v>
      </x:c>
      <x:c r="H206" s="17" t="str">
        <x:v>m3C</x:v>
      </x:c>
      <x:c r="I206" s="17" t="str">
        <x:v>modomics</x:v>
      </x:c>
      <x:c r="J206" s="17" t="n">
        <x:v>76736</x:v>
      </x:c>
      <x:c r="K206" s="17" t="n">
        <x:v>0.86221470836855</x:v>
      </x:c>
      <x:c r="L206" s="17" t="n">
        <x:v>0.86221470836855</x:v>
      </x:c>
      <x:c r="M206" s="17" t="n">
        <x:v>0.49548085051043483</x:v>
      </x:c>
      <x:c r="N206" s="17" t="n">
        <x:v>89.64631984987489</x:v>
      </x:c>
      <x:c r="O206" s="17" t="n">
        <x:v>89.64631984987489</x:v>
      </x:c>
      <x:c r="P206" s="17" t="n">
        <x:v>99.13778529163145</x:v>
      </x:c>
      <x:c r="Q206" s="17" t="n">
        <x:v>99.13599874895748</x:v>
      </x:c>
      <x:c r="R206" s="17" t="str">
        <x:v>31,32,33</x:v>
      </x:c>
    </x:row>
    <x:row r="207">
      <x:c r="A207" s="17" t="str">
        <x:v>L293T-2_L3_Q30847.merged.no_spikein_like</x:v>
      </x:c>
      <x:c r="B207" s="17" t="str">
        <x:v>Homo_sapiens_tRNA-Thr-AGT-2/1/5</x:v>
      </x:c>
      <x:c r="C207" s="17" t="str">
        <x:v>Thr-AGT</x:v>
      </x:c>
      <x:c r="D207" s="17" t="str">
        <x:v>26</x:v>
      </x:c>
      <x:c r="E207" s="17" t="str">
        <x:v>G</x:v>
      </x:c>
      <x:c r="F207" s="17" t="str">
        <x:v>C</x:v>
      </x:c>
      <x:c r="G207" s="17" t="str">
        <x:v>C</x:v>
      </x:c>
      <x:c r="H207" s="17" t="str">
        <x:v>m2,2G</x:v>
      </x:c>
      <x:c r="I207" s="17" t="str">
        <x:v>additionalMods</x:v>
      </x:c>
      <x:c r="J207" s="17" t="n">
        <x:v>97070</x:v>
      </x:c>
      <x:c r="K207" s="17" t="n">
        <x:v>2.46346596384949</x:v>
      </x:c>
      <x:c r="L207" s="17" t="n">
        <x:v>2.46346596384949</x:v>
      </x:c>
      <x:c r="M207" s="17" t="n">
        <x:v>1.2761507647725967</x:v>
      </x:c>
      <x:c r="N207" s="17" t="n">
        <x:v>99.68476357267949</x:v>
      </x:c>
      <x:c r="O207" s="17" t="n">
        <x:v>99.68476357267949</x:v>
      </x:c>
      <x:c r="P207" s="17" t="n">
        <x:v>97.53653403615051</x:v>
      </x:c>
      <x:c r="Q207" s="17" t="n">
        <x:v>97.41938807046462</x:v>
      </x:c>
      <x:c r="R207" s="17" t="str">
        <x:v>25,26,27</x:v>
      </x:c>
    </x:row>
    <x:row r="208">
      <x:c r="A208" s="17" t="str">
        <x:v>L293T-2_L3_Q30847.merged.no_spikein_like</x:v>
      </x:c>
      <x:c r="B208" s="17" t="str">
        <x:v>Homo_sapiens_tRNA-Tyr-GTA-4/2</x:v>
      </x:c>
      <x:c r="C208" s="17" t="str">
        <x:v>Tyr-GTA</x:v>
      </x:c>
      <x:c r="D208" s="17" t="str">
        <x:v>26</x:v>
      </x:c>
      <x:c r="E208" s="17" t="str">
        <x:v>G</x:v>
      </x:c>
      <x:c r="F208" s="17" t="str">
        <x:v>C</x:v>
      </x:c>
      <x:c r="G208" s="17" t="str">
        <x:v>G</x:v>
      </x:c>
      <x:c r="H208" s="17" t="str">
        <x:v>m2,2G</x:v>
      </x:c>
      <x:c r="I208" s="17" t="str">
        <x:v>modomics</x:v>
      </x:c>
      <x:c r="J208" s="17" t="n">
        <x:v>3739</x:v>
      </x:c>
      <x:c r="K208" s="17" t="n">
        <x:v>73.5945882901796</x:v>
      </x:c>
      <x:c r="L208" s="17" t="n">
        <x:v>73.5945882901796</x:v>
      </x:c>
      <x:c r="M208" s="17" t="n">
        <x:v>29.126817510302455</x:v>
      </x:c>
      <x:c r="N208" s="17" t="n">
        <x:v>91.30783631987161</x:v>
      </x:c>
      <x:c r="O208" s="17" t="n">
        <x:v>99.20424403183023</x:v>
      </x:c>
      <x:c r="P208" s="17" t="n">
        <x:v>26.4054117098204</x:v>
      </x:c>
      <x:c r="Q208" s="17" t="n">
        <x:v>15.619149505215299</x:v>
      </x:c>
      <x:c r="R208" s="17" t="str">
        <x:v>25,26,27</x:v>
      </x:c>
    </x:row>
    <x:row r="209">
      <x:c r="A209" s="17" t="str">
        <x:v>L293T-2_L3_Q30847.merged.no_spikein_like</x:v>
      </x:c>
      <x:c r="B209" s="17" t="str">
        <x:v>Homo_sapiens_tRNA-Trp-CCA-2/1</x:v>
      </x:c>
      <x:c r="C209" s="17" t="str">
        <x:v>Trp-CCA</x:v>
      </x:c>
      <x:c r="D209" s="17" t="str">
        <x:v>58</x:v>
      </x:c>
      <x:c r="E209" s="17" t="str">
        <x:v>A</x:v>
      </x:c>
      <x:c r="F209" s="17" t="str">
        <x:v>A</x:v>
      </x:c>
      <x:c r="G209" s="17" t="str">
        <x:v>G</x:v>
      </x:c>
      <x:c r="H209" s="17" t="str">
        <x:v>m1A</x:v>
      </x:c>
      <x:c r="I209" s="17" t="str">
        <x:v>additionalMods</x:v>
      </x:c>
      <x:c r="J209" s="17" t="n">
        <x:v>26985</x:v>
      </x:c>
      <x:c r="K209" s="17" t="n">
        <x:v>0</x:v>
      </x:c>
      <x:c r="L209" s="17" t="n">
        <x:v>0</x:v>
      </x:c>
      <x:c r="M209" s="17" t="n">
        <x:v>0</x:v>
      </x:c>
      <x:c r="N209" s="17" t="n">
        <x:v>80.66333148045209</x:v>
      </x:c>
      <x:c r="O209" s="17" t="n">
        <x:v>80.66333148045209</x:v>
      </x:c>
      <x:c r="P209" s="17" t="n">
        <x:v>100</x:v>
      </x:c>
      <x:c r="Q209" s="17" t="n">
        <x:v>0</x:v>
      </x:c>
      <x:c r="R209" s="17" t="str">
        <x:v>57,58,59</x:v>
      </x:c>
    </x:row>
    <x:row r="210">
      <x:c r="A210" s="17" t="str">
        <x:v>L293T-2_L3_Q30847.merged.no_spikein_like</x:v>
      </x:c>
      <x:c r="B210" s="17" t="str">
        <x:v>Homo_sapiens_tRNA-Thr-AGT-2/1/5</x:v>
      </x:c>
      <x:c r="C210" s="17" t="str">
        <x:v>Thr-AGT</x:v>
      </x:c>
      <x:c r="D210" s="17" t="str">
        <x:v>58</x:v>
      </x:c>
      <x:c r="E210" s="17" t="str">
        <x:v>A</x:v>
      </x:c>
      <x:c r="F210" s="17" t="str">
        <x:v>G</x:v>
      </x:c>
      <x:c r="G210" s="17" t="str">
        <x:v>A</x:v>
      </x:c>
      <x:c r="H210" s="17" t="str">
        <x:v>m1A</x:v>
      </x:c>
      <x:c r="I210" s="17" t="str">
        <x:v>additionalMods</x:v>
      </x:c>
      <x:c r="J210" s="17" t="n">
        <x:v>101684</x:v>
      </x:c>
      <x:c r="K210" s="17" t="n">
        <x:v>0</x:v>
      </x:c>
      <x:c r="L210" s="17" t="n">
        <x:v>0</x:v>
      </x:c>
      <x:c r="M210" s="17" t="n">
        <x:v>0</x:v>
      </x:c>
      <x:c r="N210" s="17" t="n">
        <x:v>85.21497974115887</x:v>
      </x:c>
      <x:c r="O210" s="17" t="n">
        <x:v>85.21497974115887</x:v>
      </x:c>
      <x:c r="P210" s="17" t="n">
        <x:v>100</x:v>
      </x:c>
      <x:c r="Q210" s="17" t="n">
        <x:v>0</x:v>
      </x:c>
      <x:c r="R210" s="17" t="str">
        <x:v>57,58,59</x:v>
      </x:c>
    </x:row>
    <x:row r="211">
      <x:c r="A211" s="17" t="str">
        <x:v>L293T-2_L3_Q30847.merged.no_spikein_like</x:v>
      </x:c>
      <x:c r="B211" s="17" t="str">
        <x:v>Homo_sapiens_tRNA-Tyr-GTA-4/2</x:v>
      </x:c>
      <x:c r="C211" s="17" t="str">
        <x:v>Tyr-GTA</x:v>
      </x:c>
      <x:c r="D211" s="17" t="str">
        <x:v>58</x:v>
      </x:c>
      <x:c r="E211" s="17" t="str">
        <x:v>A</x:v>
      </x:c>
      <x:c r="F211" s="17" t="str">
        <x:v>G</x:v>
      </x:c>
      <x:c r="G211" s="17" t="str">
        <x:v>U</x:v>
      </x:c>
      <x:c r="H211" s="17" t="str">
        <x:v>m1A</x:v>
      </x:c>
      <x:c r="I211" s="17" t="str">
        <x:v>modomics</x:v>
      </x:c>
      <x:c r="J211" s="17" t="n">
        <x:v>4287</x:v>
      </x:c>
      <x:c r="K211" s="17" t="n">
        <x:v>0</x:v>
      </x:c>
      <x:c r="L211" s="17" t="n">
        <x:v>0</x:v>
      </x:c>
      <x:c r="M211" s="17" t="n">
        <x:v>0</x:v>
      </x:c>
      <x:c r="N211" s="17" t="n">
        <x:v>60.64847212502914</x:v>
      </x:c>
      <x:c r="O211" s="17" t="n">
        <x:v>60.64847212502914</x:v>
      </x:c>
      <x:c r="P211" s="17" t="n">
        <x:v>100</x:v>
      </x:c>
      <x:c r="Q211" s="17" t="n">
        <x:v>0</x:v>
      </x:c>
      <x:c r="R211" s="17" t="str">
        <x:v>57,58,59</x:v>
      </x:c>
    </x:row>
    <x:row r="212">
      <x:c r="A212" s="17" t="str">
        <x:v>L293T-2_L3_Q30847.merged.no_spikein_like</x:v>
      </x:c>
      <x:c r="B212" s="17" t="str">
        <x:v>Homo_sapiens_tRNA-Cys-GCA-4</x:v>
      </x:c>
      <x:c r="C212" s="17" t="str">
        <x:v>Cys-GCA</x:v>
      </x:c>
      <x:c r="D212" s="17" t="str">
        <x:v>58</x:v>
      </x:c>
      <x:c r="E212" s="17" t="str">
        <x:v>A</x:v>
      </x:c>
      <x:c r="F212" s="17" t="str">
        <x:v>A</x:v>
      </x:c>
      <x:c r="G212" s="17" t="str">
        <x:v>A</x:v>
      </x:c>
      <x:c r="H212" s="17" t="str">
        <x:v>m1A</x:v>
      </x:c>
      <x:c r="I212" s="17" t="str">
        <x:v>additionalMods</x:v>
      </x:c>
      <x:c r="J212" s="17" t="n">
        <x:v>14364</x:v>
      </x:c>
      <x:c r="K212" s="17" t="n">
        <x:v>0</x:v>
      </x:c>
      <x:c r="L212" s="17" t="n">
        <x:v>0</x:v>
      </x:c>
      <x:c r="M212" s="17" t="n">
        <x:v>0</x:v>
      </x:c>
      <x:c r="N212" s="17" t="n">
        <x:v>77.15121136173768</x:v>
      </x:c>
      <x:c r="O212" s="17" t="n">
        <x:v>77.15121136173768</x:v>
      </x:c>
      <x:c r="P212" s="17" t="n">
        <x:v>100</x:v>
      </x:c>
      <x:c r="Q212" s="17" t="n">
        <x:v>0</x:v>
      </x:c>
      <x:c r="R212" s="17" t="str">
        <x:v>57,58,59</x:v>
      </x:c>
    </x:row>
    <x:row r="213">
      <x:c r="A213" s="17" t="str">
        <x:v>L293T-2_L3_Q30847.merged.no_spikein_like</x:v>
      </x:c>
      <x:c r="B213" s="17" t="str">
        <x:v>Homo_sapiens_tRNA-Val-AAC-2/1</x:v>
      </x:c>
      <x:c r="C213" s="17" t="str">
        <x:v>Val-AAC</x:v>
      </x:c>
      <x:c r="D213" s="17" t="str">
        <x:v>34</x:v>
      </x:c>
      <x:c r="E213" s="17" t="str">
        <x:v>A</x:v>
      </x:c>
      <x:c r="F213" s="17" t="str">
        <x:v>U</x:v>
      </x:c>
      <x:c r="G213" s="17" t="str">
        <x:v>A</x:v>
      </x:c>
      <x:c r="H213" s="17" t="str">
        <x:v>I34</x:v>
      </x:c>
      <x:c r="I213" s="17" t="str">
        <x:v>additionalMods</x:v>
      </x:c>
      <x:c r="J213" s="17" t="n">
        <x:v>73056</x:v>
      </x:c>
      <x:c r="K213" s="17" t="n">
        <x:v>0.06706632722892</x:v>
      </x:c>
      <x:c r="L213" s="17" t="n">
        <x:v>0.24910350113602</x:v>
      </x:c>
      <x:c r="M213" s="17" t="n">
        <x:v>0.10630240982544163</x:v>
      </x:c>
      <x:c r="N213" s="17" t="n">
        <x:v>99.98768068331144</x:v>
      </x:c>
      <x:c r="O213" s="17" t="n">
        <x:v>99.98768068331144</x:v>
      </x:c>
      <x:c r="P213" s="17" t="n">
        <x:v>99.93293367277109</x:v>
      </x:c>
      <x:c r="Q213" s="17" t="n">
        <x:v>99.93292816469558</x:v>
      </x:c>
      <x:c r="R213" s="17" t="str">
        <x:v>33,34,35</x:v>
      </x:c>
    </x:row>
    <x:row r="214">
      <x:c r="A214" s="17" t="str">
        <x:v>L293T-2_L3_Q30847.merged.no_spikein_like</x:v>
      </x:c>
      <x:c r="B214" s="17" t="str">
        <x:v>Homo_sapiens_tRNA-Val-AAC-3</x:v>
      </x:c>
      <x:c r="C214" s="17" t="str">
        <x:v>Val-AAC</x:v>
      </x:c>
      <x:c r="D214" s="17" t="str">
        <x:v>34</x:v>
      </x:c>
      <x:c r="E214" s="17" t="str">
        <x:v>A</x:v>
      </x:c>
      <x:c r="F214" s="17" t="str">
        <x:v>U</x:v>
      </x:c>
      <x:c r="G214" s="17" t="str">
        <x:v>A</x:v>
      </x:c>
      <x:c r="H214" s="17" t="str">
        <x:v>I34</x:v>
      </x:c>
      <x:c r="I214" s="17" t="str">
        <x:v>additionalMods</x:v>
      </x:c>
      <x:c r="J214" s="17" t="n">
        <x:v>3179</x:v>
      </x:c>
      <x:c r="K214" s="17" t="n">
        <x:v>0</x:v>
      </x:c>
      <x:c r="L214" s="17" t="n">
        <x:v>0.5209929512718301</x:v>
      </x:c>
      <x:c r="M214" s="17" t="n">
        <x:v>0.2758197977321433</x:v>
      </x:c>
      <x:c r="N214" s="17" t="n">
        <x:v>99.84271783579744</x:v>
      </x:c>
      <x:c r="O214" s="17" t="n">
        <x:v>99.84271783579744</x:v>
      </x:c>
      <x:c r="P214" s="17" t="n">
        <x:v>100</x:v>
      </x:c>
      <x:c r="Q214" s="17" t="n">
        <x:v>0</x:v>
      </x:c>
      <x:c r="R214" s="17" t="str">
        <x:v>33,34,35</x:v>
      </x:c>
    </x:row>
    <x:row r="215">
      <x:c r="A215" s="17" t="str">
        <x:v>L293T-2_L3_Q30847.merged.no_spikein_like</x:v>
      </x:c>
      <x:c r="B215" s="17" t="str">
        <x:v>Homo_sapiens_tRNA-Leu-AAG-4</x:v>
      </x:c>
      <x:c r="C215" s="17" t="str">
        <x:v>Leu-AAG</x:v>
      </x:c>
      <x:c r="D215" s="17" t="str">
        <x:v>34</x:v>
      </x:c>
      <x:c r="E215" s="17" t="str">
        <x:v>A</x:v>
      </x:c>
      <x:c r="F215" s="17" t="str">
        <x:v>U</x:v>
      </x:c>
      <x:c r="G215" s="17" t="str">
        <x:v>A</x:v>
      </x:c>
      <x:c r="H215" s="17" t="str">
        <x:v>I34</x:v>
      </x:c>
      <x:c r="I215" s="17" t="str">
        <x:v>additionalMods</x:v>
      </x:c>
      <x:c r="J215" s="17" t="n">
        <x:v>6864</x:v>
      </x:c>
      <x:c r="K215" s="17" t="n">
        <x:v>1.76888502247353</x:v>
      </x:c>
      <x:c r="L215" s="17" t="n">
        <x:v>1.76888502247353</x:v>
      </x:c>
      <x:c r="M215" s="17" t="n">
        <x:v>0.8941085496109366</x:v>
      </x:c>
      <x:c r="N215" s="17" t="n">
        <x:v>99.98543123543125</x:v>
      </x:c>
      <x:c r="O215" s="17" t="n">
        <x:v>99.98543123543125</x:v>
      </x:c>
      <x:c r="P215" s="17" t="n">
        <x:v>98.23111497752647</x:v>
      </x:c>
      <x:c r="Q215" s="17" t="n">
        <x:v>98.22261072261071</x:v>
      </x:c>
      <x:c r="R215" s="17" t="str">
        <x:v>33,34,35</x:v>
      </x:c>
    </x:row>
    <x:row r="216">
      <x:c r="A216" s="17" t="str">
        <x:v>L293T-2_L3_Q30847.merged.no_spikein_like</x:v>
      </x:c>
      <x:c r="B216" s="17" t="str">
        <x:v>Homo_sapiens_tRNA-Ile-AAT-6</x:v>
      </x:c>
      <x:c r="C216" s="17" t="str">
        <x:v>Ile-AAT</x:v>
      </x:c>
      <x:c r="D216" s="17" t="str">
        <x:v>34</x:v>
      </x:c>
      <x:c r="E216" s="17" t="str">
        <x:v>A</x:v>
      </x:c>
      <x:c r="F216" s="17" t="str">
        <x:v>U</x:v>
      </x:c>
      <x:c r="G216" s="17" t="str">
        <x:v>A</x:v>
      </x:c>
      <x:c r="H216" s="17" t="str">
        <x:v>I34</x:v>
      </x:c>
      <x:c r="I216" s="17" t="str">
        <x:v>additionalMods</x:v>
      </x:c>
      <x:c r="J216" s="17" t="n">
        <x:v>19351</x:v>
      </x:c>
      <x:c r="K216" s="17" t="n">
        <x:v>0.12704543144628</x:v>
      </x:c>
      <x:c r="L216" s="17" t="n">
        <x:v>0.5742453501372</x:v>
      </x:c>
      <x:c r="M216" s="17" t="n">
        <x:v>0.31507266998678</x:v>
      </x:c>
      <x:c r="N216" s="17" t="n">
        <x:v>99.98449692522351</x:v>
      </x:c>
      <x:c r="O216" s="17" t="n">
        <x:v>99.98449692522351</x:v>
      </x:c>
      <x:c r="P216" s="17" t="n">
        <x:v>99.87295456855372</x:v>
      </x:c>
      <x:c r="Q216" s="17" t="n">
        <x:v>99.87080771019585</x:v>
      </x:c>
      <x:c r="R216" s="17" t="str">
        <x:v>33,34,35</x:v>
      </x:c>
    </x:row>
    <x:row r="217">
      <x:c r="A217" s="17" t="str">
        <x:v>L293T-2_L3_Q30847.merged.no_spikein_like</x:v>
      </x:c>
      <x:c r="B217" s="17" t="str">
        <x:v>Homo_sapiens_tRNA-Ile-AAT-8/5</x:v>
      </x:c>
      <x:c r="C217" s="17" t="str">
        <x:v>Ile-AAT</x:v>
      </x:c>
      <x:c r="D217" s="17" t="str">
        <x:v>34</x:v>
      </x:c>
      <x:c r="E217" s="17" t="str">
        <x:v>A</x:v>
      </x:c>
      <x:c r="F217" s="17" t="str">
        <x:v>U</x:v>
      </x:c>
      <x:c r="G217" s="17" t="str">
        <x:v>A</x:v>
      </x:c>
      <x:c r="H217" s="17" t="str">
        <x:v>I34</x:v>
      </x:c>
      <x:c r="I217" s="17" t="str">
        <x:v>additionalMods</x:v>
      </x:c>
      <x:c r="J217" s="17" t="n">
        <x:v>49625</x:v>
      </x:c>
      <x:c r="K217" s="17" t="n">
        <x:v>0.050160513643650005</x:v>
      </x:c>
      <x:c r="L217" s="17" t="n">
        <x:v>0.14245585874799</x:v>
      </x:c>
      <x:c r="M217" s="17" t="n">
        <x:v>0.07891920813268667</x:v>
      </x:c>
      <x:c r="N217" s="17" t="n">
        <x:v>99.97380352644836</x:v>
      </x:c>
      <x:c r="O217" s="17" t="n">
        <x:v>99.97380352644836</x:v>
      </x:c>
      <x:c r="P217" s="17" t="n">
        <x:v>99.94983948635635</x:v>
      </x:c>
      <x:c r="Q217" s="17" t="n">
        <x:v>99.94962216624684</x:v>
      </x:c>
      <x:c r="R217" s="17" t="str">
        <x:v>33,34,35</x:v>
      </x:c>
    </x:row>
    <x:row r="218">
      <x:c r="A218" s="17" t="str">
        <x:v>L293T-2_L3_Q30847.merged.no_spikein_like</x:v>
      </x:c>
      <x:c r="B218" s="17" t="str">
        <x:v>Homo_sapiens_tRNA-Arg-ACG-2</x:v>
      </x:c>
      <x:c r="C218" s="17" t="str">
        <x:v>Arg-ACG</x:v>
      </x:c>
      <x:c r="D218" s="17" t="str">
        <x:v>34</x:v>
      </x:c>
      <x:c r="E218" s="17" t="str">
        <x:v>A</x:v>
      </x:c>
      <x:c r="F218" s="17" t="str">
        <x:v>U</x:v>
      </x:c>
      <x:c r="G218" s="17" t="str">
        <x:v>C</x:v>
      </x:c>
      <x:c r="H218" s="17" t="str">
        <x:v>I34</x:v>
      </x:c>
      <x:c r="I218" s="17" t="str">
        <x:v>additionalMods</x:v>
      </x:c>
      <x:c r="J218" s="17" t="n">
        <x:v>61777</x:v>
      </x:c>
      <x:c r="K218" s="17" t="n">
        <x:v>0.24496378796177</x:v>
      </x:c>
      <x:c r="L218" s="17" t="n">
        <x:v>0.49905666118920994</x:v>
      </x:c>
      <x:c r="M218" s="17" t="n">
        <x:v>0.2814801290244</x:v>
      </x:c>
      <x:c r="N218" s="17" t="n">
        <x:v>100.00000000000001</x:v>
      </x:c>
      <x:c r="O218" s="17" t="n">
        <x:v>100.00000000000001</x:v>
      </x:c>
      <x:c r="P218" s="17" t="n">
        <x:v>99.75503621203823</x:v>
      </x:c>
      <x:c r="Q218" s="17" t="n">
        <x:v>99.73938520808716</x:v>
      </x:c>
      <x:c r="R218" s="17" t="str">
        <x:v>33,34,35</x:v>
      </x:c>
    </x:row>
    <x:row r="219">
      <x:c r="A219" s="17" t="str">
        <x:v>L293T-2_L3_Q30847.merged.no_spikein_like</x:v>
      </x:c>
      <x:c r="B219" s="17" t="str">
        <x:v>Homo_sapiens_tRNA-Ser-AGA-1/2</x:v>
      </x:c>
      <x:c r="C219" s="17" t="str">
        <x:v>Ser-AGA</x:v>
      </x:c>
      <x:c r="D219" s="17" t="str">
        <x:v>34</x:v>
      </x:c>
      <x:c r="E219" s="17" t="str">
        <x:v>A</x:v>
      </x:c>
      <x:c r="F219" s="17" t="str">
        <x:v>U</x:v>
      </x:c>
      <x:c r="G219" s="17" t="str">
        <x:v>G</x:v>
      </x:c>
      <x:c r="H219" s="17" t="str">
        <x:v>I34</x:v>
      </x:c>
      <x:c r="I219" s="17" t="str">
        <x:v>additionalMods</x:v>
      </x:c>
      <x:c r="J219" s="17" t="n">
        <x:v>76816</x:v>
      </x:c>
      <x:c r="K219" s="17" t="n">
        <x:v>0.09623512582092</x:v>
      </x:c>
      <x:c r="L219" s="17" t="n">
        <x:v>0.09623512582092</x:v>
      </x:c>
      <x:c r="M219" s="17" t="n">
        <x:v>0.034679324620151476</x:v>
      </x:c>
      <x:c r="N219" s="17" t="n">
        <x:v>99.99349093938761</x:v>
      </x:c>
      <x:c r="O219" s="17" t="n">
        <x:v>99.99349093938761</x:v>
      </x:c>
      <x:c r="P219" s="17" t="n">
        <x:v>99.90376487417907</x:v>
      </x:c>
      <x:c r="Q219" s="17" t="n">
        <x:v>99.90366590293688</x:v>
      </x:c>
      <x:c r="R219" s="17" t="str">
        <x:v>33,34,35</x:v>
      </x:c>
    </x:row>
    <x:row r="220">
      <x:c r="A220" s="17" t="str">
        <x:v>L293T-2_L3_Q30847.merged.no_spikein_like</x:v>
      </x:c>
      <x:c r="B220" s="17" t="str">
        <x:v>Homo_sapiens_tRNA-Ala-AGC-11</x:v>
      </x:c>
      <x:c r="C220" s="17" t="str">
        <x:v>Ala-AGC</x:v>
      </x:c>
      <x:c r="D220" s="17" t="str">
        <x:v>34</x:v>
      </x:c>
      <x:c r="E220" s="17" t="str">
        <x:v>A</x:v>
      </x:c>
      <x:c r="F220" s="17" t="str">
        <x:v>U</x:v>
      </x:c>
      <x:c r="G220" s="17" t="str">
        <x:v>G</x:v>
      </x:c>
      <x:c r="H220" s="17" t="str">
        <x:v>I34</x:v>
      </x:c>
      <x:c r="I220" s="17" t="str">
        <x:v>modomics</x:v>
      </x:c>
      <x:c r="J220" s="17" t="n">
        <x:v>16272</x:v>
      </x:c>
      <x:c r="K220" s="17" t="n">
        <x:v>0.052255704581080004</x:v>
      </x:c>
      <x:c r="L220" s="17" t="n">
        <x:v>0.6154560761772</x:v>
      </x:c>
      <x:c r="M220" s="17" t="n">
        <x:v>0.24579535117768334</x:v>
      </x:c>
      <x:c r="N220" s="17" t="n">
        <x:v>99.95698131760079</x:v>
      </x:c>
      <x:c r="O220" s="17" t="n">
        <x:v>99.95698131760079</x:v>
      </x:c>
      <x:c r="P220" s="17" t="n">
        <x:v>99.94774429541891</x:v>
      </x:c>
      <x:c r="Q220" s="17" t="n">
        <x:v>99.94469026548673</x:v>
      </x:c>
      <x:c r="R220" s="17" t="str">
        <x:v>33,34,35</x:v>
      </x:c>
    </x:row>
    <x:row r="221">
      <x:c r="A221" s="17" t="str">
        <x:v>L293T-2_L3_Q30847.merged.no_spikein_like</x:v>
      </x:c>
      <x:c r="B221" s="17" t="str">
        <x:v>Homo_sapiens_tRNA-Ala-AGC-2</x:v>
      </x:c>
      <x:c r="C221" s="17" t="str">
        <x:v>Ala-AGC</x:v>
      </x:c>
      <x:c r="D221" s="17" t="str">
        <x:v>34</x:v>
      </x:c>
      <x:c r="E221" s="17" t="str">
        <x:v>A</x:v>
      </x:c>
      <x:c r="F221" s="17" t="str">
        <x:v>U</x:v>
      </x:c>
      <x:c r="G221" s="17" t="str">
        <x:v>G</x:v>
      </x:c>
      <x:c r="H221" s="17" t="str">
        <x:v>I34</x:v>
      </x:c>
      <x:c r="I221" s="17" t="str">
        <x:v>modomics</x:v>
      </x:c>
      <x:c r="J221" s="17" t="n">
        <x:v>36376</x:v>
      </x:c>
      <x:c r="K221" s="17" t="n">
        <x:v>0.05243013684265001</x:v>
      </x:c>
      <x:c r="L221" s="17" t="n">
        <x:v>0.48760027263671</x:v>
      </x:c>
      <x:c r="M221" s="17" t="n">
        <x:v>0.18700082140547333</x:v>
      </x:c>
      <x:c r="N221" s="17" t="n">
        <x:v>100</x:v>
      </x:c>
      <x:c r="O221" s="17" t="n">
        <x:v>100</x:v>
      </x:c>
      <x:c r="P221" s="17" t="n">
        <x:v>99.94756986315736</x:v>
      </x:c>
      <x:c r="Q221" s="17" t="n">
        <x:v>99.94501869364416</x:v>
      </x:c>
      <x:c r="R221" s="17" t="str">
        <x:v>33,34,35</x:v>
      </x:c>
    </x:row>
    <x:row r="222">
      <x:c r="A222" s="17" t="str">
        <x:v>L293T-2_L3_Q30847.merged.no_spikein_like</x:v>
      </x:c>
      <x:c r="B222" s="17" t="str">
        <x:v>Homo_sapiens_tRNA-Ala-AGC-6</x:v>
      </x:c>
      <x:c r="C222" s="17" t="str">
        <x:v>Ala-AGC</x:v>
      </x:c>
      <x:c r="D222" s="17" t="str">
        <x:v>34</x:v>
      </x:c>
      <x:c r="E222" s="17" t="str">
        <x:v>A</x:v>
      </x:c>
      <x:c r="F222" s="17" t="str">
        <x:v>U</x:v>
      </x:c>
      <x:c r="G222" s="17" t="str">
        <x:v>G</x:v>
      </x:c>
      <x:c r="H222" s="17" t="str">
        <x:v>I34</x:v>
      </x:c>
      <x:c r="I222" s="17" t="str">
        <x:v>modomics</x:v>
      </x:c>
      <x:c r="J222" s="17" t="n">
        <x:v>3146</x:v>
      </x:c>
      <x:c r="K222" s="17" t="n">
        <x:v>0.06022282445046</x:v>
      </x:c>
      <x:c r="L222" s="17" t="n">
        <x:v>0.48178259560373</x:v>
      </x:c>
      <x:c r="M222" s="17" t="n">
        <x:v>0.19070561075980666</x:v>
      </x:c>
      <x:c r="N222" s="17" t="n">
        <x:v>99.96821360457726</x:v>
      </x:c>
      <x:c r="O222" s="17" t="n">
        <x:v>99.96821360457726</x:v>
      </x:c>
      <x:c r="P222" s="17" t="n">
        <x:v>99.93977717554954</x:v>
      </x:c>
      <x:c r="Q222" s="17" t="n">
        <x:v>99.93642720915447</x:v>
      </x:c>
      <x:c r="R222" s="17" t="str">
        <x:v>33,34,35</x:v>
      </x:c>
    </x:row>
    <x:row r="223">
      <x:c r="A223" s="17" t="str">
        <x:v>L293T-2_L3_Q30847.merged.no_spikein_like</x:v>
      </x:c>
      <x:c r="B223" s="17" t="str">
        <x:v>Homo_sapiens_tRNA-Ala-AGC-4</x:v>
      </x:c>
      <x:c r="C223" s="17" t="str">
        <x:v>Ala-AGC</x:v>
      </x:c>
      <x:c r="D223" s="17" t="str">
        <x:v>34</x:v>
      </x:c>
      <x:c r="E223" s="17" t="str">
        <x:v>A</x:v>
      </x:c>
      <x:c r="F223" s="17" t="str">
        <x:v>U</x:v>
      </x:c>
      <x:c r="G223" s="17" t="str">
        <x:v>G</x:v>
      </x:c>
      <x:c r="H223" s="17" t="str">
        <x:v>I34</x:v>
      </x:c>
      <x:c r="I223" s="17" t="str">
        <x:v>modomics</x:v>
      </x:c>
      <x:c r="J223" s="17" t="n">
        <x:v>30281</x:v>
      </x:c>
      <x:c r="K223" s="17" t="n">
        <x:v>0.07694201649636</x:v>
      </x:c>
      <x:c r="L223" s="17" t="n">
        <x:v>0.72325495506586</x:v>
      </x:c>
      <x:c r="M223" s="17" t="n">
        <x:v>0.2944314497927633</x:v>
      </x:c>
      <x:c r="N223" s="17" t="n">
        <x:v>99.94385918562797</x:v>
      </x:c>
      <x:c r="O223" s="17" t="n">
        <x:v>99.94385918562797</x:v>
      </x:c>
      <x:c r="P223" s="17" t="n">
        <x:v>99.92305798350364</x:v>
      </x:c>
      <x:c r="Q223" s="17" t="n">
        <x:v>99.91743997886464</x:v>
      </x:c>
      <x:c r="R223" s="17" t="str">
        <x:v>33,34,35</x:v>
      </x:c>
    </x:row>
    <x:row r="224">
      <x:c r="A224" s="17" t="str">
        <x:v>L293T-2_L3_Q30847.merged.no_spikein_like</x:v>
      </x:c>
      <x:c r="B224" s="17" t="str">
        <x:v>Homo_sapiens_tRNA-Pro-AGG-1/2</x:v>
      </x:c>
      <x:c r="C224" s="17" t="str">
        <x:v>Pro-AGG</x:v>
      </x:c>
      <x:c r="D224" s="17" t="str">
        <x:v>34</x:v>
      </x:c>
      <x:c r="E224" s="17" t="str">
        <x:v>A</x:v>
      </x:c>
      <x:c r="F224" s="17" t="str">
        <x:v>U</x:v>
      </x:c>
      <x:c r="G224" s="17" t="str">
        <x:v>G</x:v>
      </x:c>
      <x:c r="H224" s="17" t="str">
        <x:v>I34</x:v>
      </x:c>
      <x:c r="I224" s="17" t="str">
        <x:v>additionalMods</x:v>
      </x:c>
      <x:c r="J224" s="17" t="n">
        <x:v>116732</x:v>
      </x:c>
      <x:c r="K224" s="17" t="n">
        <x:v>0.10451290134667</x:v>
      </x:c>
      <x:c r="L224" s="17" t="n">
        <x:v>0.10451290134667</x:v>
      </x:c>
      <x:c r="M224" s="17" t="n">
        <x:v>0.05054312442175</x:v>
      </x:c>
      <x:c r="N224" s="17" t="n">
        <x:v>100</x:v>
      </x:c>
      <x:c r="O224" s="17" t="n">
        <x:v>100</x:v>
      </x:c>
      <x:c r="P224" s="17" t="n">
        <x:v>99.89548709865333</x:v>
      </x:c>
      <x:c r="Q224" s="17" t="n">
        <x:v>99.89548709865332</x:v>
      </x:c>
      <x:c r="R224" s="17" t="str">
        <x:v>33,34,35</x:v>
      </x:c>
    </x:row>
    <x:row r="225">
      <x:c r="A225" s="17" t="str">
        <x:v>L293T-2_L3_Q30847.merged.no_spikein_like</x:v>
      </x:c>
      <x:c r="B225" s="17" t="str">
        <x:v>Homo_sapiens_tRNA-Thr-AGT-2/1/5</x:v>
      </x:c>
      <x:c r="C225" s="17" t="str">
        <x:v>Thr-AGT</x:v>
      </x:c>
      <x:c r="D225" s="17" t="str">
        <x:v>34</x:v>
      </x:c>
      <x:c r="E225" s="17" t="str">
        <x:v>A</x:v>
      </x:c>
      <x:c r="F225" s="17" t="str">
        <x:v>U</x:v>
      </x:c>
      <x:c r="G225" s="17" t="str">
        <x:v>G</x:v>
      </x:c>
      <x:c r="H225" s="17" t="str">
        <x:v>I34</x:v>
      </x:c>
      <x:c r="I225" s="17" t="str">
        <x:v>additionalMods</x:v>
      </x:c>
      <x:c r="J225" s="17" t="n">
        <x:v>100074</x:v>
      </x:c>
      <x:c r="K225" s="17" t="n">
        <x:v>0.1111264087485</x:v>
      </x:c>
      <x:c r="L225" s="17" t="n">
        <x:v>0.13079479967743002</x:v>
      </x:c>
      <x:c r="M225" s="17" t="n">
        <x:v>0.08391846796346636</x:v>
      </x:c>
      <x:c r="N225" s="17" t="n">
        <x:v>100.00000000000001</x:v>
      </x:c>
      <x:c r="O225" s="17" t="n">
        <x:v>100.00000000000001</x:v>
      </x:c>
      <x:c r="P225" s="17" t="n">
        <x:v>99.8888735912515</x:v>
      </x:c>
      <x:c r="Q225" s="17" t="n">
        <x:v>99.88708355816695</x:v>
      </x:c>
      <x:c r="R225" s="17" t="str">
        <x:v>33,34,35</x:v>
      </x:c>
    </x:row>
  </x:sheetData>
  <x:conditionalFormatting sqref="K2:Q225">
    <x:cfRule type="colorScale" priority="1">
      <x:colorScale>
        <x:cfvo type="min"/>
        <x:cfvo type="max"/>
        <x:color rgb="FFF8FAFC"/>
        <x:color rgb="FF16A34A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.630000114440918" hidden="0" customWidth="1"/>
    <x:col min="3" max="3" width="26.25" hidden="0" customWidth="1"/>
    <x:col min="4" max="4" width="70" hidden="0" customWidth="1"/>
    <x:col min="5" max="5" width="32.5" hidden="0" customWidth="1"/>
    <x:col min="6" max="6" width="52.5" hidden="0" customWidth="1"/>
  </x:cols>
  <x:sheetData>
    <x:row r="1">
      <x:c r="A1" s="31" t="str">
        <x:v>modification</x:v>
      </x:c>
      <x:c r="B1" s="31" t="str">
        <x:v>priority</x:v>
      </x:c>
      <x:c r="C1" s="31" t="str">
        <x:v>axis</x:v>
      </x:c>
      <x:c r="D1" s="31" t="str">
        <x:v>evidence_note</x:v>
      </x:c>
      <x:c r="E1" s="31" t="str">
        <x:v>related_enzymes</x:v>
      </x:c>
      <x:c r="F1" s="31" t="str">
        <x:v>reference_ids</x:v>
      </x:c>
    </x:row>
    <x:row r="2">
      <x:c r="A2" s="17" t="str">
        <x:v>I34</x:v>
      </x:c>
      <x:c r="B2" s="17" t="str">
        <x:v>High</x:v>
      </x:c>
      <x:c r="C2" s="17" t="str">
        <x:v>embryo translation / codon decoding</x:v>
      </x:c>
      <x:c r="D2" s="17" t="str">
        <x:v>I34 is a wobble-position decoding mark; early embryos show strong tRNA-translation coordination, making anticodon modifications high-priority even when sperm-specific evidence is indirect.</x:v>
      </x:c>
      <x:c r="E2" s="17" t="str">
        <x:v>ADAT2/ADAT3 deaminase complex</x:v>
      </x:c>
      <x:c r="F2" s="17" t="str">
        <x:v>Nakano2025_Induro; Li2026_ORACLE</x:v>
      </x:c>
    </x:row>
    <x:row r="3">
      <x:c r="A3" s="17" t="str">
        <x:v>m1A</x:v>
      </x:c>
      <x:c r="B3" s="17" t="str">
        <x:v>High</x:v>
      </x:c>
      <x:c r="C3" s="17" t="str">
        <x:v>sperm/embryo/fertility</x:v>
      </x:c>
      <x:c r="D3" s="17" t="str">
        <x:v>m1A58 is a major tRNA mark and ALKBH1-regulated tRNA m1A has fertility/embryo-development relevance; current dataset has a strong readthroughTable-vs-RTstop conflict.</x:v>
      </x:c>
      <x:c r="E3" s="17" t="str">
        <x:v>TRMT6/TRMT61A; TRMT61B; TRMT10C; erased by ALKBH1/ALKBH3</x:v>
      </x:c>
      <x:c r="F3" s="17" t="str">
        <x:v>Nakano2025_Induro; ALKBH1_m1A_translation; ALKB1_PME_2026; Chen2016_sperm_tsRNA; ChenYan2016_NRG</x:v>
      </x:c>
    </x:row>
    <x:row r="4">
      <x:c r="A4" s="17" t="str">
        <x:v>m2,2G</x:v>
      </x:c>
      <x:c r="B4" s="17" t="str">
        <x:v>Medium-High</x:v>
      </x:c>
      <x:c r="C4" s="17" t="str">
        <x:v>sperm tsRNA / paternal inheritance</x:v>
      </x:c>
      <x:c r="D4" s="17" t="str">
        <x:v>Sperm tsRNA studies repeatedly implicate N2-methylguanosine-class marks; m2,2G is related but chemically distinct from m2G, so mark as a follow-up priority rather than direct proof.</x:v>
      </x:c>
      <x:c r="E4" s="17" t="str">
        <x:v>TRMT1 family</x:v>
      </x:c>
      <x:c r="F4" s="17" t="str">
        <x:v>Nakano2025_Induro; Chen2016_sperm_tsRNA; ChenYan2016_NRG</x:v>
      </x:c>
    </x:row>
    <x:row r="5">
      <x:c r="A5" s="17" t="str">
        <x:v>ms2t6A/ms2i6A</x:v>
      </x:c>
      <x:c r="B5" s="17" t="str">
        <x:v>Medium-High</x:v>
      </x:c>
      <x:c r="C5" s="17" t="str">
        <x:v>anticodon decoding / embryo translation</x:v>
      </x:c>
      <x:c r="D5" s="17" t="str">
        <x:v>A37 thio/carbamoyl modifications are decoding-control marks; likely important in translation-demanded germline/embryo states, though direct sperm evidence is not as strong as sperm tsRNA studies.</x:v>
      </x:c>
      <x:c r="E5" s="17" t="str">
        <x:v>TRIT1/CDKAL1/CDK5RAP1 and t6A/ms2 pathways depending on substrate</x:v>
      </x:c>
      <x:c r="F5" s="17" t="str">
        <x:v>Nakano2025_Induro; Li2026_ORACLE</x:v>
      </x:c>
    </x:row>
    <x:row r="6">
      <x:c r="A6" s="17" t="str">
        <x:v>m1G</x:v>
      </x:c>
      <x:c r="B6" s="17" t="str">
        <x:v>Medium</x:v>
      </x:c>
      <x:c r="C6" s="17" t="str">
        <x:v>translation/early embryo</x:v>
      </x:c>
      <x:c r="D6" s="17" t="str">
        <x:v>Anticodon/body tRNA methylation affects decoding and tRNA stability; direct sperm evidence is less specific than for sperm tsRNA methylguanosines.</x:v>
      </x:c>
      <x:c r="E6" s="17" t="str">
        <x:v>TRMT10 family for m1G9; TRMT5/TRMT112 for m1G37</x:v>
      </x:c>
      <x:c r="F6" s="17" t="str">
        <x:v>Nakano2025_Induro</x:v>
      </x:c>
    </x:row>
    <x:row r="7">
      <x:c r="A7" s="17" t="str">
        <x:v>m1I</x:v>
      </x:c>
      <x:c r="B7" s="17" t="str">
        <x:v>Medium</x:v>
      </x:c>
      <x:c r="C7" s="17" t="str">
        <x:v>translation fidelity</x:v>
      </x:c>
      <x:c r="D7" s="17" t="str">
        <x:v>Anticodon-loop mark likely relevant to translation fidelity; direct reproductive evidence is limited.</x:v>
      </x:c>
      <x:c r="E7" s="17" t="str">
        <x:v>TRMT family context-dependent pathway</x:v>
      </x:c>
      <x:c r="F7" s="17" t="str">
        <x:v>Nakano2025_Induro</x:v>
      </x:c>
    </x:row>
    <x:row r="8">
      <x:c r="A8" s="17" t="str">
        <x:v>m3C</x:v>
      </x:c>
      <x:c r="B8" s="17" t="str">
        <x:v>Medium</x:v>
      </x:c>
      <x:c r="C8" s="17" t="str">
        <x:v>mitochondrial translation / development</x:v>
      </x:c>
      <x:c r="D8" s="17" t="str">
        <x:v>m3C affects tRNA structure and mitochondrial translation; direct sperm/embryo evidence is weaker in the current literature set.</x:v>
      </x:c>
      <x:c r="E8" s="17" t="str">
        <x:v>METTL2/METTL6; METTL8 for selected mitochondrial tRNAs</x:v>
      </x:c>
      <x:c r="F8" s="17" t="str">
        <x:v>Nakano2025_Induro</x:v>
      </x:c>
    </x:row>
    <x:row r="9">
      <x:c r="A9" s="17" t="str">
        <x:v>acp3U</x:v>
      </x:c>
      <x:c r="B9" s="17" t="str">
        <x:v>Low-Medium</x:v>
      </x:c>
      <x:c r="C9" s="17" t="str">
        <x:v>tRNA structure</x:v>
      </x:c>
      <x:c r="D9" s="17" t="str">
        <x:v>Important as an Induro-specific hard-stop-like fingerprint; direct reproductive evidence is currently limited.</x:v>
      </x:c>
      <x:c r="E9" s="17" t="str">
        <x:v>DTWD1/DTWD2-related acp3U pathway</x:v>
      </x:c>
      <x:c r="F9" s="17" t="str">
        <x:v>Nakano2025_Induro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31.25" hidden="0" customWidth="1"/>
    <x:col min="3" max="3" width="77.5" hidden="0" customWidth="1"/>
    <x:col min="4" max="4" width="52.5" hidden="0" customWidth="1"/>
    <x:col min="5" max="5" width="65" hidden="0" customWidth="1"/>
  </x:cols>
  <x:sheetData>
    <x:row r="1">
      <x:c r="A1" s="36" t="str">
        <x:v>ref_id</x:v>
      </x:c>
      <x:c r="B1" s="36" t="str">
        <x:v>topic</x:v>
      </x:c>
      <x:c r="C1" s="36" t="str">
        <x:v>citation</x:v>
      </x:c>
      <x:c r="D1" s="36" t="str">
        <x:v>url</x:v>
      </x:c>
      <x:c r="E1" s="36" t="str">
        <x:v>used_for</x:v>
      </x:c>
    </x:row>
    <x:row r="2">
      <x:c r="A2" s="17" t="str">
        <x:v>Nakano2025_Induro</x:v>
      </x:c>
      <x:c r="B2" s="17" t="str">
        <x:v>Induro-tRNAseq fingerprint rules</x:v>
      </x:c>
      <x:c r="C2" s="17" t="str">
        <x:v>Nakano et al. Genome-wide profiling of tRNA modifications by Induro-tRNAseq reveals coordinated changes. Nature Communications 2025.</x:v>
      </x:c>
      <x:c r="D2" s="17" t="str">
        <x:v>https://www.nature.com/articles/s41467-025-56348-1</x:v>
      </x:c>
      <x:c r="E2" s="17" t="str">
        <x:v>Readable modifications, RT stop/misincorporation rules, readthrough definition, Induro exception marks.</x:v>
      </x:c>
    </x:row>
    <x:row r="3">
      <x:c r="A3" s="17" t="str">
        <x:v>Chen2016_sperm_tsRNA</x:v>
      </x:c>
      <x:c r="B3" s="17" t="str">
        <x:v>Sperm tsRNAs and embryo/offpsring effects</x:v>
      </x:c>
      <x:c r="C3" s="17" t="str">
        <x:v>Chen et al. Sperm tsRNAs contribute to intergenerational inheritance of an acquired metabolic disorder. Science 2016.</x:v>
      </x:c>
      <x:c r="D3" s="17" t="str">
        <x:v>https://pubmed.ncbi.nlm.nih.gov/26721680/</x:v>
      </x:c>
      <x:c r="E3" s="17" t="str">
        <x:v>Sperm tsRNA fractions affect zygotes/early embryos and offspring phenotypes.</x:v>
      </x:c>
    </x:row>
    <x:row r="4">
      <x:c r="A4" s="17" t="str">
        <x:v>ChenYan2016_NRG</x:v>
      </x:c>
      <x:c r="B4" s="17" t="str">
        <x:v>Sperm RNA modifications</x:v>
      </x:c>
      <x:c r="C4" s="17" t="str">
        <x:v>Chen and Yan. Epigenetic inheritance of acquired traits through sperm RNAs and sperm RNA modifications. Nature Reviews Genetics 2016.</x:v>
      </x:c>
      <x:c r="D4" s="17" t="str">
        <x:v>https://pubmed.ncbi.nlm.nih.gov/27694809/</x:v>
      </x:c>
      <x:c r="E4" s="17" t="str">
        <x:v>Sperm tsRNAs contain modifications; HFD increases m5C and m2G in sperm tsRNAs.</x:v>
      </x:c>
    </x:row>
    <x:row r="5">
      <x:c r="A5" s="17" t="str">
        <x:v>Conine2018_DevCell</x:v>
      </x:c>
      <x:c r="B5" s="17" t="str">
        <x:v>Sperm small RNAs and embryonic development</x:v>
      </x:c>
      <x:c r="C5" s="17" t="str">
        <x:v>Conine et al. Small RNAs gained during epididymal transit of sperm are essential for embryonic development in mice. Developmental Cell 2018.</x:v>
      </x:c>
      <x:c r="D5" s="17" t="str">
        <x:v>https://pmc.ncbi.nlm.nih.gov/articles/PMC6103825/</x:v>
      </x:c>
      <x:c r="E5" s="17" t="str">
        <x:v>Sperm small RNA payload remodeling and preimplantation embryo effects.</x:v>
      </x:c>
    </x:row>
    <x:row r="6">
      <x:c r="A6" s="17" t="str">
        <x:v>Sharma2018_DevCell</x:v>
      </x:c>
      <x:c r="B6" s="17" t="str">
        <x:v>tRF gain during sperm maturation</x:v>
      </x:c>
      <x:c r="C6" s="17" t="str">
        <x:v>Sharma et al. Small RNAs are trafficked from the epididymis to developing mammalian sperm. Developmental Cell 2018.</x:v>
      </x:c>
      <x:c r="D6" s="17" t="str">
        <x:v>https://pmc.ncbi.nlm.nih.gov/articles/PMC6103849/</x:v>
      </x:c>
      <x:c r="E6" s="17" t="str">
        <x:v>Sperm RNA payload switches from piRNAs to tRNA fragments during epididymal maturation.</x:v>
      </x:c>
    </x:row>
    <x:row r="7">
      <x:c r="A7" s="17" t="str">
        <x:v>Li2026_ORACLE</x:v>
      </x:c>
      <x:c r="B7" s="17" t="str">
        <x:v>Early embryo tRNA translation coordination</x:v>
      </x:c>
      <x:c r="C7" s="17" t="str">
        <x:v>Li et al. Deciphering tRNA repertoires and translation coordination during mouse early embryogenesis by ORACLE-tRNAseq. Nature Communications 2026.</x:v>
      </x:c>
      <x:c r="D7" s="17" t="str">
        <x:v>https://www.nature.com/articles/s41467-026-72603-5</x:v>
      </x:c>
      <x:c r="E7" s="17" t="str">
        <x:v>Early embryos coordinate tRNA pools with translation during MZT/ZGA.</x:v>
      </x:c>
    </x:row>
    <x:row r="8">
      <x:c r="A8" s="17" t="str">
        <x:v>ALKBH1_m1A_translation</x:v>
      </x:c>
      <x:c r="B8" s="17" t="str">
        <x:v>tRNA m1A regulation</x:v>
      </x:c>
      <x:c r="C8" s="17" t="str">
        <x:v>Liu et al. ALKBH1-Mediated tRNA Demethylation Regulates Translation. Cell 2016.</x:v>
      </x:c>
      <x:c r="D8" s="17" t="str">
        <x:v>https://pmc.ncbi.nlm.nih.gov/articles/PMC5119773/</x:v>
      </x:c>
      <x:c r="E8" s="17" t="str">
        <x:v>ALKBH1 demethylates tRNA m1A58 and affects translation/tRNA stability.</x:v>
      </x:c>
    </x:row>
    <x:row r="9">
      <x:c r="A9" s="17" t="str">
        <x:v>ALKB1_PME_2026</x:v>
      </x:c>
      <x:c r="B9" s="17" t="str">
        <x:v>m1A and male fertility/embryo development</x:v>
      </x:c>
      <x:c r="C9" s="17" t="str">
        <x:v>ALKB-1-dependent tRNA methylation is required for efficient paternal mitochondrial elimination. Nature Communications 2026.</x:v>
      </x:c>
      <x:c r="D9" s="17" t="str">
        <x:v>https://pmc.ncbi.nlm.nih.gov/articles/PMC12957315/</x:v>
      </x:c>
      <x:c r="E9" s="17" t="str">
        <x:v>tRNA m1A methylation linked to paternal mitochondrial elimination, male fertility and embryonic development in C. elegans.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95" hidden="0" customWidth="1"/>
  </x:cols>
  <x:sheetData>
    <x:row r="1">
      <x:c r="A1" s="41" t="str">
        <x:v>rule</x:v>
      </x:c>
      <x:c r="B1" s="41" t="str">
        <x:v>definition</x:v>
      </x:c>
    </x:row>
    <x:row r="2">
      <x:c r="A2" s="17" t="str">
        <x:v>RT stop percentage</x:v>
      </x:c>
      <x:c r="B2" s="17" t="str">
        <x:v>RTstopTable.proportion * 100 at the center or max/mean within the -1,0,+1 window.</x:v>
      </x:c>
    </x:row>
    <x:row r="3">
      <x:c r="A3" s="17" t="str">
        <x:v>Mismatch percentage</x:v>
      </x:c>
      <x:c r="B3" s="17" t="str">
        <x:v>Sum of mismatchTable.proportion * 100 for A/C/G/T at the center, or max summed value in the -1,0,+1 window.</x:v>
      </x:c>
    </x:row>
    <x:row r="4">
      <x:c r="A4" s="17" t="str">
        <x:v>RTstop-derived readthrough</x:v>
      </x:c>
      <x:c r="B4" s="17" t="str">
        <x:v>100 - center_RT_stop_pct. This is the preferred m1A readthrough metric for these Induro data.</x:v>
      </x:c>
    </x:row>
    <x:row r="5">
      <x:c r="A5" s="17" t="str">
        <x:v>Reproduction priority</x:v>
      </x:c>
      <x:c r="B5" s="17" t="str">
        <x:v>Evidence-weighted manual annotation: High/Medium-High/Medium/Low-Medium using sperm tsRNA, embryogenesis, fertility and translation-control literature.</x:v>
      </x:c>
    </x:row>
    <x:row r="6">
      <x:c r="A6" s="14"/>
      <x:c r="B6" s="14"/>
    </x:row>
    <x:row r="7">
      <x:c r="A7" s="14"/>
      <x:c r="B7" s="14"/>
    </x:row>
    <x:row r="8">
      <x:c r="A8" s="15" t="str">
        <x:v>Workbook</x:v>
      </x:c>
      <x:c r="B8" s="14" t="str">
        <x:v>Induro enzyme tRNA modification fingerprints and reproduction relevance</x:v>
      </x:c>
    </x:row>
    <x:row r="9">
      <x:c r="A9" s="15" t="str">
        <x:v>Source sample</x:v>
      </x:c>
      <x:c r="B9" s="14" t="str">
        <x:v>L293T-2_L3_Q30847.merged.no_spikein_like</x:v>
      </x:c>
    </x:row>
    <x:row r="10">
      <x:c r="A10" s="15" t="str">
        <x:v>Source mods directory</x:v>
      </x:c>
      <x:c r="B10" s="14" t="str">
        <x:v>D:\Project\mimtRNAseq\analysis_L293T_spikein_removed_broad_paper_hg19_cluster_20260509\mimseq_out\mods</x:v>
      </x:c>
    </x:row>
    <x:row r="11">
      <x:c r="A11" s="15" t="str">
        <x:v>Important reproductive/developmental follow-up marks</x:v>
      </x:c>
      <x:c r="B11" s="14" t="str">
        <x:v>I34, m1A, m2,2G, ms2t6A/ms2i6A</x:v>
      </x:c>
    </x:row>
    <x:row r="12">
      <x:c r="A12" s="15" t="str">
        <x:v>Core interpretation</x:v>
      </x:c>
      <x:c r="B12" s="14" t="str">
        <x:v>Induro fingerprints should be interpreted by modification and position; for m1A, RTstopTable-derived readthrough is preferred over direct readthroughTable values in this dataset.</x:v>
      </x:c>
    </x:row>
    <x:row r="13">
      <x:c r="A13" s="15" t="str">
        <x:v>Spike-in note</x:v>
      </x:c>
      <x:c r="B13" s="14" t="str">
        <x:v>Input PE FASTQ matches prior mimtRNAseq processing; spike-in-like reads were removed before the source analysis.</x:v>
      </x:c>
    </x:row>
  </x:sheetData>
  <x:pageMargins left="0.7" right="0.7" top="0.75" bottom="0.75" header="0.3" footer="0.3"/>
</x:worksheet>
</file>