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c71267fbf47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种修饰对照表" sheetId="1" r:id="Rce041f4c79e24c39"/>
    <x:sheet xmlns:r="http://schemas.openxmlformats.org/officeDocument/2006/relationships" name="说明" sheetId="2" r:id="R52b2a233de5e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6324F"/>
      <x:name val="Microsoft YaHei"/>
    </x:font>
    <x:font>
      <x:b/>
      <x:i/>
      <x:sz val="10"/>
      <x:color rgb="FF355C7D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3"/>
      <x:color rgb="FF224B2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F"/>
      </x:patternFill>
    </x:fill>
    <x:fill>
      <x:patternFill patternType="solid">
        <x:fgColor rgb="FF1F4E78"/>
      </x:patternFill>
    </x:fill>
    <x:fill>
      <x:patternFill patternType="solid">
        <x:fgColor rgb="FFEEF6EA"/>
      </x:patternFill>
    </x:fill>
  </x:fills>
  <x:borders count="12">
    <x:border/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5DCE3"/>
      </x:left>
      <x:top style="thin">
        <x:color rgb="FFD5DCE3"/>
      </x:top>
    </x:border>
    <x:border>
      <x:top style="thin">
        <x:color rgb="FFD5DCE3"/>
      </x:top>
    </x:border>
    <x:border>
      <x:right style="thin">
        <x:color rgb="FFD5DCE3"/>
      </x:right>
      <x:top style="thin">
        <x:color rgb="FFD5DCE3"/>
      </x:top>
    </x:border>
    <x:border>
      <x:left style="thin">
        <x:color rgb="FFD5DCE3"/>
      </x:left>
    </x:border>
    <x:border>
      <x:right style="thin">
        <x:color rgb="FFD5DCE3"/>
      </x:right>
    </x:border>
    <x:border>
      <x:left style="thin">
        <x:color rgb="FFD5DCE3"/>
      </x:left>
      <x:bottom style="thin">
        <x:color rgb="FFD5DCE3"/>
      </x:bottom>
    </x:border>
    <x:border>
      <x:bottom style="thin">
        <x:color rgb="FFD5DCE3"/>
      </x:bottom>
    </x:border>
    <x:border>
      <x:right style="thin">
        <x:color rgb="FFD5DCE3"/>
      </x:right>
      <x:bottom style="thin">
        <x:color rgb="FFD5DCE3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7" xfId="0" applyNumberFormat="1" applyFont="1" applyFill="1" applyBorder="1" applyAlignment="1">
      <x:alignment horizontal="center" vertical="top" wrapText="1"/>
    </x:xf>
    <x:xf numFmtId="0" fontId="4" fillId="0" borderId="9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0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ill>
        <x:patternFill patternType="solid">
          <x:bgColor rgb="FFF8FB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aea25a8674337" /><Relationship Type="http://schemas.openxmlformats.org/officeDocument/2006/relationships/theme" Target="/xl/theme/theme1.xml" Id="Rda85452b5880470e" /><Relationship Type="http://schemas.openxmlformats.org/officeDocument/2006/relationships/sharedStrings" Target="/xl/sharedStrings.xml" Id="R012639ec9a6e49c7" /><Relationship Type="http://schemas.openxmlformats.org/officeDocument/2006/relationships/worksheet" Target="/xl/worksheets/sheet1.xml" Id="Rce041f4c79e24c39" /><Relationship Type="http://schemas.openxmlformats.org/officeDocument/2006/relationships/worksheet" Target="/xl/worksheets/sheet2.xml" Id="R52b2a233de5e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6.25" hidden="0" customWidth="1"/>
    <x:col min="3" max="3" width="10.630000114440918" hidden="0" customWidth="1"/>
    <x:col min="4" max="4" width="18.75" hidden="0" customWidth="1"/>
    <x:col min="5" max="5" width="30" hidden="0" customWidth="1"/>
    <x:col min="6" max="6" width="22.5" hidden="0" customWidth="1"/>
    <x:col min="7" max="7" width="30" hidden="0" customWidth="1"/>
    <x:col min="8" max="8" width="40" hidden="0" customWidth="1"/>
    <x:col min="9" max="9" width="26.25" hidden="0" customWidth="1"/>
    <x:col min="10" max="10" width="27.5" hidden="0" customWidth="1"/>
  </x:cols>
  <x:sheetData>
    <x:row r="1" ht="34" customHeight="1">
      <x:c r="A1" s="5" t="str">
        <x:v>mim-tRNAseq 12种核心修饰中文对照表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6" t="str">
        <x:v>包含：中文名、英文名、常见位点、所在区域、主要影响界面、生物学功能与解码影响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4" customHeight="1"/>
    <x:row r="4" ht="36" hidden="0" customHeight="1">
      <x:c r="A4" s="18" t="str">
        <x:v>序号</x:v>
      </x:c>
      <x:c r="B4" s="19" t="str">
        <x:v>英文名称</x:v>
      </x:c>
      <x:c r="C4" s="19" t="str">
        <x:v>缩写</x:v>
      </x:c>
      <x:c r="D4" s="19" t="str">
        <x:v>中文名称</x:v>
      </x:c>
      <x:c r="E4" s="19" t="str">
        <x:v>常见修饰位点</x:v>
      </x:c>
      <x:c r="F4" s="19" t="str">
        <x:v>所在区域/结构位置</x:v>
      </x:c>
      <x:c r="G4" s="19" t="str">
        <x:v>主要影响的结合/识别界面</x:v>
      </x:c>
      <x:c r="H4" s="19" t="str">
        <x:v>主要生物学功能</x:v>
      </x:c>
      <x:c r="I4" s="19" t="str">
        <x:v>对解码的影响</x:v>
      </x:c>
      <x:c r="J4" s="20" t="str">
        <x:v>备注</x:v>
      </x:c>
    </x:row>
    <x:row r="5" ht="132" hidden="0" customHeight="1">
      <x:c r="A5" s="48" t="n">
        <x:v>1</x:v>
      </x:c>
      <x:c r="B5" s="40" t="str">
        <x:v>1-methyladenosine</x:v>
      </x:c>
      <x:c r="C5" s="51" t="str">
        <x:v>m1A</x:v>
      </x:c>
      <x:c r="D5" s="51" t="str">
        <x:v>1-甲基腺苷</x:v>
      </x:c>
      <x:c r="E5" s="40" t="str">
        <x:v>A9、A14、A22、A57、A58；最经典是 m1A58，线粒体 tRNA 中常见 m1A9</x:v>
      </x:c>
      <x:c r="F5" s="40" t="str">
        <x:v>多位于 tRNA 核心区或 T-loop</x:v>
      </x:c>
      <x:c r="G5" s="40" t="str">
        <x:v>主要影响 tRNA 三级结构；间接影响与核糖体、氨酰-tRNA 合成酶和加工因子的识别</x:v>
      </x:c>
      <x:c r="H5" s="40" t="str">
        <x:v>帮助 tRNA 正确折叠并提高稳定性；部分 tRNA 缺失时会成熟受阻、易降解或翻译效率下降</x:v>
      </x:c>
      <x:c r="I5" s="40" t="str">
        <x:v>通常不直接扩展 wobble 配对，但会通过稳定结构来保障准确解码</x:v>
      </x:c>
      <x:c r="J5" s="41" t="str">
        <x:v>不同物种/细胞器位点差异较大，m1A58 是最常被讨论的代表位点</x:v>
      </x:c>
    </x:row>
    <x:row r="6" ht="132" hidden="0" customHeight="1">
      <x:c r="A6" s="49" t="n">
        <x:v>2</x:v>
      </x:c>
      <x:c r="B6" s="43" t="str">
        <x:v>1-methylguanosine</x:v>
      </x:c>
      <x:c r="C6" s="52" t="str">
        <x:v>m1G</x:v>
      </x:c>
      <x:c r="D6" s="52" t="str">
        <x:v>1-甲基鸟苷</x:v>
      </x:c>
      <x:c r="E6" s="43" t="str">
        <x:v>G9、G37；其中 m1G37 最经典</x:v>
      </x:c>
      <x:c r="F6" s="43" t="str">
        <x:v>G37 位于反密码子 3' 邻位；G9 位于核心折叠区</x:v>
      </x:c>
      <x:c r="G6" s="43" t="str">
        <x:v>G37 时直接影响密码子-反密码子堆叠与核糖体 A/P 位点转换；G9 时更偏结构稳定</x:v>
      </x:c>
      <x:c r="H6" s="43" t="str">
        <x:v>m1G37 是典型防移码修饰，可稳定反密码环并减少 +1 frameshift；也可能影响氨酰化与翻译速度</x:v>
      </x:c>
      <x:c r="I6" s="43" t="str">
        <x:v>显著提高解码准确性，尤其是维持阅读框稳定</x:v>
      </x:c>
      <x:c r="J6" s="44" t="str">
        <x:v>如果只从译码功能看，m1G37 比其他位点更关键</x:v>
      </x:c>
    </x:row>
    <x:row r="7" ht="108" hidden="0" customHeight="1">
      <x:c r="A7" s="49" t="n">
        <x:v>3</x:v>
      </x:c>
      <x:c r="B7" s="43" t="str">
        <x:v>N2,N2-dimethylguanosine</x:v>
      </x:c>
      <x:c r="C7" s="52" t="str">
        <x:v>m2,2G</x:v>
      </x:c>
      <x:c r="D7" s="52" t="str">
        <x:v>N2,N2-二甲基鸟苷</x:v>
      </x:c>
      <x:c r="E7" s="43" t="str">
        <x:v>G26 最常见，少数体系可见 G27</x:v>
      </x:c>
      <x:c r="F7" s="43" t="str">
        <x:v>位于 D-stem / anticodon stem 连接附近的核心转角区</x:v>
      </x:c>
      <x:c r="G7" s="43" t="str">
        <x:v>主要影响 tRNA 主体构象与局部碱基配对能力，不是直接的 wobble 识别位点</x:v>
      </x:c>
      <x:c r="H7" s="43" t="str">
        <x:v>帮助形成稳定的 L 形三维结构，减少不合适配对，是偏结构型修饰</x:v>
      </x:c>
      <x:c r="I7" s="43" t="str">
        <x:v>通常通过改善 tRNA 结构间接支持准确解码，而非直接改变密码子识别谱</x:v>
      </x:c>
      <x:c r="J7" s="44" t="str">
        <x:v>mim-tRNAseq 对它很敏感，26 位也是源码里重点保留的热点位点</x:v>
      </x:c>
    </x:row>
    <x:row r="8" ht="156" hidden="0" customHeight="1">
      <x:c r="A8" s="49" t="n">
        <x:v>4</x:v>
      </x:c>
      <x:c r="B8" s="43" t="str">
        <x:v>3-methylcytidine</x:v>
      </x:c>
      <x:c r="C8" s="52" t="str">
        <x:v>m3C</x:v>
      </x:c>
      <x:c r="D8" s="52" t="str">
        <x:v>3-甲基胞苷</x:v>
      </x:c>
      <x:c r="E8" s="43" t="str">
        <x:v>C32 最常见</x:v>
      </x:c>
      <x:c r="F8" s="43" t="str">
        <x:v>位于反密码环邻近位点</x:v>
      </x:c>
      <x:c r="G8" s="43" t="str">
        <x:v>直接影响 anticodon loop 的几何构型和局部柔性，进而影响与 mRNA 和核糖体译码中心的相互作用</x:v>
      </x:c>
      <x:c r="H8" s="43" t="str">
        <x:v>帮助反密码环维持合适开口和柔性，提高特定 tRNA 的译码准确性；在某些 Arg/Ser/Thr tRNA 上尤为重要</x:v>
      </x:c>
      <x:c r="I8" s="43" t="str">
        <x:v>主要是精细调节解码准确性，而不是大幅扩展解码范围</x:v>
      </x:c>
      <x:c r="J8" s="44" t="str">
        <x:v>常被视为 anticodon-loop 微调修饰</x:v>
      </x:c>
    </x:row>
    <x:row r="9" ht="144" hidden="0" customHeight="1">
      <x:c r="A9" s="49" t="n">
        <x:v>5</x:v>
      </x:c>
      <x:c r="B9" s="43" t="str">
        <x:v>1-methylinosine</x:v>
      </x:c>
      <x:c r="C9" s="52" t="str">
        <x:v>m1I</x:v>
      </x:c>
      <x:c r="D9" s="52" t="str">
        <x:v>1-甲基次黄苷</x:v>
      </x:c>
      <x:c r="E9" s="43" t="str">
        <x:v>代表性位点是 37；部分古菌中也报道过 57 位</x:v>
      </x:c>
      <x:c r="F9" s="43" t="str">
        <x:v>主要位于反密码子 3' 邻位</x:v>
      </x:c>
      <x:c r="G9" s="43" t="str">
        <x:v>主要影响反密码环稳定性与密码子-反密码子堆叠</x:v>
      </x:c>
      <x:c r="H9" s="43" t="str">
        <x:v>目前研究少于 m1G37 和 yW37，一般认为与其他 37 位 purine 超修饰类似，可帮助维持阅读框和正确译码</x:v>
      </x:c>
      <x:c r="I9" s="43" t="str">
        <x:v>偏向提高译码稳定性与准确性，而不是扩展 wobble</x:v>
      </x:c>
      <x:c r="J9" s="44" t="str">
        <x:v>在 mim-tRNAseq 中被列入已知可识别修饰集合，但其机制认识仍相对有限</x:v>
      </x:c>
    </x:row>
    <x:row r="10" ht="156" hidden="0" customHeight="1">
      <x:c r="A10" s="49" t="n">
        <x:v>6</x:v>
      </x:c>
      <x:c r="B10" s="43" t="str">
        <x:v>wybutosine</x:v>
      </x:c>
      <x:c r="C10" s="52" t="str">
        <x:v>yW</x:v>
      </x:c>
      <x:c r="D10" s="52" t="str">
        <x:v>wybutosine（常保留英文名）</x:v>
      </x:c>
      <x:c r="E10" s="43" t="str">
        <x:v>几乎固定在 37 位；最典型是细胞质 tRNA^Phe(GAA) 的 yW37</x:v>
      </x:c>
      <x:c r="F10" s="43" t="str">
        <x:v>位于反密码子 3' 邻位</x:v>
      </x:c>
      <x:c r="G10" s="43" t="str">
        <x:v>直接作用于密码子-反密码子堆叠和核糖体译码中心</x:v>
      </x:c>
      <x:c r="H10" s="43" t="str">
        <x:v>是最经典的防滑移超修饰之一，可显著稳定 Phe tRNA 对 UUU/UUC 的解码并抑制 -1 frameshift</x:v>
      </x:c>
      <x:c r="I10" s="43" t="str">
        <x:v>强烈提升阅读框稳定性和 Phe 密码子解码精度</x:v>
      </x:c>
      <x:c r="J10" s="44" t="str">
        <x:v>这是 37 位大体积超修饰的代表成员</x:v>
      </x:c>
    </x:row>
    <x:row r="11" ht="120" hidden="0" customHeight="1">
      <x:c r="A11" s="49" t="n">
        <x:v>7</x:v>
      </x:c>
      <x:c r="B11" s="43" t="str">
        <x:v>peroxywybutosine</x:v>
      </x:c>
      <x:c r="C11" s="52" t="str">
        <x:v>o2yW</x:v>
      </x:c>
      <x:c r="D11" s="52" t="str">
        <x:v>过氧基 wybutosine</x:v>
      </x:c>
      <x:c r="E11" s="43" t="str">
        <x:v>37 位</x:v>
      </x:c>
      <x:c r="F11" s="43" t="str">
        <x:v>常见于部分真核 tRNA^Phe 的 37 位</x:v>
      </x:c>
      <x:c r="G11" s="43" t="str">
        <x:v>与 yW 相同，直接位于 anticodon adjacent position 37</x:v>
      </x:c>
      <x:c r="H11" s="43" t="str">
        <x:v>属于 yW 家族衍生物，整体功能方向与 yW 一致，主要是加强译码稳定性、抑制移码</x:v>
      </x:c>
      <x:c r="I11" s="43" t="str">
        <x:v>提高 Phe tRNA 解码时的阅读框稳定性</x:v>
      </x:c>
      <x:c r="J11" s="44" t="str">
        <x:v>可理解为 yW 通路的功能衍生型</x:v>
      </x:c>
    </x:row>
    <x:row r="12" ht="108" hidden="0" customHeight="1">
      <x:c r="A12" s="49" t="n">
        <x:v>8</x:v>
      </x:c>
      <x:c r="B12" s="43" t="str">
        <x:v>hydroxywybutosine</x:v>
      </x:c>
      <x:c r="C12" s="52" t="str">
        <x:v>OHyW</x:v>
      </x:c>
      <x:c r="D12" s="52" t="str">
        <x:v>羟基 wybutosine</x:v>
      </x:c>
      <x:c r="E12" s="43" t="str">
        <x:v>37 位</x:v>
      </x:c>
      <x:c r="F12" s="43" t="str">
        <x:v>多见于真核 tRNA^Phe 的 37 位</x:v>
      </x:c>
      <x:c r="G12" s="43" t="str">
        <x:v>与 yW/o2yW 相同，主要作用于 anticodon loop 和译码中心相互作用</x:v>
      </x:c>
      <x:c r="H12" s="43" t="str">
        <x:v>也是 yW 家族成员，核心作用仍是稳定 Phe tRNA 的解码并降低移码风险</x:v>
      </x:c>
      <x:c r="I12" s="43" t="str">
        <x:v>强化阅读框维持和准确译码</x:v>
      </x:c>
      <x:c r="J12" s="44" t="str">
        <x:v>不同 yW 家族成员更像是对局部化学环境和堆叠特性的细调</x:v>
      </x:c>
    </x:row>
    <x:row r="13" ht="120" hidden="0" customHeight="1">
      <x:c r="A13" s="49" t="n">
        <x:v>9</x:v>
      </x:c>
      <x:c r="B13" s="43" t="str">
        <x:v>3-(3-amino-3-carboxypropyl)uridine</x:v>
      </x:c>
      <x:c r="C13" s="52" t="str">
        <x:v>acp3U</x:v>
      </x:c>
      <x:c r="D13" s="52" t="str">
        <x:v>3-(3-氨基-3-羧丙基)尿苷</x:v>
      </x:c>
      <x:c r="E13" s="43" t="str">
        <x:v>20、20a、20b 或 47；依物种和 tRNA 类型而变</x:v>
      </x:c>
      <x:c r="F13" s="43" t="str">
        <x:v>多位于 D-loop、核心区或 variable region</x:v>
      </x:c>
      <x:c r="G13" s="43" t="str">
        <x:v>更偏向影响 tRNA 主体结构和局部稳定，而不是直接改变 wobble 配对</x:v>
      </x:c>
      <x:c r="H13" s="43" t="str">
        <x:v>帮助维持核心区空间构象、增强局部刚性和整体稳定性，间接支持成熟、氨酰化和翻译识别</x:v>
      </x:c>
      <x:c r="I13" s="43" t="str">
        <x:v>通常间接支持正确解码，不直接扩展密码子识别谱</x:v>
      </x:c>
      <x:c r="J13" s="44" t="str">
        <x:v>是偏结构稳定型修饰，在不同物种上的位置差异较明显</x:v>
      </x:c>
    </x:row>
    <x:row r="14" ht="132" hidden="0" customHeight="1">
      <x:c r="A14" s="49" t="n">
        <x:v>10</x:v>
      </x:c>
      <x:c r="B14" s="43" t="str">
        <x:v>2-methylthio-N6-isopentenyladenosine</x:v>
      </x:c>
      <x:c r="C14" s="52" t="str">
        <x:v>ms2i6A</x:v>
      </x:c>
      <x:c r="D14" s="52" t="str">
        <x:v>2-甲硫基-N6-异戊烯基腺苷</x:v>
      </x:c>
      <x:c r="E14" s="43" t="str">
        <x:v>A37</x:v>
      </x:c>
      <x:c r="F14" s="43" t="str">
        <x:v>典型出现在读取 U 开头密码子的 tRNA 中的 37 位</x:v>
      </x:c>
      <x:c r="G14" s="43" t="str">
        <x:v>直接影响核糖体 A 位点译码和密码子-反密码子堆叠</x:v>
      </x:c>
      <x:c r="H14" s="43" t="str">
        <x:v>属于典型 37 位强化修饰，可让较弱的首位配对更稳，降低上下文敏感性并帮助维持阅读框</x:v>
      </x:c>
      <x:c r="I14" s="43" t="str">
        <x:v>提高正确译码效率并降低误读/移码风险</x:v>
      </x:c>
      <x:c r="J14" s="44" t="str">
        <x:v>本质上是对 A37 类解码增强修饰的进一步“加固”</x:v>
      </x:c>
    </x:row>
    <x:row r="15" ht="144" hidden="0" customHeight="1">
      <x:c r="A15" s="49" t="n">
        <x:v>11</x:v>
      </x:c>
      <x:c r="B15" s="43" t="str">
        <x:v>2-methylthio-N6-threonylcarbamoyladenosine</x:v>
      </x:c>
      <x:c r="C15" s="52" t="str">
        <x:v>ms2t6A</x:v>
      </x:c>
      <x:c r="D15" s="52" t="str">
        <x:v>2-甲硫基-N6-苏氨酰氨甲酰腺苷</x:v>
      </x:c>
      <x:c r="E15" s="43" t="str">
        <x:v>A37</x:v>
      </x:c>
      <x:c r="F15" s="43" t="str">
        <x:v>典型出现在读取 ANN 密码子的 tRNA 的 37 位</x:v>
      </x:c>
      <x:c r="G15" s="43" t="str">
        <x:v>直接作用于核糖体 A 位点结合以及密码子-反密码子螺旋稳定</x:v>
      </x:c>
      <x:c r="H15" s="43" t="str">
        <x:v>是 t6A 家族的强化型修饰，能进一步提升对 ANN 密码子的正确识别，减少误读、移码和异常起始/穿读</x:v>
      </x:c>
      <x:c r="I15" s="43" t="str">
        <x:v>显著提高 ANN 类密码子的译码保真度</x:v>
      </x:c>
      <x:c r="J15" s="44" t="str">
        <x:v>和 ms2i6A 一样，都是以 37 位为核心的高功能性解码修饰</x:v>
      </x:c>
    </x:row>
    <x:row r="16" ht="144" hidden="0" customHeight="1">
      <x:c r="A16" s="50" t="n">
        <x:v>12</x:v>
      </x:c>
      <x:c r="B16" s="46" t="str">
        <x:v>inosine</x:v>
      </x:c>
      <x:c r="C16" s="53" t="str">
        <x:v>I</x:v>
      </x:c>
      <x:c r="D16" s="53" t="str">
        <x:v>次黄苷</x:v>
      </x:c>
      <x:c r="E16" s="46" t="str">
        <x:v>最重要的是 34 位（I34，wobble position）</x:v>
      </x:c>
      <x:c r="F16" s="46" t="str">
        <x:v>位于反密码子第一位，即 wobble 位点</x:v>
      </x:c>
      <x:c r="G16" s="46" t="str">
        <x:v>直接决定与 mRNA 第三密码子碱基的 wobble 配对范围，并影响与氨酰-tRNA 合成酶的识别</x:v>
      </x:c>
      <x:c r="H16" s="46" t="str">
        <x:v>I34 的核心作用是扩展解码能力，让一条 tRNA 识别多个同义密码子，从而重塑密码子偏好和翻译效率</x:v>
      </x:c>
      <x:c r="I16" s="46" t="str">
        <x:v>这是这 12 个修饰里最典型的“扩展解码谱”修饰</x:v>
      </x:c>
      <x:c r="J16" s="47" t="str">
        <x:v>与 37 位防移码修饰不同，I34 更侧重改变可识别密码子的集合</x:v>
      </x:c>
    </x:row>
  </x:sheetData>
  <x:mergeCells>
    <x:mergeCell ref="A1:J1"/>
    <x:mergeCell ref="A2:J2"/>
  </x:mergeCells>
  <x:conditionalFormatting sqref="A5:J16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95" hidden="0" customWidth="1"/>
  </x:cols>
  <x:sheetData>
    <x:row r="1" ht="15.600000381469727" hidden="0" customHeight="1">
      <x:c r="A1" s="57" t="str">
        <x:v>阅读说明</x:v>
      </x:c>
      <x:c r="B1" s="57"/>
    </x:row>
    <x:row r="2"/>
    <x:row r="3" ht="15" hidden="0" customHeight="1">
      <x:c r="A3" s="39" t="str">
        <x:v>说明</x:v>
      </x:c>
      <x:c r="B3" s="41" t="str">
        <x:v>位点和功能具有明显物种/同工受体特异性，表中给的是最常见、最有代表性的保守位点和功能。</x:v>
      </x:c>
    </x:row>
    <x:row r="4" ht="24" hidden="0" customHeight="1">
      <x:c r="A4" s="42" t="str">
        <x:v>功能分组</x:v>
      </x:c>
      <x:c r="B4" s="44" t="str">
        <x:v>结构稳定型：m1A、m2,2G、acp3U；反密码环/阅读框稳定型：m1G、m3C、m1I、yW/OHyW/o2yW、ms2i6A、ms2t6A；扩展 wobble 解码型：I34。</x:v>
      </x:c>
    </x:row>
    <x:row r="5" ht="15" hidden="0" customHeight="1">
      <x:c r="A5" s="45" t="str">
        <x:v>来源说明</x:v>
      </x:c>
      <x:c r="B5" s="47" t="str">
        <x:v>本表基于前序整理的 mim-tRNAseq 指纹集合，并结合通用 tRNA 修饰综述做中文归纳，适合做阅读和汇报用工作表。</x:v>
      </x:c>
    </x:row>
    <x:row r="6"/>
  </x:sheetData>
  <x:mergeCells>
    <x:mergeCell ref="A1:B1"/>
  </x:mergeCells>
  <x:pageMargins left="0.7" right="0.7" top="0.75" bottom="0.75" header="0.3" footer="0.3"/>
</x:worksheet>
</file>