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Retest Sheet" sheetId="1" state="visible" r:id="rId1"/>
    <sheet name="Assign Issue" sheetId="2" state="visible" r:id="rId2"/>
    <sheet name="New Issues" sheetId="3" state="visible" r:id="rId3"/>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family val="2"/>
      <b val="1"/>
      <color theme="1"/>
      <sz val="11"/>
      <scheme val="minor"/>
    </font>
    <font>
      <b val="1"/>
    </font>
  </fonts>
  <fills count="4">
    <fill>
      <patternFill/>
    </fill>
    <fill>
      <patternFill patternType="gray125"/>
    </fill>
    <fill>
      <patternFill patternType="solid">
        <fgColor rgb="FFFFFF00"/>
        <bgColor indexed="64"/>
      </patternFill>
    </fill>
    <fill>
      <patternFill patternType="solid">
        <fgColor rgb="00FFFF00"/>
      </patternFill>
    </fill>
  </fills>
  <borders count="3">
    <border>
      <left/>
      <right/>
      <top/>
      <bottom/>
      <diagonal/>
    </border>
    <border>
      <left style="thin">
        <color auto="1"/>
      </left>
      <right style="thin">
        <color auto="1"/>
      </right>
      <top style="thin">
        <color auto="1"/>
      </top>
      <bottom style="thin">
        <color auto="1"/>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5">
    <xf numFmtId="0" fontId="0" fillId="0" borderId="0" pivotButton="0" quotePrefix="0" xfId="0"/>
    <xf numFmtId="0" fontId="1" fillId="2" borderId="1" applyAlignment="1" pivotButton="0" quotePrefix="0" xfId="0">
      <alignment horizontal="center" vertical="center" wrapText="1"/>
    </xf>
    <xf numFmtId="0" fontId="0" fillId="0" borderId="1" applyAlignment="1" pivotButton="0" quotePrefix="0" xfId="0">
      <alignment horizontal="center" vertical="center" wrapText="1"/>
    </xf>
    <xf numFmtId="0" fontId="0" fillId="0" borderId="1" applyAlignment="1" pivotButton="0" quotePrefix="0" xfId="0">
      <alignment vertical="justify" wrapText="1"/>
    </xf>
    <xf numFmtId="0" fontId="2" fillId="3" borderId="2" applyAlignment="1" pivotButton="0" quotePrefix="0" xfId="0">
      <alignment horizontal="center" vertical="center" wrapText="1"/>
    </xf>
  </cellXfs>
  <cellStyles count="1">
    <cellStyle name="Normal" xfId="0" builtinId="0"/>
  </cellStyles>
  <dxfs count="3">
    <dxf>
      <font>
        <color rgb="FF9C0006"/>
      </font>
      <fill>
        <patternFill>
          <bgColor rgb="FFFFC7CE"/>
        </patternFill>
      </fill>
      <border>
        <left style="thin">
          <color auto="1"/>
        </left>
        <right style="thin">
          <color auto="1"/>
        </right>
        <top style="thin">
          <color auto="1"/>
        </top>
        <bottom style="thin">
          <color auto="1"/>
        </bottom>
        <vertical/>
        <horizontal/>
      </border>
    </dxf>
    <dxf>
      <font>
        <color rgb="FF006100"/>
      </font>
      <fill>
        <patternFill>
          <bgColor rgb="FFC6EFCE"/>
        </patternFill>
      </fill>
      <border>
        <left style="thin">
          <color auto="1"/>
        </left>
        <right style="thin">
          <color auto="1"/>
        </right>
        <top style="thin">
          <color auto="1"/>
        </top>
        <bottom style="thin">
          <color auto="1"/>
        </bottom>
        <vertical/>
        <horizontal/>
      </border>
    </dxf>
    <dxf>
      <font>
        <color rgb="FF9C6500"/>
      </font>
      <fill>
        <patternFill>
          <bgColor rgb="FFFFEB9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45"/>
  <sheetViews>
    <sheetView tabSelected="1" workbookViewId="0">
      <pane xSplit="7" ySplit="1" topLeftCell="H2" activePane="bottomRight" state="frozen"/>
      <selection pane="topRight"/>
      <selection pane="bottomLeft"/>
      <selection pane="bottomRight" activeCell="A1" sqref="A1"/>
    </sheetView>
  </sheetViews>
  <sheetFormatPr baseColWidth="8" defaultRowHeight="15"/>
  <cols>
    <col width="15.7109375" customWidth="1" min="1" max="1"/>
    <col width="15.7109375" customWidth="1" min="2" max="2"/>
    <col width="15.7109375" customWidth="1" min="3" max="3"/>
    <col width="85.7109375" customWidth="1" min="4" max="4"/>
    <col width="16.7109375" customWidth="1" min="5" max="245"/>
  </cols>
  <sheetData>
    <row r="1" ht="25" customHeight="1">
      <c r="A1" s="1" t="inlineStr">
        <is>
          <t>ID</t>
        </is>
      </c>
      <c r="B1" s="1" t="inlineStr">
        <is>
          <t>State</t>
        </is>
      </c>
      <c r="C1" s="1" t="inlineStr">
        <is>
          <t>Severity</t>
        </is>
      </c>
      <c r="D1" s="1" t="inlineStr">
        <is>
          <t>Title</t>
        </is>
      </c>
      <c r="E1" s="1" t="inlineStr">
        <is>
          <t>Group1</t>
        </is>
      </c>
      <c r="F1" s="1" t="inlineStr">
        <is>
          <t>Group2</t>
        </is>
      </c>
    </row>
    <row r="2">
      <c r="A2" s="2" t="n">
        <v>8977</v>
      </c>
      <c r="B2" s="2" t="inlineStr">
        <is>
          <t>Assigned</t>
        </is>
      </c>
      <c r="C2" s="2" t="inlineStr">
        <is>
          <t>Minor</t>
        </is>
      </c>
      <c r="D2" s="3" t="inlineStr">
        <is>
          <t>JioSaavn: renew reminder is not translated to hindi</t>
        </is>
      </c>
    </row>
    <row r="3">
      <c r="A3" s="2" t="n">
        <v>8978</v>
      </c>
      <c r="B3" s="2" t="inlineStr">
        <is>
          <t>Assigned</t>
        </is>
      </c>
      <c r="C3" s="2" t="inlineStr">
        <is>
          <t>Normal</t>
        </is>
      </c>
      <c r="D3" s="3" t="inlineStr">
        <is>
          <t>JioSaavn: "All categories" page in podcast keeps on loading while performing certain steps</t>
        </is>
      </c>
    </row>
    <row r="4">
      <c r="A4" s="2" t="n">
        <v>8979</v>
      </c>
      <c r="B4" s="2" t="inlineStr">
        <is>
          <t>Assigned</t>
        </is>
      </c>
      <c r="C4" s="2" t="inlineStr">
        <is>
          <t>Minor</t>
        </is>
      </c>
      <c r="D4" s="3" t="inlineStr">
        <is>
          <t>JioSaavn: The error message in hindi is not proper once we give the name to playlist as only a single word.</t>
        </is>
      </c>
    </row>
    <row r="5">
      <c r="A5" s="2" t="n">
        <v>8980</v>
      </c>
      <c r="B5" s="2" t="inlineStr">
        <is>
          <t>Assigned</t>
        </is>
      </c>
      <c r="C5" s="2" t="inlineStr">
        <is>
          <t>Minor</t>
        </is>
      </c>
      <c r="D5" s="3" t="inlineStr">
        <is>
          <t>JioSaavn: In Music section New Playlist Button name is not translated in Hindi.</t>
        </is>
      </c>
    </row>
    <row r="6">
      <c r="A6" s="2" t="n">
        <v>8982</v>
      </c>
      <c r="B6" s="2" t="inlineStr">
        <is>
          <t>Assigned</t>
        </is>
      </c>
      <c r="C6" s="2" t="inlineStr">
        <is>
          <t>Minor</t>
        </is>
      </c>
      <c r="D6" s="3" t="inlineStr">
        <is>
          <t>JioSaavn: Inconstitency in word ''more songs'' in jiotunes page , when app language selected as hindi.</t>
        </is>
      </c>
    </row>
    <row r="7">
      <c r="A7" s="2" t="n">
        <v>8984</v>
      </c>
      <c r="B7" s="2" t="inlineStr">
        <is>
          <t>Assigned</t>
        </is>
      </c>
      <c r="C7" s="2" t="inlineStr">
        <is>
          <t>Normal</t>
        </is>
      </c>
      <c r="D7" s="3" t="inlineStr">
        <is>
          <t>JioSaavn: When user is in Podcasts and internet is off and if the user switch on th internet, the contents in the Podcats page doesn't get loaded</t>
        </is>
      </c>
    </row>
    <row r="8">
      <c r="A8" s="2" t="n">
        <v>8986</v>
      </c>
      <c r="B8" s="2" t="inlineStr">
        <is>
          <t>Assigned</t>
        </is>
      </c>
      <c r="C8" s="2" t="inlineStr">
        <is>
          <t>Normal</t>
        </is>
      </c>
      <c r="D8" s="3" t="inlineStr">
        <is>
          <t>JioSaavn: when you are changing the app language observe only few options are written in bold</t>
        </is>
      </c>
    </row>
    <row r="9">
      <c r="A9" s="2" t="n">
        <v>8988</v>
      </c>
      <c r="B9" s="2" t="inlineStr">
        <is>
          <t>Assigned</t>
        </is>
      </c>
      <c r="C9" s="2" t="inlineStr">
        <is>
          <t>Normal</t>
        </is>
      </c>
      <c r="D9" s="3" t="inlineStr">
        <is>
          <t>JioSaavn: The offline message in video section overlaps with the content of the page when internet is disconnected while using the app.</t>
        </is>
      </c>
    </row>
    <row r="10">
      <c r="A10" s="2" t="n">
        <v>8989</v>
      </c>
      <c r="B10" s="2" t="inlineStr">
        <is>
          <t>Assigned</t>
        </is>
      </c>
      <c r="C10" s="2" t="inlineStr">
        <is>
          <t>Minor</t>
        </is>
      </c>
      <c r="D10" s="3" t="inlineStr">
        <is>
          <t>JioSaavn: When user is offline in video section the offline message is in english as app language is hindi.</t>
        </is>
      </c>
    </row>
    <row r="11">
      <c r="A11" s="2" t="n">
        <v>8990</v>
      </c>
      <c r="B11" s="2" t="inlineStr">
        <is>
          <t>Assigned</t>
        </is>
      </c>
      <c r="C11" s="2" t="inlineStr">
        <is>
          <t>Normal</t>
        </is>
      </c>
      <c r="D11" s="3" t="inlineStr">
        <is>
          <t>JioSaavn: The content in "Pro Rewards "(get the code and categories of rewards) section must be in hindi.</t>
        </is>
      </c>
    </row>
    <row r="12">
      <c r="A12" s="2" t="n">
        <v>8991</v>
      </c>
      <c r="B12" s="2" t="inlineStr">
        <is>
          <t>Assigned</t>
        </is>
      </c>
      <c r="C12" s="2" t="inlineStr">
        <is>
          <t>Minor</t>
        </is>
      </c>
      <c r="D12" s="3" t="inlineStr">
        <is>
          <t>JioSaavn: When user plays a song the "heart" icon is cropped from the sides in the player present in notification bar.(Device Specific)</t>
        </is>
      </c>
    </row>
    <row r="13">
      <c r="A13" s="2" t="n">
        <v>9053</v>
      </c>
      <c r="B13" s="2" t="inlineStr">
        <is>
          <t>Assigned</t>
        </is>
      </c>
      <c r="C13" s="2" t="inlineStr">
        <is>
          <t>Minor</t>
        </is>
      </c>
      <c r="D13" s="3" t="inlineStr">
        <is>
          <t>JioSaavn: When the app language is Tamil, if user tries to renew and the text in Apply Coupon page gets overlapped</t>
        </is>
      </c>
    </row>
    <row r="14">
      <c r="A14" s="2" t="n">
        <v>9055</v>
      </c>
      <c r="B14" s="2" t="inlineStr">
        <is>
          <t>Assigned</t>
        </is>
      </c>
      <c r="C14" s="2" t="inlineStr">
        <is>
          <t>Minor</t>
        </is>
      </c>
      <c r="D14" s="3" t="inlineStr">
        <is>
          <t>Jiosaavn: When the app language is in hindi, and when the user ends the free trial and tries to open Videos section, the contents in the header section is not translated</t>
        </is>
      </c>
    </row>
    <row r="15">
      <c r="A15" s="2" t="n">
        <v>9056</v>
      </c>
      <c r="B15" s="2" t="inlineStr">
        <is>
          <t>Assigned</t>
        </is>
      </c>
      <c r="C15" s="2" t="inlineStr">
        <is>
          <t>Normal</t>
        </is>
      </c>
      <c r="D15" s="3" t="inlineStr">
        <is>
          <t>JioSaavn: In punjabi language, on videos page the words (1) now trending &amp; (2) artist is incorrectly translated</t>
        </is>
      </c>
    </row>
    <row r="16">
      <c r="A16" s="2" t="n">
        <v>9087</v>
      </c>
      <c r="B16" s="2" t="inlineStr">
        <is>
          <t>Assigned</t>
        </is>
      </c>
      <c r="C16" s="2" t="inlineStr">
        <is>
          <t>Normal</t>
        </is>
      </c>
      <c r="D16" s="3" t="inlineStr">
        <is>
          <t>JioSaavn: Inconsistency in the header when you open the banner named " cant pick a playlist"</t>
        </is>
      </c>
    </row>
    <row r="17">
      <c r="A17" s="2" t="n">
        <v>9091</v>
      </c>
      <c r="B17" s="2" t="inlineStr">
        <is>
          <t>Assigned</t>
        </is>
      </c>
      <c r="C17" s="2" t="inlineStr">
        <is>
          <t>Normal</t>
        </is>
      </c>
      <c r="D17" s="3" t="inlineStr">
        <is>
          <t>JioSaavn: If a user gives the name of playlist with words &amp; emoji or name it in hindi, the emoji and hindi words is not present in home page instead weird characters are present.</t>
        </is>
      </c>
    </row>
    <row r="18">
      <c r="A18" s="2" t="n">
        <v>9092</v>
      </c>
      <c r="B18" s="2" t="inlineStr">
        <is>
          <t>Assigned</t>
        </is>
      </c>
      <c r="C18" s="2" t="inlineStr">
        <is>
          <t>Normal</t>
        </is>
      </c>
      <c r="D18" s="3" t="inlineStr">
        <is>
          <t>JioSaavn: the sentence for unavailability of episode is incorrectly written</t>
        </is>
      </c>
    </row>
    <row r="19">
      <c r="A19" s="2" t="n">
        <v>9093</v>
      </c>
      <c r="B19" s="2" t="inlineStr">
        <is>
          <t>Assigned</t>
        </is>
      </c>
      <c r="C19" s="2" t="inlineStr">
        <is>
          <t>Normal</t>
        </is>
      </c>
      <c r="D19" s="3" t="inlineStr">
        <is>
          <t>JioSaavn: On videos page the word now trending is incorrectly translated in hindi language</t>
        </is>
      </c>
    </row>
    <row r="20">
      <c r="A20" s="2" t="n">
        <v>9094</v>
      </c>
      <c r="B20" s="2" t="inlineStr">
        <is>
          <t>Assigned</t>
        </is>
      </c>
      <c r="C20" s="2" t="inlineStr">
        <is>
          <t>Minor</t>
        </is>
      </c>
      <c r="D20" s="3" t="inlineStr">
        <is>
          <t>JioSaavn: Toast messages are not translated as per display languages.</t>
        </is>
      </c>
    </row>
    <row r="21">
      <c r="A21" s="2" t="n">
        <v>9096</v>
      </c>
      <c r="B21" s="2" t="inlineStr">
        <is>
          <t>Assigned</t>
        </is>
      </c>
      <c r="C21" s="2" t="inlineStr">
        <is>
          <t>Normal</t>
        </is>
      </c>
      <c r="D21" s="3" t="inlineStr">
        <is>
          <t>JioSaavn: When the display language is in hindi, and when the user is in side menu and click on people, all the artists name is in english</t>
        </is>
      </c>
    </row>
    <row r="22">
      <c r="A22" s="2" t="n">
        <v>9097</v>
      </c>
      <c r="B22" s="2" t="inlineStr">
        <is>
          <t>Assigned</t>
        </is>
      </c>
      <c r="C22" s="2" t="inlineStr">
        <is>
          <t>Normal</t>
        </is>
      </c>
      <c r="D22" s="3" t="inlineStr">
        <is>
          <t>Jio saavn: When the display language is in hindi, and when the user activate pro from the side menu and add invalid code, the error message is not in hindi</t>
        </is>
      </c>
    </row>
    <row r="23">
      <c r="A23" s="2" t="n">
        <v>9098</v>
      </c>
      <c r="B23" s="2" t="inlineStr">
        <is>
          <t>Assigned</t>
        </is>
      </c>
      <c r="C23" s="2" t="inlineStr">
        <is>
          <t>Minor</t>
        </is>
      </c>
      <c r="D23" s="3" t="inlineStr">
        <is>
          <t>JioSaavn :In Payment methods&gt;&gt; netbanking when we tap on any bank padding is added to the last bank in the list.</t>
        </is>
      </c>
    </row>
    <row r="24">
      <c r="A24" s="2" t="n">
        <v>9102</v>
      </c>
      <c r="B24" s="2" t="inlineStr">
        <is>
          <t>Assigned</t>
        </is>
      </c>
      <c r="C24" s="2" t="inlineStr">
        <is>
          <t>Normal</t>
        </is>
      </c>
      <c r="D24" s="3" t="inlineStr">
        <is>
          <t>JioSaavn: Timing inconsistency for the banners (1) Guess who Alia Bhatt Loves (2) Alia bhatt gets wacky</t>
        </is>
      </c>
    </row>
    <row r="25">
      <c r="A25" s="2" t="n">
        <v>9103</v>
      </c>
      <c r="B25" s="2" t="inlineStr">
        <is>
          <t>Assigned</t>
        </is>
      </c>
      <c r="C25" s="2" t="inlineStr">
        <is>
          <t>Normal</t>
        </is>
      </c>
      <c r="D25" s="3" t="inlineStr">
        <is>
          <t>JioSaavn: The internal toggle of volume doesn't get muted and unmuted by just clicking on it and in mute state doesn't change to a speaker crossed. (Enhancement)</t>
        </is>
      </c>
    </row>
    <row r="26">
      <c r="A26" s="2" t="n">
        <v>9104</v>
      </c>
      <c r="B26" s="2" t="inlineStr">
        <is>
          <t>Assigned</t>
        </is>
      </c>
      <c r="C26" s="2" t="inlineStr">
        <is>
          <t>Normal</t>
        </is>
      </c>
      <c r="D26" s="3" t="inlineStr">
        <is>
          <t>JioSaavn:Different song video plays when clicked on switch to video</t>
        </is>
      </c>
    </row>
    <row r="27">
      <c r="A27" s="2" t="n">
        <v>9105</v>
      </c>
      <c r="B27" s="2" t="inlineStr">
        <is>
          <t>Assigned</t>
        </is>
      </c>
      <c r="C27" s="2" t="inlineStr">
        <is>
          <t>Normal</t>
        </is>
      </c>
      <c r="D27" s="3" t="inlineStr">
        <is>
          <t>JioSaavn: When I clicking on the right cross for a video, after multiple attempts the tab gets stuck at the bottom and is consistent until tab is opened.</t>
        </is>
      </c>
    </row>
    <row r="28">
      <c r="A28" s="2" t="n">
        <v>9106</v>
      </c>
      <c r="B28" s="2" t="inlineStr">
        <is>
          <t>Assigned</t>
        </is>
      </c>
      <c r="C28" s="2" t="inlineStr">
        <is>
          <t>Normal</t>
        </is>
      </c>
      <c r="D28" s="3" t="inlineStr">
        <is>
          <t>JioSaavn : When Saavn theme is in light mode upgrade page is in dark theme(enhancement)</t>
        </is>
      </c>
    </row>
    <row r="29">
      <c r="A29" s="2" t="n">
        <v>9108</v>
      </c>
      <c r="B29" s="2" t="inlineStr">
        <is>
          <t>Assigned</t>
        </is>
      </c>
      <c r="C29" s="2" t="inlineStr">
        <is>
          <t>Normal</t>
        </is>
      </c>
      <c r="D29" s="3" t="inlineStr">
        <is>
          <t>JioSaavn: swiping right to open menu does not work on display language page</t>
        </is>
      </c>
    </row>
    <row r="30">
      <c r="A30" s="2" t="n">
        <v>9109</v>
      </c>
      <c r="B30" s="2" t="inlineStr">
        <is>
          <t>Assigned</t>
        </is>
      </c>
      <c r="C30" s="2" t="inlineStr">
        <is>
          <t>Minor</t>
        </is>
      </c>
      <c r="D30" s="3" t="inlineStr">
        <is>
          <t>Jiosaavn:- When the display language is in hindi, and fetch any pro reward under Jio saavn Pro Academy, the contents and 'copy to clipboard' message are not translated in hindi</t>
        </is>
      </c>
    </row>
    <row r="31">
      <c r="A31" s="2" t="n">
        <v>9110</v>
      </c>
      <c r="B31" s="2" t="inlineStr">
        <is>
          <t>Assigned</t>
        </is>
      </c>
      <c r="C31" s="2" t="inlineStr">
        <is>
          <t>Normal</t>
        </is>
      </c>
      <c r="D31" s="3" t="inlineStr">
        <is>
          <t>JioSaavn : Sort by Recently played in playlist section does not work.</t>
        </is>
      </c>
    </row>
    <row r="32">
      <c r="A32" s="2" t="n">
        <v>9112</v>
      </c>
      <c r="B32" s="2" t="inlineStr">
        <is>
          <t>Assigned</t>
        </is>
      </c>
      <c r="C32" s="2" t="inlineStr">
        <is>
          <t>Minor</t>
        </is>
      </c>
      <c r="D32" s="3" t="inlineStr">
        <is>
          <t>Jiosaavn: After switching app language to hindi there is an incomplete spelling in equaliser section</t>
        </is>
      </c>
    </row>
    <row r="33">
      <c r="A33" s="2" t="n">
        <v>9115</v>
      </c>
      <c r="B33" s="2" t="inlineStr">
        <is>
          <t>Assigned</t>
        </is>
      </c>
      <c r="C33" s="2" t="inlineStr">
        <is>
          <t>Normal</t>
        </is>
      </c>
      <c r="D33" s="3" t="inlineStr">
        <is>
          <t>JioSaavn : Download All button doesnt work in Video Section [Enchancement]</t>
        </is>
      </c>
    </row>
    <row r="34">
      <c r="A34" s="2" t="n">
        <v>9116</v>
      </c>
      <c r="B34" s="2" t="inlineStr">
        <is>
          <t>Assigned</t>
        </is>
      </c>
      <c r="C34" s="2" t="inlineStr">
        <is>
          <t>Minor</t>
        </is>
      </c>
      <c r="D34" s="3" t="inlineStr">
        <is>
          <t>Jio saavn : When the display language is in Tamil, and there is not contents in download page, the text seems to be left oriented, also the shuffle button is disoriented and 'payment options' and 'change plan' get overlapped in Go Pro</t>
        </is>
      </c>
    </row>
    <row r="35">
      <c r="A35" s="2" t="n">
        <v>9118</v>
      </c>
      <c r="B35" s="2" t="inlineStr">
        <is>
          <t>Assigned</t>
        </is>
      </c>
      <c r="C35" s="2" t="inlineStr">
        <is>
          <t>Minor</t>
        </is>
      </c>
      <c r="D35" s="3" t="inlineStr">
        <is>
          <t>jiosaavn : artist name is not clickable in videos (enhancement)</t>
        </is>
      </c>
    </row>
    <row r="36">
      <c r="A36" s="2" t="n">
        <v>9120</v>
      </c>
      <c r="B36" s="2" t="inlineStr">
        <is>
          <t>Assigned</t>
        </is>
      </c>
      <c r="C36" s="2" t="inlineStr">
        <is>
          <t>Minor</t>
        </is>
      </c>
      <c r="D36" s="3" t="inlineStr">
        <is>
          <t>JioSaavn : wrong translation of quality in streaming quality option</t>
        </is>
      </c>
    </row>
    <row r="37">
      <c r="A37" s="2" t="n">
        <v>9122</v>
      </c>
      <c r="B37" s="2" t="inlineStr">
        <is>
          <t>Assigned</t>
        </is>
      </c>
      <c r="C37" s="2" t="inlineStr">
        <is>
          <t>Normal</t>
        </is>
      </c>
      <c r="D37" s="3" t="inlineStr">
        <is>
          <t>JioSaavn : While selecting languages for music after login , when you select it the color changes to green but on deselecting it the color doesn't changes back to black</t>
        </is>
      </c>
    </row>
    <row r="38">
      <c r="A38" s="2" t="n">
        <v>9125</v>
      </c>
      <c r="B38" s="2" t="inlineStr">
        <is>
          <t>Assigned</t>
        </is>
      </c>
      <c r="C38" s="2" t="inlineStr">
        <is>
          <t>Normal</t>
        </is>
      </c>
      <c r="D38" s="3" t="inlineStr">
        <is>
          <t>JioSaavn: While entering UPI ID observe clicking space erases everything.</t>
        </is>
      </c>
    </row>
    <row r="39">
      <c r="A39" s="2" t="n">
        <v>9127</v>
      </c>
      <c r="B39" s="2" t="inlineStr">
        <is>
          <t>Assigned</t>
        </is>
      </c>
      <c r="C39" s="2" t="inlineStr">
        <is>
          <t>Normal</t>
        </is>
      </c>
      <c r="D39" s="3" t="inlineStr">
        <is>
          <t>JioSaavn: No option available to search for country code while entering phone number (Enhancement)</t>
        </is>
      </c>
    </row>
    <row r="40">
      <c r="A40" s="2" t="n">
        <v>9128</v>
      </c>
      <c r="B40" s="2" t="inlineStr">
        <is>
          <t>Assigned</t>
        </is>
      </c>
      <c r="C40" s="2" t="inlineStr">
        <is>
          <t>Normal</t>
        </is>
      </c>
      <c r="D40" s="3" t="inlineStr">
        <is>
          <t>JioSaavn:Unable to update Gender &amp; Red underline below selected gender  when app language selected as Hindi.</t>
        </is>
      </c>
    </row>
    <row r="41">
      <c r="A41" s="2" t="n">
        <v>9129</v>
      </c>
      <c r="B41" s="2" t="inlineStr">
        <is>
          <t>Assigned</t>
        </is>
      </c>
      <c r="C41" s="2" t="inlineStr">
        <is>
          <t>Minor</t>
        </is>
      </c>
      <c r="D41" s="3" t="inlineStr">
        <is>
          <t>JioSaavn: There's no option for removing single song from recent search history.(Enhancement)</t>
        </is>
      </c>
    </row>
    <row r="42">
      <c r="A42" s="2" t="n">
        <v>9134</v>
      </c>
      <c r="B42" s="2" t="inlineStr">
        <is>
          <t>Assigned</t>
        </is>
      </c>
      <c r="C42" s="2" t="inlineStr">
        <is>
          <t>Normal</t>
        </is>
      </c>
      <c r="D42" s="3" t="inlineStr">
        <is>
          <t>JioSaavn : There should be an option in the playlist section to sort the songs in alphabetical order etc. (Enhancement)</t>
        </is>
      </c>
    </row>
    <row r="43">
      <c r="A43" s="2" t="n">
        <v>9136</v>
      </c>
      <c r="B43" s="2" t="inlineStr">
        <is>
          <t>Assigned</t>
        </is>
      </c>
      <c r="C43" s="2" t="inlineStr">
        <is>
          <t>Minor</t>
        </is>
      </c>
      <c r="D43" s="3" t="inlineStr">
        <is>
          <t>JioSaavn : whenever we change the mode from light to dark or vice versa the my library icon is not visible</t>
        </is>
      </c>
    </row>
    <row r="44">
      <c r="A44" s="2" t="n">
        <v>9137</v>
      </c>
      <c r="B44" s="2" t="inlineStr">
        <is>
          <t>Assigned</t>
        </is>
      </c>
      <c r="C44" s="2" t="inlineStr">
        <is>
          <t>Normal</t>
        </is>
      </c>
      <c r="D44" s="3" t="inlineStr">
        <is>
          <t>Jio Saavn : When the app language is in hindi, while we play any song if 'switch to video' option is encountered for any particular song that option is not in hindi (Enhancement)</t>
        </is>
      </c>
    </row>
    <row r="45">
      <c r="A45" s="2" t="n">
        <v>9142</v>
      </c>
      <c r="B45" s="2" t="inlineStr">
        <is>
          <t>Defer</t>
        </is>
      </c>
      <c r="C45" s="2" t="inlineStr">
        <is>
          <t>Minor</t>
        </is>
      </c>
      <c r="D45" s="3" t="inlineStr">
        <is>
          <t>Jio Saavn: Language inconsistency in dialogue box when user try to create new playlist.</t>
        </is>
      </c>
    </row>
    <row r="46">
      <c r="A46" s="2" t="n">
        <v>9144</v>
      </c>
      <c r="B46" s="2" t="inlineStr">
        <is>
          <t>Defer</t>
        </is>
      </c>
      <c r="C46" s="2" t="inlineStr">
        <is>
          <t>Minor</t>
        </is>
      </c>
      <c r="D46" s="3" t="inlineStr">
        <is>
          <t>JioSaavn: when app language is changed to punjabi you can observe the word "apply" in the available coupon voucher is getting cropped for the get pro option</t>
        </is>
      </c>
    </row>
    <row r="47">
      <c r="A47" s="2" t="n">
        <v>9145</v>
      </c>
      <c r="B47" s="2" t="inlineStr">
        <is>
          <t>Assigned</t>
        </is>
      </c>
      <c r="C47" s="2" t="inlineStr">
        <is>
          <t>Normal</t>
        </is>
      </c>
      <c r="D47" s="3" t="inlineStr">
        <is>
          <t>Jio Saavn: The audio button in the search bar, opens the page that is not in accordance with the dark mode (enhancement).</t>
        </is>
      </c>
    </row>
    <row r="48">
      <c r="A48" s="2" t="n">
        <v>9146</v>
      </c>
      <c r="B48" s="2" t="inlineStr">
        <is>
          <t>Assigned</t>
        </is>
      </c>
      <c r="C48" s="2" t="inlineStr">
        <is>
          <t>Normal</t>
        </is>
      </c>
      <c r="D48" s="3" t="inlineStr">
        <is>
          <t>JioSaavn: While adding our UPI ID we can observe that we are also allowed to enter commas, brackets and many other special characters as well.</t>
        </is>
      </c>
    </row>
    <row r="49">
      <c r="A49" s="2" t="n">
        <v>9147</v>
      </c>
      <c r="B49" s="2" t="inlineStr">
        <is>
          <t>Defer</t>
        </is>
      </c>
      <c r="C49" s="2" t="inlineStr">
        <is>
          <t>Normal</t>
        </is>
      </c>
      <c r="D49" s="3" t="inlineStr">
        <is>
          <t>JioSaavn : the profile picture and its background looks abnormal also there is a half white square behind every song image in dark mode (device specific)</t>
        </is>
      </c>
    </row>
    <row r="50">
      <c r="A50" s="2" t="n">
        <v>9148</v>
      </c>
      <c r="B50" s="2" t="inlineStr">
        <is>
          <t>Defer</t>
        </is>
      </c>
      <c r="C50" s="2" t="inlineStr">
        <is>
          <t>Minor</t>
        </is>
      </c>
      <c r="D50" s="3" t="inlineStr">
        <is>
          <t>JioSaavn: Translation of word renew in hindi is not proper.</t>
        </is>
      </c>
    </row>
    <row r="51">
      <c r="A51" s="2" t="n">
        <v>9149</v>
      </c>
      <c r="B51" s="2" t="inlineStr">
        <is>
          <t>Assigned</t>
        </is>
      </c>
      <c r="C51" s="2" t="inlineStr">
        <is>
          <t>Normal</t>
        </is>
      </c>
      <c r="D51" s="3" t="inlineStr">
        <is>
          <t>JioSaavn : When user edits their profile and then saves the details and does not set password as per requirement, previously filled in details disappear.(Enhancement)</t>
        </is>
      </c>
    </row>
    <row r="52">
      <c r="A52" s="2" t="n">
        <v>9150</v>
      </c>
      <c r="B52" s="2" t="inlineStr">
        <is>
          <t>Defer</t>
        </is>
      </c>
      <c r="C52" s="2" t="inlineStr">
        <is>
          <t>Minor</t>
        </is>
      </c>
      <c r="D52" s="3" t="inlineStr">
        <is>
          <t>JioSaavn : when app language is hindi and you click on share playlist and then copy the link, the pop up is displayed in english</t>
        </is>
      </c>
    </row>
    <row r="53">
      <c r="A53" s="2" t="n">
        <v>9151</v>
      </c>
      <c r="B53" s="2" t="inlineStr">
        <is>
          <t>Defer</t>
        </is>
      </c>
      <c r="C53" s="2" t="inlineStr">
        <is>
          <t>Minor</t>
        </is>
      </c>
      <c r="D53" s="3" t="inlineStr">
        <is>
          <t>JioSaavn:Pro Users are not able to see Module heading section.</t>
        </is>
      </c>
    </row>
    <row r="54">
      <c r="A54" s="2" t="n">
        <v>9246</v>
      </c>
      <c r="B54" s="2" t="inlineStr">
        <is>
          <t>Assigned</t>
        </is>
      </c>
      <c r="C54" s="2" t="inlineStr">
        <is>
          <t>Minor</t>
        </is>
      </c>
      <c r="D54" s="3" t="inlineStr">
        <is>
          <t>JioSaavn : Icons in music player are not aligned with each other.(Device Specific)</t>
        </is>
      </c>
    </row>
    <row r="55">
      <c r="A55" s="2" t="n">
        <v>9248</v>
      </c>
      <c r="B55" s="2" t="inlineStr">
        <is>
          <t>Defer</t>
        </is>
      </c>
      <c r="C55" s="2" t="inlineStr">
        <is>
          <t>Normal</t>
        </is>
      </c>
      <c r="D55" s="3" t="inlineStr">
        <is>
          <t>JioSaavn : In netbanking, on selecting kotak bank option, observe the white box where kotak bank is written unnecessarily expands</t>
        </is>
      </c>
    </row>
    <row r="56">
      <c r="A56" s="2" t="n">
        <v>9295</v>
      </c>
      <c r="B56" s="2" t="inlineStr">
        <is>
          <t>Assigned</t>
        </is>
      </c>
      <c r="C56" s="2" t="inlineStr">
        <is>
          <t>Minor</t>
        </is>
      </c>
      <c r="D56" s="3" t="inlineStr">
        <is>
          <t>JioSaavn:When display language is changed to hindi and we download songs observe at the top of my library, the word "left" is written in English in downloads</t>
        </is>
      </c>
    </row>
    <row r="57">
      <c r="A57" s="2" t="n">
        <v>9299</v>
      </c>
      <c r="B57" s="2" t="inlineStr">
        <is>
          <t>Defer</t>
        </is>
      </c>
      <c r="C57" s="2" t="inlineStr">
        <is>
          <t>Normal</t>
        </is>
      </c>
      <c r="D57" s="3" t="inlineStr">
        <is>
          <t>JioSaavn: App Language in hindi still artist name,radio miniplayer and whole playlist is still in english</t>
        </is>
      </c>
    </row>
    <row r="58">
      <c r="A58" s="2" t="n">
        <v>9308</v>
      </c>
      <c r="B58" s="2" t="inlineStr">
        <is>
          <t>Defer</t>
        </is>
      </c>
      <c r="C58" s="2" t="inlineStr">
        <is>
          <t>Minor</t>
        </is>
      </c>
      <c r="D58" s="3" t="inlineStr">
        <is>
          <t>Jio Saavn: Seems like your transaction is incomplete alert is in English when the language is hindi.(Enhancement)</t>
        </is>
      </c>
    </row>
    <row r="59">
      <c r="A59" s="2" t="n">
        <v>9311</v>
      </c>
      <c r="B59" s="2" t="inlineStr">
        <is>
          <t>Defer</t>
        </is>
      </c>
      <c r="C59" s="2" t="inlineStr">
        <is>
          <t>Normal</t>
        </is>
      </c>
      <c r="D59" s="3" t="inlineStr">
        <is>
          <t>JioSaavn : Loading animation come over the search icon . (Device specific)</t>
        </is>
      </c>
    </row>
    <row r="60">
      <c r="A60" s="2" t="n">
        <v>9330</v>
      </c>
      <c r="B60" s="2" t="inlineStr">
        <is>
          <t>Assigned</t>
        </is>
      </c>
      <c r="C60" s="2" t="inlineStr">
        <is>
          <t>Normal</t>
        </is>
      </c>
      <c r="D60" s="3" t="inlineStr">
        <is>
          <t>JioSaavn:Amazon pay option not available in wallets and only few banks are available in the netbanking session</t>
        </is>
      </c>
    </row>
    <row r="61">
      <c r="A61" s="2" t="n">
        <v>9331</v>
      </c>
      <c r="B61" s="2" t="inlineStr">
        <is>
          <t>Defer</t>
        </is>
      </c>
      <c r="C61" s="2" t="inlineStr">
        <is>
          <t>Minor</t>
        </is>
      </c>
      <c r="D61" s="3" t="inlineStr">
        <is>
          <t>JioSaavn: The music language page should have language written in its own language rather than just English (Enhancement)</t>
        </is>
      </c>
    </row>
    <row r="62">
      <c r="A62" s="2" t="n">
        <v>9332</v>
      </c>
      <c r="B62" s="2" t="inlineStr">
        <is>
          <t>Defer</t>
        </is>
      </c>
      <c r="C62" s="2" t="inlineStr">
        <is>
          <t>Minor</t>
        </is>
      </c>
      <c r="D62" s="3" t="inlineStr">
        <is>
          <t>Jiosaavn: In go pro payment method ,netbanking section allows user to enter any number or special character as well in search bank section</t>
        </is>
      </c>
    </row>
    <row r="63">
      <c r="A63" s="2" t="n">
        <v>9333</v>
      </c>
      <c r="B63" s="2" t="inlineStr">
        <is>
          <t>Defer</t>
        </is>
      </c>
      <c r="C63" s="2" t="inlineStr">
        <is>
          <t>Minor</t>
        </is>
      </c>
      <c r="D63" s="3" t="inlineStr">
        <is>
          <t>JioSaavn : When user renames a playlist with single character there is no error messaged displayed.</t>
        </is>
      </c>
    </row>
    <row r="64">
      <c r="A64" s="2" t="n">
        <v>9334</v>
      </c>
      <c r="B64" s="2" t="inlineStr">
        <is>
          <t>Defer</t>
        </is>
      </c>
      <c r="C64" s="2" t="inlineStr">
        <is>
          <t>Minor</t>
        </is>
      </c>
      <c r="D64" s="3" t="inlineStr">
        <is>
          <t>JioSaavn: In QR scanner, the frame overlaps the text "the qr code" (Device Specific)</t>
        </is>
      </c>
    </row>
    <row r="65">
      <c r="A65" s="2" t="n">
        <v>9339</v>
      </c>
      <c r="B65" s="2" t="inlineStr">
        <is>
          <t>Defer</t>
        </is>
      </c>
      <c r="C65" s="2" t="inlineStr">
        <is>
          <t>Normal</t>
        </is>
      </c>
      <c r="D65" s="3" t="inlineStr">
        <is>
          <t>JioSaavn : When the display language is telgu , the description of the podcast is still in english even if we have good internet connectivity and we have waited a good amount of time</t>
        </is>
      </c>
    </row>
    <row r="66">
      <c r="A66" s="2" t="n">
        <v>9340</v>
      </c>
      <c r="B66" s="2" t="inlineStr">
        <is>
          <t>Defer</t>
        </is>
      </c>
      <c r="C66" s="2" t="inlineStr">
        <is>
          <t>Minor</t>
        </is>
      </c>
      <c r="D66" s="3" t="inlineStr">
        <is>
          <t>JioSaavn : Inconsistency observed in the "Expiry" of credit/debit cards.</t>
        </is>
      </c>
    </row>
    <row r="67">
      <c r="A67" s="2" t="n">
        <v>9341</v>
      </c>
      <c r="B67" s="2" t="inlineStr">
        <is>
          <t>Defer</t>
        </is>
      </c>
      <c r="C67" s="2" t="inlineStr">
        <is>
          <t>Minor</t>
        </is>
      </c>
      <c r="D67" s="3" t="inlineStr">
        <is>
          <t>JioSaavn : Even through Renew button is present in the JioSaavn app,  we observe some inconsistencies</t>
        </is>
      </c>
    </row>
    <row r="68">
      <c r="A68" s="2" t="n">
        <v>9342</v>
      </c>
      <c r="B68" s="2" t="inlineStr">
        <is>
          <t>Defer</t>
        </is>
      </c>
      <c r="C68" s="2" t="inlineStr">
        <is>
          <t>Major</t>
        </is>
      </c>
      <c r="D68" s="3" t="inlineStr">
        <is>
          <t>JioSaavn:In payment methods when we enter 6 series of numbers only and not whole card number inconsistencies are observed</t>
        </is>
      </c>
    </row>
    <row r="69">
      <c r="A69" s="2" t="n">
        <v>9343</v>
      </c>
      <c r="B69" s="2" t="inlineStr">
        <is>
          <t>Assigned</t>
        </is>
      </c>
      <c r="C69" s="2" t="inlineStr">
        <is>
          <t>Normal</t>
        </is>
      </c>
      <c r="D69" s="3" t="inlineStr">
        <is>
          <t>JioSaavn:Lyrics of the song "maa" from tare zamen par is wrong</t>
        </is>
      </c>
    </row>
    <row r="70">
      <c r="A70" s="2" t="n">
        <v>9344</v>
      </c>
      <c r="B70" s="2" t="inlineStr">
        <is>
          <t>Defer</t>
        </is>
      </c>
      <c r="C70" s="2" t="inlineStr">
        <is>
          <t>Minor</t>
        </is>
      </c>
      <c r="D70" s="3" t="inlineStr">
        <is>
          <t>JioSaavn : Words are not translated into hindi , only written in hindi language , when the display language is hindi.</t>
        </is>
      </c>
    </row>
    <row r="71">
      <c r="A71" s="2" t="n">
        <v>9489</v>
      </c>
      <c r="B71" s="2" t="inlineStr">
        <is>
          <t>Defer</t>
        </is>
      </c>
      <c r="C71" s="2" t="inlineStr">
        <is>
          <t>Normal</t>
        </is>
      </c>
      <c r="D71" s="3" t="inlineStr">
        <is>
          <t>JioSaavn: While searching for Banks, I can write texts on multiple lines.</t>
        </is>
      </c>
    </row>
    <row r="72">
      <c r="A72" s="2" t="n">
        <v>9490</v>
      </c>
      <c r="B72" s="2" t="inlineStr">
        <is>
          <t>Defer</t>
        </is>
      </c>
      <c r="C72" s="2" t="inlineStr">
        <is>
          <t>Minor</t>
        </is>
      </c>
      <c r="D72" s="3" t="inlineStr">
        <is>
          <t>JioSaavn: No Error is shown when blank spaces are entered in Coupon Code.</t>
        </is>
      </c>
    </row>
    <row r="73">
      <c r="A73" s="2" t="n">
        <v>9491</v>
      </c>
      <c r="B73" s="2" t="inlineStr">
        <is>
          <t>Defer</t>
        </is>
      </c>
      <c r="C73" s="2" t="inlineStr">
        <is>
          <t>Minor</t>
        </is>
      </c>
      <c r="D73" s="3" t="inlineStr">
        <is>
          <t>JioSaavn : Wrong year is shown at the bottom of Help and FAQ</t>
        </is>
      </c>
    </row>
    <row r="74">
      <c r="A74" s="2" t="n">
        <v>9492</v>
      </c>
      <c r="B74" s="2" t="inlineStr">
        <is>
          <t>Defer</t>
        </is>
      </c>
      <c r="C74" s="2" t="inlineStr">
        <is>
          <t>Minor</t>
        </is>
      </c>
      <c r="D74" s="3" t="inlineStr">
        <is>
          <t>JioSaavn:In QR code location icon is present when asked for camera permission</t>
        </is>
      </c>
    </row>
    <row r="75">
      <c r="A75" s="2" t="n">
        <v>9493</v>
      </c>
      <c r="B75" s="2" t="inlineStr">
        <is>
          <t>Defer</t>
        </is>
      </c>
      <c r="C75" s="2" t="inlineStr">
        <is>
          <t>Normal</t>
        </is>
      </c>
      <c r="D75" s="3" t="inlineStr">
        <is>
          <t>JioSaavn:Whenever we deny permission in phone settings the music stops playing but when we give permission it continues to play (Enhancement)</t>
        </is>
      </c>
    </row>
    <row r="76">
      <c r="A76" s="2" t="n">
        <v>9494</v>
      </c>
      <c r="B76" s="2" t="inlineStr">
        <is>
          <t>Defer</t>
        </is>
      </c>
      <c r="C76" s="2" t="inlineStr">
        <is>
          <t>Minor</t>
        </is>
      </c>
      <c r="D76" s="3" t="inlineStr">
        <is>
          <t>JioSaavn : Image present on the thumbnail of the artist is wrong.</t>
        </is>
      </c>
    </row>
    <row r="77">
      <c r="A77" s="2" t="n">
        <v>9495</v>
      </c>
      <c r="B77" s="2" t="inlineStr">
        <is>
          <t>Defer</t>
        </is>
      </c>
      <c r="C77" s="2" t="inlineStr">
        <is>
          <t>Minor</t>
        </is>
      </c>
      <c r="D77" s="3" t="inlineStr">
        <is>
          <t>JioSaavn :There is no space between the message "Remove from library" and playlist name when we want to remove a playlist.</t>
        </is>
      </c>
    </row>
    <row r="78">
      <c r="A78" s="2" t="n">
        <v>9532</v>
      </c>
      <c r="B78" s="2" t="inlineStr">
        <is>
          <t>Defer</t>
        </is>
      </c>
      <c r="C78" s="2" t="inlineStr">
        <is>
          <t>Minor</t>
        </is>
      </c>
      <c r="D78" s="3" t="inlineStr">
        <is>
          <t>Jiosaavn: After multiple time resending otp for phone login,it shows popoup of try later but doesnt specify after how many minutes we can retry.</t>
        </is>
      </c>
    </row>
    <row r="79">
      <c r="A79" s="2" t="n">
        <v>9534</v>
      </c>
      <c r="B79" s="2" t="inlineStr">
        <is>
          <t>Assigned</t>
        </is>
      </c>
      <c r="C79" s="2" t="inlineStr">
        <is>
          <t>Major</t>
        </is>
      </c>
      <c r="D79" s="3" t="inlineStr">
        <is>
          <t>JioSaavn : Pro Subscription cannot be purchased by Pay via Google Play option in settings.</t>
        </is>
      </c>
    </row>
    <row r="80">
      <c r="A80" s="2" t="n">
        <v>9536</v>
      </c>
      <c r="B80" s="2" t="inlineStr">
        <is>
          <t>Defer</t>
        </is>
      </c>
      <c r="C80" s="2" t="inlineStr">
        <is>
          <t>Normal</t>
        </is>
      </c>
      <c r="D80" s="3" t="inlineStr">
        <is>
          <t>JioSaavn : When app language is Hindi and we try to update music languages, we observe that all the languages, mentioned in "sangeet ki bhashaye" (music languages), are written in English Language.</t>
        </is>
      </c>
    </row>
    <row r="81">
      <c r="A81" s="2" t="n">
        <v>9537</v>
      </c>
      <c r="B81" s="2" t="inlineStr">
        <is>
          <t>Defer</t>
        </is>
      </c>
      <c r="C81" s="2" t="inlineStr">
        <is>
          <t>Minor</t>
        </is>
      </c>
      <c r="D81" s="3" t="inlineStr">
        <is>
          <t>JioSaavn: Even though we have selected app language as hindi, still the pro reward section's content is in English language.</t>
        </is>
      </c>
    </row>
    <row r="82">
      <c r="A82" s="2" t="n">
        <v>9541</v>
      </c>
      <c r="B82" s="2" t="inlineStr">
        <is>
          <t>Defer</t>
        </is>
      </c>
      <c r="C82" s="2" t="inlineStr">
        <is>
          <t>Minor</t>
        </is>
      </c>
      <c r="D82" s="3" t="inlineStr">
        <is>
          <t>JioSaavn: While clicking on full lyrics for the song "Dilbaro" a toast message stating "This is Embarassing" is displayed</t>
        </is>
      </c>
    </row>
    <row r="83">
      <c r="A83" s="2" t="n">
        <v>9542</v>
      </c>
      <c r="B83" s="2" t="inlineStr">
        <is>
          <t>Defer</t>
        </is>
      </c>
      <c r="C83" s="2" t="inlineStr">
        <is>
          <t>Minor</t>
        </is>
      </c>
      <c r="D83" s="3" t="inlineStr">
        <is>
          <t>JioSaavn: The song "Boom Flick" is assigned to incorrect artist</t>
        </is>
      </c>
    </row>
    <row r="84">
      <c r="A84" s="2" t="n">
        <v>9543</v>
      </c>
      <c r="B84" s="2" t="inlineStr">
        <is>
          <t>Defer</t>
        </is>
      </c>
      <c r="C84" s="2" t="inlineStr">
        <is>
          <t>Minor</t>
        </is>
      </c>
      <c r="D84" s="3" t="inlineStr">
        <is>
          <t>JioSaavn:When user like episode of a podcast from the notification bar, In the library section under podcast the whole podcast is available as liked (enhancement)</t>
        </is>
      </c>
    </row>
    <row r="85">
      <c r="A85" s="2" t="n">
        <v>9544</v>
      </c>
      <c r="B85" s="2" t="inlineStr">
        <is>
          <t>Defer</t>
        </is>
      </c>
      <c r="C85" s="2" t="inlineStr">
        <is>
          <t>Minor</t>
        </is>
      </c>
      <c r="D85" s="3" t="inlineStr">
        <is>
          <t>JioSaavn: Starred songs still displays one song after removing all the songs, if the songs were added from another playlist.</t>
        </is>
      </c>
    </row>
    <row r="86">
      <c r="A86" s="2" t="n">
        <v>9545</v>
      </c>
      <c r="B86" s="2" t="inlineStr">
        <is>
          <t>Defer</t>
        </is>
      </c>
      <c r="C86" s="2" t="inlineStr">
        <is>
          <t>Minor</t>
        </is>
      </c>
      <c r="D86" s="3" t="inlineStr">
        <is>
          <t>JioSaavn: Pressing back after adding more songs to an already created playlist will take you to the previous state of the playlist.</t>
        </is>
      </c>
    </row>
    <row r="87">
      <c r="A87" s="2" t="n">
        <v>9582</v>
      </c>
      <c r="B87" s="2" t="inlineStr">
        <is>
          <t>Defer</t>
        </is>
      </c>
      <c r="C87" s="2" t="inlineStr">
        <is>
          <t>Normal</t>
        </is>
      </c>
      <c r="D87" s="3" t="inlineStr">
        <is>
          <t>JioSaavn: Providing a 'multiple select' option under downloads tab (Enhancement)</t>
        </is>
      </c>
    </row>
    <row r="88">
      <c r="A88" s="2" t="n">
        <v>9584</v>
      </c>
      <c r="B88" s="2" t="inlineStr">
        <is>
          <t>Defer</t>
        </is>
      </c>
      <c r="C88" s="2" t="inlineStr">
        <is>
          <t>Minor</t>
        </is>
      </c>
      <c r="D88" s="3" t="inlineStr">
        <is>
          <t>JioSaavn: Album cover of song 'Bodhai Kodhai' is incorrect</t>
        </is>
      </c>
    </row>
    <row r="89">
      <c r="A89" s="2" t="n">
        <v>9585</v>
      </c>
      <c r="B89" s="2" t="inlineStr">
        <is>
          <t>Defer</t>
        </is>
      </c>
      <c r="C89" s="2" t="inlineStr">
        <is>
          <t>Minor</t>
        </is>
      </c>
      <c r="D89" s="3" t="inlineStr">
        <is>
          <t>JioSaavn: The "Choose File" button under Apply for this position tab is not working</t>
        </is>
      </c>
    </row>
    <row r="90">
      <c r="A90" s="2" t="n">
        <v>9586</v>
      </c>
      <c r="B90" s="2" t="inlineStr">
        <is>
          <t>Defer</t>
        </is>
      </c>
      <c r="C90" s="2" t="inlineStr">
        <is>
          <t>Normal</t>
        </is>
      </c>
      <c r="D90" s="3" t="inlineStr">
        <is>
          <t>JioSaavn: "JioSaavn is starting" Notification pops up when we choose "On my phone".(Device Specific)</t>
        </is>
      </c>
    </row>
    <row r="91">
      <c r="A91" s="2" t="n">
        <v>9587</v>
      </c>
      <c r="B91" s="2" t="inlineStr">
        <is>
          <t>Defer</t>
        </is>
      </c>
      <c r="C91" s="2" t="inlineStr">
        <is>
          <t>Minor</t>
        </is>
      </c>
      <c r="D91" s="3" t="inlineStr">
        <is>
          <t>JioSaavn: The artist photo of artist "Shaan" is horizontally misproportioned.</t>
        </is>
      </c>
    </row>
    <row r="92">
      <c r="A92" s="2" t="n">
        <v>9588</v>
      </c>
      <c r="B92" s="2" t="inlineStr">
        <is>
          <t>Defer</t>
        </is>
      </c>
      <c r="C92" s="2" t="inlineStr">
        <is>
          <t>Minor</t>
        </is>
      </c>
      <c r="D92" s="3" t="inlineStr">
        <is>
          <t>JioSaavn: Search Hip Hop Highway, go to Shows section and scroll down to the bottom, "Raaj Jones" is spelled twice, once in white and once in a dark font.</t>
        </is>
      </c>
    </row>
    <row r="93">
      <c r="A93" s="2" t="n">
        <v>9591</v>
      </c>
      <c r="B93" s="2" t="inlineStr">
        <is>
          <t>Defer</t>
        </is>
      </c>
      <c r="C93" s="2" t="inlineStr">
        <is>
          <t>Minor</t>
        </is>
      </c>
      <c r="D93" s="3" t="inlineStr">
        <is>
          <t>JioSaavn : Add Song Button in "On my phone"  is not clearly visible in dark mode .</t>
        </is>
      </c>
    </row>
    <row r="94">
      <c r="A94" s="2" t="n">
        <v>9597</v>
      </c>
      <c r="B94" s="2" t="inlineStr">
        <is>
          <t>Defer</t>
        </is>
      </c>
      <c r="C94" s="2" t="inlineStr">
        <is>
          <t>Minor</t>
        </is>
      </c>
      <c r="D94" s="3" t="inlineStr">
        <is>
          <t>JioSaavn:When we search for Derick Chibilu Podcast under the shows section we get 2 results for it and the name and season for both the result is same but episodes differ in both</t>
        </is>
      </c>
    </row>
    <row r="95">
      <c r="A95" s="2" t="n">
        <v>9598</v>
      </c>
      <c r="B95" s="2" t="inlineStr">
        <is>
          <t>Assigned</t>
        </is>
      </c>
      <c r="C95" s="2" t="inlineStr">
        <is>
          <t>Normal</t>
        </is>
      </c>
      <c r="D95" s="3" t="inlineStr">
        <is>
          <t>JioSaavn: Hindi songs are present under 1980s Hits-English Jiotunes section</t>
        </is>
      </c>
    </row>
    <row r="96">
      <c r="A96" s="2" t="n">
        <v>9599</v>
      </c>
      <c r="B96" s="2" t="inlineStr">
        <is>
          <t>Assigned</t>
        </is>
      </c>
      <c r="C96" s="2" t="inlineStr">
        <is>
          <t>Major</t>
        </is>
      </c>
      <c r="D96" s="3" t="inlineStr">
        <is>
          <t>JioSaavn : Music language remains same for the different users when once logged in through ZLA and later through different sign-in option like phone number.</t>
        </is>
      </c>
    </row>
    <row r="97">
      <c r="A97" s="2" t="n">
        <v>9600</v>
      </c>
      <c r="B97" s="2" t="inlineStr">
        <is>
          <t>Defer</t>
        </is>
      </c>
      <c r="C97" s="2" t="inlineStr">
        <is>
          <t>Minor</t>
        </is>
      </c>
      <c r="D97" s="3" t="inlineStr">
        <is>
          <t>JioSaavn : The language mentioned in the about section of podcast is different than the language in which the podcast is spoken.</t>
        </is>
      </c>
    </row>
    <row r="98">
      <c r="A98" s="2" t="n">
        <v>9603</v>
      </c>
      <c r="B98" s="2" t="inlineStr">
        <is>
          <t>Defer</t>
        </is>
      </c>
      <c r="C98" s="2" t="inlineStr">
        <is>
          <t>Normal</t>
        </is>
      </c>
      <c r="D98" s="3" t="inlineStr">
        <is>
          <t>JioSaavn:Seasons are not placed in order for the podcast Kahaani express with Neelesh Misra</t>
        </is>
      </c>
    </row>
    <row r="99">
      <c r="A99" s="2" t="n">
        <v>9604</v>
      </c>
      <c r="B99" s="2" t="inlineStr">
        <is>
          <t>Defer</t>
        </is>
      </c>
      <c r="C99" s="2" t="inlineStr">
        <is>
          <t>Minor</t>
        </is>
      </c>
      <c r="D99" s="3" t="inlineStr">
        <is>
          <t>JioSaavn :Song comprises of lyrics which does not belong to the song , all together different lyrics are present under the lyrics section</t>
        </is>
      </c>
    </row>
    <row r="100">
      <c r="A100" s="2" t="n">
        <v>9605</v>
      </c>
      <c r="B100" s="2" t="inlineStr">
        <is>
          <t>Defer</t>
        </is>
      </c>
      <c r="C100" s="2" t="inlineStr">
        <is>
          <t>Minor</t>
        </is>
      </c>
      <c r="D100" s="3" t="inlineStr">
        <is>
          <t>JioSaavn: The song "First One" by "Russ" is neither playable nor downloadable</t>
        </is>
      </c>
    </row>
    <row r="101">
      <c r="A101" s="2" t="n">
        <v>9606</v>
      </c>
      <c r="B101" s="2" t="inlineStr">
        <is>
          <t>Defer</t>
        </is>
      </c>
      <c r="C101" s="2" t="inlineStr">
        <is>
          <t>Minor</t>
        </is>
      </c>
      <c r="D101" s="3" t="inlineStr">
        <is>
          <t>JioSaavn:In RagaPod in season 3 two episodes are named as episode 3</t>
        </is>
      </c>
    </row>
    <row r="102">
      <c r="A102" s="2" t="n">
        <v>9633</v>
      </c>
      <c r="B102" s="2" t="inlineStr">
        <is>
          <t>Defer</t>
        </is>
      </c>
      <c r="C102" s="2" t="inlineStr">
        <is>
          <t>Major</t>
        </is>
      </c>
      <c r="D102" s="3" t="inlineStr">
        <is>
          <t>Jio Saavn : In privacy policy it is mentioned that platform is not for children under 13 but in edit profile if user select age below 13 &amp; save, app accepts it</t>
        </is>
      </c>
    </row>
    <row r="103">
      <c r="A103" s="2" t="n">
        <v>9634</v>
      </c>
      <c r="B103" s="2" t="inlineStr">
        <is>
          <t>Defer</t>
        </is>
      </c>
      <c r="C103" s="2" t="inlineStr">
        <is>
          <t>Normal</t>
        </is>
      </c>
      <c r="D103" s="3" t="inlineStr">
        <is>
          <t>JioSaavn: Two different banner comprising different film name is present for the same song</t>
        </is>
      </c>
    </row>
    <row r="104">
      <c r="A104" s="2" t="n">
        <v>9635</v>
      </c>
      <c r="B104" s="2" t="inlineStr">
        <is>
          <t>Defer</t>
        </is>
      </c>
      <c r="C104" s="2" t="inlineStr">
        <is>
          <t>Normal</t>
        </is>
      </c>
      <c r="D104" s="3" t="inlineStr">
        <is>
          <t>JioSaavn: In podcast "small town horror" when clicked on season 4 it shows 4  episodes in the oldest section but when clicked on newest section and again went back to the oldest section episodes from season 1 to 3 are displayed</t>
        </is>
      </c>
    </row>
    <row r="105">
      <c r="A105" s="2" t="n">
        <v>9636</v>
      </c>
      <c r="B105" s="2" t="inlineStr">
        <is>
          <t>Defer</t>
        </is>
      </c>
      <c r="C105" s="2" t="inlineStr">
        <is>
          <t>Minor</t>
        </is>
      </c>
      <c r="D105" s="3" t="inlineStr">
        <is>
          <t>JioSaavn: In setting in terms &amp; privacy, in privacy policy, when scrolled down to "quick guide to contents" and select the second link it does not go to that section automatically</t>
        </is>
      </c>
    </row>
    <row r="106">
      <c r="A106" s="2" t="n">
        <v>9667</v>
      </c>
      <c r="B106" s="2" t="inlineStr">
        <is>
          <t>Defer</t>
        </is>
      </c>
      <c r="C106" s="2" t="inlineStr">
        <is>
          <t>Normal</t>
        </is>
      </c>
      <c r="D106" s="3" t="inlineStr">
        <is>
          <t>JioSaavn : "Apply for position" Form accepts special characters/emoji in name,last name and address fields and multiple special characters in Phone field also.</t>
        </is>
      </c>
    </row>
    <row r="107">
      <c r="A107" s="2" t="n">
        <v>9668</v>
      </c>
      <c r="B107" s="2" t="inlineStr">
        <is>
          <t>Defer</t>
        </is>
      </c>
      <c r="C107" s="2" t="inlineStr">
        <is>
          <t>Normal</t>
        </is>
      </c>
      <c r="D107" s="3" t="inlineStr">
        <is>
          <t>JioSaavn : Text in the "Go Pro" button in "Terms and Privacy" becomes all white after we tap on it.</t>
        </is>
      </c>
    </row>
    <row r="108">
      <c r="A108" s="2" t="n">
        <v>9669</v>
      </c>
      <c r="B108" s="2" t="inlineStr">
        <is>
          <t>Defer</t>
        </is>
      </c>
      <c r="C108" s="2" t="inlineStr">
        <is>
          <t>Normal</t>
        </is>
      </c>
      <c r="D108" s="3" t="inlineStr">
        <is>
          <t>JioSaavn: In Music Section, there is inconsistency in the headlines and the names of artists in the playlists.</t>
        </is>
      </c>
    </row>
    <row r="109">
      <c r="A109" s="2" t="n">
        <v>9670</v>
      </c>
      <c r="B109" s="2" t="inlineStr">
        <is>
          <t>Assigned</t>
        </is>
      </c>
      <c r="C109" s="2" t="inlineStr">
        <is>
          <t>Normal</t>
        </is>
      </c>
      <c r="D109" s="3" t="inlineStr">
        <is>
          <t>JioSaavn :When emoji is searched It should only return those results where the searched emoji is present in the song name instead of random results. (Enhancement)</t>
        </is>
      </c>
    </row>
    <row r="110">
      <c r="A110" s="2" t="n">
        <v>9671</v>
      </c>
      <c r="B110" s="2" t="inlineStr">
        <is>
          <t>Defer</t>
        </is>
      </c>
      <c r="C110" s="2" t="inlineStr">
        <is>
          <t>Normal</t>
        </is>
      </c>
      <c r="D110" s="3" t="inlineStr">
        <is>
          <t>JioSaavn: In Tyu album, special character is used in the name of a song.</t>
        </is>
      </c>
    </row>
    <row r="111">
      <c r="A111" s="2" t="n">
        <v>9672</v>
      </c>
      <c r="B111" s="2" t="inlineStr">
        <is>
          <t>Defer</t>
        </is>
      </c>
      <c r="C111" s="2" t="inlineStr">
        <is>
          <t>Normal</t>
        </is>
      </c>
      <c r="D111" s="3" t="inlineStr">
        <is>
          <t>JioSaavn: Grammatical errors in the about section of some podcasts</t>
        </is>
      </c>
    </row>
    <row r="112">
      <c r="A112" s="2" t="n">
        <v>9673</v>
      </c>
      <c r="B112" s="2" t="inlineStr">
        <is>
          <t>Assigned</t>
        </is>
      </c>
      <c r="C112" s="2" t="inlineStr">
        <is>
          <t>Normal</t>
        </is>
      </c>
      <c r="D112" s="3" t="inlineStr">
        <is>
          <t>JioSaavn: Some devotional songs are found in a artist Khalid's catalogue.</t>
        </is>
      </c>
    </row>
    <row r="113">
      <c r="A113" s="2" t="n">
        <v>9674</v>
      </c>
      <c r="B113" s="2" t="inlineStr">
        <is>
          <t>Assigned</t>
        </is>
      </c>
      <c r="C113" s="2" t="inlineStr">
        <is>
          <t>Major</t>
        </is>
      </c>
      <c r="D113" s="3" t="inlineStr">
        <is>
          <t>JioSaavn : In podcasts , the thumbnail displays "Lifestyle &amp; Health" where as the name for it below is "Health and Lifestyle".The same goes for "Arts &amp; Culture".</t>
        </is>
      </c>
    </row>
    <row r="114">
      <c r="A114" s="2" t="n">
        <v>9675</v>
      </c>
      <c r="B114" s="2" t="inlineStr">
        <is>
          <t>Defer</t>
        </is>
      </c>
      <c r="C114" s="2" t="inlineStr">
        <is>
          <t>Major</t>
        </is>
      </c>
      <c r="D114" s="3" t="inlineStr">
        <is>
          <t>JioSaavn : Podcast episode sort by feature's text color doesn't switch according to the modes</t>
        </is>
      </c>
    </row>
    <row r="115">
      <c r="A115" s="2" t="n">
        <v>9677</v>
      </c>
      <c r="B115" s="2" t="inlineStr">
        <is>
          <t>Defer</t>
        </is>
      </c>
      <c r="C115" s="2" t="inlineStr">
        <is>
          <t>Major</t>
        </is>
      </c>
      <c r="D115" s="3" t="inlineStr">
        <is>
          <t>JioSaavn: Unable to Play "Listen and Laugh"  under Education &amp; Career Podcast</t>
        </is>
      </c>
    </row>
    <row r="116">
      <c r="A116" s="2" t="n">
        <v>9679</v>
      </c>
      <c r="B116" s="2" t="inlineStr">
        <is>
          <t>Defer</t>
        </is>
      </c>
      <c r="C116" s="2" t="inlineStr">
        <is>
          <t>Major</t>
        </is>
      </c>
      <c r="D116" s="3" t="inlineStr">
        <is>
          <t>JioSaavn: Seasons are missing in between some podcasts</t>
        </is>
      </c>
    </row>
    <row r="117">
      <c r="A117" s="2" t="n">
        <v>9682</v>
      </c>
      <c r="B117" s="2" t="inlineStr">
        <is>
          <t>Assigned</t>
        </is>
      </c>
      <c r="C117" s="2" t="inlineStr">
        <is>
          <t>Normal</t>
        </is>
      </c>
      <c r="D117" s="3" t="inlineStr">
        <is>
          <t>JioSaavn: A loading sign constantly appears at the bottom when a user clicks on more songs from particular album.</t>
        </is>
      </c>
    </row>
    <row r="118">
      <c r="A118" s="2" t="n">
        <v>9683</v>
      </c>
      <c r="B118" s="2" t="inlineStr">
        <is>
          <t>Defer</t>
        </is>
      </c>
      <c r="C118" s="2" t="inlineStr">
        <is>
          <t>Minor</t>
        </is>
      </c>
      <c r="D118" s="3" t="inlineStr">
        <is>
          <t>JioSaavn: There is no upper limit to number of characters we can enter in redeem code attribute while activating pro.(Enhancement)</t>
        </is>
      </c>
    </row>
    <row r="119">
      <c r="A119" s="2" t="n">
        <v>9689</v>
      </c>
      <c r="B119" s="2" t="inlineStr">
        <is>
          <t>Defer</t>
        </is>
      </c>
      <c r="C119" s="2" t="inlineStr">
        <is>
          <t>Major</t>
        </is>
      </c>
      <c r="D119" s="3" t="inlineStr">
        <is>
          <t>JioSaavn: After connecting our JioSaavn App to Facebook, profile picture does not get updated in the Profile Section.</t>
        </is>
      </c>
    </row>
    <row r="120">
      <c r="A120" s="2" t="n">
        <v>9690</v>
      </c>
      <c r="B120" s="2" t="inlineStr">
        <is>
          <t>Defer</t>
        </is>
      </c>
      <c r="C120" s="2" t="inlineStr">
        <is>
          <t>Major</t>
        </is>
      </c>
      <c r="D120" s="3" t="inlineStr">
        <is>
          <t>JioSaavn:Episodes of many podcast and some songs are not playing. It shows toast "The song has been skipped, make sure you have a good internet connection".</t>
        </is>
      </c>
    </row>
    <row r="121">
      <c r="A121" s="2" t="n">
        <v>9692</v>
      </c>
      <c r="B121" s="2" t="inlineStr">
        <is>
          <t>Defer</t>
        </is>
      </c>
      <c r="C121" s="2" t="inlineStr">
        <is>
          <t>Normal</t>
        </is>
      </c>
      <c r="D121" s="3" t="inlineStr">
        <is>
          <t>JioSaavn: In 'Help &amp; FAQ' section FAQs related to  'Free Trials' are not available.</t>
        </is>
      </c>
    </row>
    <row r="122">
      <c r="A122" s="2" t="n">
        <v>9703</v>
      </c>
      <c r="B122" s="2" t="inlineStr">
        <is>
          <t>Defer</t>
        </is>
      </c>
      <c r="C122" s="2" t="inlineStr">
        <is>
          <t>Normal</t>
        </is>
      </c>
      <c r="D122" s="3" t="inlineStr">
        <is>
          <t>JioSaavn: Host's name appears twice in some podcasts</t>
        </is>
      </c>
    </row>
    <row r="123">
      <c r="A123" s="2" t="n">
        <v>9704</v>
      </c>
      <c r="B123" s="2" t="inlineStr">
        <is>
          <t>Assigned</t>
        </is>
      </c>
      <c r="C123" s="2" t="inlineStr">
        <is>
          <t>Major</t>
        </is>
      </c>
      <c r="D123" s="3" t="inlineStr">
        <is>
          <t>JioSaavn : Video and song of some Triller videos are mismatching.</t>
        </is>
      </c>
    </row>
    <row r="124">
      <c r="A124" s="2" t="n">
        <v>9708</v>
      </c>
      <c r="B124" s="2" t="inlineStr">
        <is>
          <t>Defer</t>
        </is>
      </c>
      <c r="C124" s="2" t="inlineStr">
        <is>
          <t>Minor</t>
        </is>
      </c>
      <c r="D124" s="3" t="inlineStr">
        <is>
          <t>JioSaavn: When phone is set to auto-rotate, the ads in Jiosaavn remain in potrait mode.</t>
        </is>
      </c>
    </row>
    <row r="125">
      <c r="A125" s="2" t="n">
        <v>9710</v>
      </c>
      <c r="B125" s="2" t="inlineStr">
        <is>
          <t>Defer</t>
        </is>
      </c>
      <c r="C125" s="2" t="inlineStr">
        <is>
          <t>Major</t>
        </is>
      </c>
      <c r="D125" s="3" t="inlineStr">
        <is>
          <t>JioSaavn:Gift card purchase issue using mobile number via terms and policy page.</t>
        </is>
      </c>
    </row>
    <row r="126">
      <c r="A126" s="2" t="n">
        <v>9713</v>
      </c>
      <c r="B126" s="2" t="inlineStr">
        <is>
          <t>Assigned</t>
        </is>
      </c>
      <c r="C126" s="2" t="inlineStr">
        <is>
          <t>Normal</t>
        </is>
      </c>
      <c r="D126" s="3" t="inlineStr">
        <is>
          <t>JioSaavn : ERROR 404 is displayed after clicking on jiosaavn.com/corporate/music-rights hyperlink</t>
        </is>
      </c>
    </row>
    <row r="127">
      <c r="A127" s="2" t="n">
        <v>9714</v>
      </c>
      <c r="B127" s="2" t="inlineStr">
        <is>
          <t>Defer</t>
        </is>
      </c>
      <c r="C127" s="2" t="inlineStr">
        <is>
          <t>Normal</t>
        </is>
      </c>
      <c r="D127" s="3" t="inlineStr">
        <is>
          <t>JioSaavn : "Business.Next" is present under two podcast categories and also some podcasts are present under wrong category.</t>
        </is>
      </c>
    </row>
    <row r="128">
      <c r="A128" s="2" t="n">
        <v>9717</v>
      </c>
      <c r="B128" s="2" t="inlineStr">
        <is>
          <t>Defer</t>
        </is>
      </c>
      <c r="C128" s="2" t="inlineStr">
        <is>
          <t>Normal</t>
        </is>
      </c>
      <c r="D128" s="3" t="inlineStr">
        <is>
          <t>JioSaavn: Drop down list in contact us section has empty spaces</t>
        </is>
      </c>
    </row>
    <row r="129">
      <c r="A129" s="2" t="n">
        <v>9734</v>
      </c>
      <c r="B129" s="2" t="inlineStr">
        <is>
          <t>Defer</t>
        </is>
      </c>
      <c r="C129" s="2" t="inlineStr">
        <is>
          <t>Minor</t>
        </is>
      </c>
      <c r="D129" s="3" t="inlineStr">
        <is>
          <t>JioSaavn: In privacy policy AWS data protection hyperlink is not working.</t>
        </is>
      </c>
    </row>
    <row r="130">
      <c r="A130" s="2" t="n">
        <v>9736</v>
      </c>
      <c r="B130" s="2" t="inlineStr">
        <is>
          <t>Defer</t>
        </is>
      </c>
      <c r="C130" s="2" t="inlineStr">
        <is>
          <t>Minor</t>
        </is>
      </c>
      <c r="D130" s="3" t="inlineStr">
        <is>
          <t>JioSaavn :When the user searches for "the big picture",it is observed that 2 songs i.e The Big picture and Something About the way you... under songs section donot contain thumbnail</t>
        </is>
      </c>
    </row>
    <row r="131">
      <c r="A131" s="2" t="n">
        <v>9769</v>
      </c>
      <c r="B131" s="2" t="inlineStr">
        <is>
          <t>Defer</t>
        </is>
      </c>
      <c r="C131" s="2" t="inlineStr">
        <is>
          <t>Major</t>
        </is>
      </c>
      <c r="D131" s="3" t="inlineStr">
        <is>
          <t>JioSaavn: When a song is tried to be removed from downloads, it does not reflect instantly.</t>
        </is>
      </c>
    </row>
    <row r="132">
      <c r="A132" s="2" t="n">
        <v>9775</v>
      </c>
      <c r="B132" s="2" t="inlineStr">
        <is>
          <t>Defer</t>
        </is>
      </c>
      <c r="C132" s="2" t="inlineStr">
        <is>
          <t>Minor</t>
        </is>
      </c>
      <c r="D132" s="3" t="inlineStr">
        <is>
          <t>JioSaavn : When user clicks on profile picture logo of "jiosaavn" is being displayed but display picture is shown when picture is small.</t>
        </is>
      </c>
    </row>
    <row r="133">
      <c r="A133" s="2" t="n">
        <v>9776</v>
      </c>
      <c r="B133" s="2" t="inlineStr">
        <is>
          <t>Defer</t>
        </is>
      </c>
      <c r="C133" s="2" t="inlineStr">
        <is>
          <t>Major</t>
        </is>
      </c>
      <c r="D133" s="3" t="inlineStr">
        <is>
          <t>JioSaavn: Episodes are missing from some podcasts</t>
        </is>
      </c>
    </row>
    <row r="134">
      <c r="A134" s="2" t="n">
        <v>9782</v>
      </c>
      <c r="B134" s="2" t="inlineStr">
        <is>
          <t>Defer</t>
        </is>
      </c>
      <c r="C134" s="2" t="inlineStr">
        <is>
          <t>Minor</t>
        </is>
      </c>
      <c r="D134" s="3" t="inlineStr">
        <is>
          <t>JioSaavn : Text in the search box of "Coupon Code" overlaps the Apply button.</t>
        </is>
      </c>
    </row>
    <row r="135">
      <c r="A135" s="2" t="n">
        <v>9786</v>
      </c>
      <c r="B135" s="2" t="inlineStr">
        <is>
          <t>Assigned</t>
        </is>
      </c>
      <c r="C135" s="2" t="inlineStr">
        <is>
          <t>Normal</t>
        </is>
      </c>
      <c r="D135" s="3" t="inlineStr">
        <is>
          <t>JioSaavn: Error message not displayed while renaming the playlist with the same name (saved playlist)  but while creating new playlist ; error is displayed</t>
        </is>
      </c>
    </row>
    <row r="136">
      <c r="A136" s="2" t="n">
        <v>9807</v>
      </c>
      <c r="B136" s="2" t="inlineStr">
        <is>
          <t>Defer</t>
        </is>
      </c>
      <c r="C136" s="2" t="inlineStr">
        <is>
          <t>Minor</t>
        </is>
      </c>
      <c r="D136" s="3" t="inlineStr">
        <is>
          <t>JioSaavn: In Explicit theory artist playlist there is no play icon present beside like icon.</t>
        </is>
      </c>
    </row>
    <row r="137">
      <c r="A137" s="2" t="n">
        <v>9820</v>
      </c>
      <c r="B137" s="2" t="inlineStr">
        <is>
          <t>Defer</t>
        </is>
      </c>
      <c r="C137" s="2" t="inlineStr">
        <is>
          <t>Minor</t>
        </is>
      </c>
      <c r="D137" s="3" t="inlineStr">
        <is>
          <t>JioSaavn: Search bar remains highlighted in Help &amp; FAQ section</t>
        </is>
      </c>
    </row>
    <row r="138">
      <c r="A138" s="2" t="n">
        <v>9829</v>
      </c>
      <c r="B138" s="2" t="inlineStr">
        <is>
          <t>Defer</t>
        </is>
      </c>
      <c r="C138" s="2" t="inlineStr">
        <is>
          <t>Normal</t>
        </is>
      </c>
      <c r="D138" s="3" t="inlineStr">
        <is>
          <t>Jio Saavn : Many unwanted things occur on clicking Yes or No options under FAQ section.</t>
        </is>
      </c>
    </row>
    <row r="139">
      <c r="A139" s="2" t="n">
        <v>9830</v>
      </c>
      <c r="B139" s="2" t="inlineStr">
        <is>
          <t>Defer</t>
        </is>
      </c>
      <c r="C139" s="2" t="inlineStr">
        <is>
          <t>Normal</t>
        </is>
      </c>
      <c r="D139" s="3" t="inlineStr">
        <is>
          <t>Jio Saavn: The like button in the radio does not get unliked after again clicking on it.</t>
        </is>
      </c>
    </row>
    <row r="140">
      <c r="A140" s="2" t="n">
        <v>9833</v>
      </c>
      <c r="B140" s="2" t="inlineStr">
        <is>
          <t>Road Mapped</t>
        </is>
      </c>
      <c r="C140" s="2" t="inlineStr">
        <is>
          <t>Normal</t>
        </is>
      </c>
      <c r="D140" s="3" t="inlineStr">
        <is>
          <t>JioSaavn: The 'Mood Melodies" page does not load.</t>
        </is>
      </c>
    </row>
    <row r="141">
      <c r="A141" s="2" t="n">
        <v>9834</v>
      </c>
      <c r="B141" s="2" t="inlineStr">
        <is>
          <t>Road Mapped</t>
        </is>
      </c>
      <c r="C141" s="2" t="inlineStr">
        <is>
          <t>Normal</t>
        </is>
      </c>
      <c r="D141" s="3" t="inlineStr">
        <is>
          <t>JioSaavn: In redeem section from FAQ if we tried to login/signup using Mobile number it succesfully verify us using OTP but the screen get stuck with message successfully verified</t>
        </is>
      </c>
    </row>
    <row r="142">
      <c r="A142" s="2" t="n">
        <v>9835</v>
      </c>
      <c r="B142" s="2" t="inlineStr">
        <is>
          <t>Road Mapped</t>
        </is>
      </c>
      <c r="C142" s="2" t="inlineStr">
        <is>
          <t>Normal</t>
        </is>
      </c>
      <c r="D142" s="3" t="inlineStr">
        <is>
          <t>Jio Saavn: User is able to enter invalid JioSaavn Login Id in Feedback Section.</t>
        </is>
      </c>
    </row>
    <row r="143">
      <c r="A143" s="2" t="n">
        <v>9836</v>
      </c>
      <c r="B143" s="2" t="inlineStr">
        <is>
          <t>Defer</t>
        </is>
      </c>
      <c r="C143" s="2" t="inlineStr">
        <is>
          <t>Normal</t>
        </is>
      </c>
      <c r="D143" s="3" t="inlineStr">
        <is>
          <t>JioSaavn: The app does not retain "Streaming Quality"</t>
        </is>
      </c>
    </row>
    <row r="144">
      <c r="A144" s="2" t="n">
        <v>9837</v>
      </c>
      <c r="B144" s="2" t="inlineStr">
        <is>
          <t>Road Mapped</t>
        </is>
      </c>
      <c r="C144" s="2" t="inlineStr">
        <is>
          <t>Normal</t>
        </is>
      </c>
      <c r="D144" s="3" t="inlineStr">
        <is>
          <t>JioSaavn: When an already added song is added to same playlist, a pop-up message appears "Playlist Saved", instead a message should appear "Song already added to playlist"</t>
        </is>
      </c>
    </row>
    <row r="145">
      <c r="A145" s="2" t="n">
        <v>12477</v>
      </c>
      <c r="B145" s="2" t="inlineStr">
        <is>
          <t>Assigned</t>
        </is>
      </c>
      <c r="C145" s="2" t="inlineStr">
        <is>
          <t>Minor</t>
        </is>
      </c>
      <c r="D145" s="3" t="inlineStr">
        <is>
          <t>JioSaavn :  In "What languages do you listen to" page when you select and deselect a language, it still appears as highlighted.</t>
        </is>
      </c>
    </row>
    <row r="146">
      <c r="A146" s="2" t="n">
        <v>12478</v>
      </c>
      <c r="B146" s="2" t="inlineStr">
        <is>
          <t>Assigned</t>
        </is>
      </c>
      <c r="C146" s="2" t="inlineStr">
        <is>
          <t>Minor</t>
        </is>
      </c>
      <c r="D146" s="3" t="inlineStr">
        <is>
          <t>JioSaavn:  The word pro in the video song is not visible when changed to dark mode</t>
        </is>
      </c>
    </row>
    <row r="147">
      <c r="A147" s="2" t="n">
        <v>12479</v>
      </c>
      <c r="B147" s="2" t="inlineStr">
        <is>
          <t>Assigned</t>
        </is>
      </c>
      <c r="C147" s="2" t="inlineStr">
        <is>
          <t>Minor</t>
        </is>
      </c>
      <c r="D147" s="3" t="inlineStr">
        <is>
          <t xml:space="preserve">JioSaavn: In the player the "My Library" is not translated in Hindi. </t>
        </is>
      </c>
    </row>
    <row r="148">
      <c r="A148" s="2" t="n">
        <v>12480</v>
      </c>
      <c r="B148" s="2" t="inlineStr">
        <is>
          <t>Assigned</t>
        </is>
      </c>
      <c r="C148" s="2" t="inlineStr">
        <is>
          <t>Minor</t>
        </is>
      </c>
      <c r="D148" s="3" t="inlineStr">
        <is>
          <t>JioSaavn: When the app language is hindi,for podcast some headings are in hindi and rest all are written in english</t>
        </is>
      </c>
    </row>
    <row r="149">
      <c r="A149" s="2" t="n">
        <v>12482</v>
      </c>
      <c r="B149" s="2" t="inlineStr">
        <is>
          <t>Assigned</t>
        </is>
      </c>
      <c r="C149" s="2" t="inlineStr">
        <is>
          <t>Normal</t>
        </is>
      </c>
      <c r="D149" s="3" t="inlineStr">
        <is>
          <t>JioSaavn: If user is on Help &amp; FAQ/Terms &amp; Privacy page and then taps on song in notification bar, the music player disappears</t>
        </is>
      </c>
    </row>
    <row r="150">
      <c r="A150" s="2" t="n">
        <v>12483</v>
      </c>
      <c r="B150" s="2" t="inlineStr">
        <is>
          <t>Assigned</t>
        </is>
      </c>
      <c r="C150" s="2" t="inlineStr">
        <is>
          <t>Normal</t>
        </is>
      </c>
      <c r="D150" s="3" t="inlineStr">
        <is>
          <t>JioSaavn: when you click on the header for any episode 2/3 times, observe the footer goes missing and a white space is seen</t>
        </is>
      </c>
    </row>
    <row r="151">
      <c r="A151" s="2" t="n">
        <v>12485</v>
      </c>
      <c r="B151" s="2" t="inlineStr">
        <is>
          <t>Assigned</t>
        </is>
      </c>
      <c r="C151" s="2" t="inlineStr">
        <is>
          <t>Minor</t>
        </is>
      </c>
      <c r="D151" s="3" t="inlineStr">
        <is>
          <t>JioSaavn:When app language is hindi the "Add Videos" option in playlist is in english</t>
        </is>
      </c>
    </row>
    <row r="152">
      <c r="A152" s="2" t="n">
        <v>12486</v>
      </c>
      <c r="B152" s="2" t="inlineStr">
        <is>
          <t>Assigned</t>
        </is>
      </c>
      <c r="C152" s="2" t="inlineStr">
        <is>
          <t>Major</t>
        </is>
      </c>
      <c r="D152" s="3" t="inlineStr">
        <is>
          <t xml:space="preserve">JioSaavn: All episodes from the trending now section are not playing when played episode from the recent searches section </t>
        </is>
      </c>
    </row>
    <row r="153">
      <c r="A153" s="2" t="n">
        <v>12487</v>
      </c>
      <c r="B153" s="2" t="inlineStr">
        <is>
          <t>Assigned</t>
        </is>
      </c>
      <c r="C153" s="2" t="inlineStr">
        <is>
          <t>Minor</t>
        </is>
      </c>
      <c r="D153" s="3" t="inlineStr">
        <is>
          <t>Jiosaavn: Tunes word is cropped from bottom side in Hindi language</t>
        </is>
      </c>
    </row>
    <row r="154">
      <c r="A154" s="2" t="n">
        <v>12488</v>
      </c>
      <c r="B154" s="2" t="inlineStr">
        <is>
          <t>Assigned</t>
        </is>
      </c>
      <c r="C154" s="2" t="inlineStr">
        <is>
          <t>Minor</t>
        </is>
      </c>
      <c r="D154" s="3" t="inlineStr">
        <is>
          <t>JioSaavn: The "Download in progress notification" in the notification bar must be in hindi.</t>
        </is>
      </c>
    </row>
    <row r="155">
      <c r="A155" s="2" t="n">
        <v>12490</v>
      </c>
      <c r="B155" s="2" t="inlineStr">
        <is>
          <t>Assigned</t>
        </is>
      </c>
      <c r="C155" s="2" t="inlineStr">
        <is>
          <t>Minor</t>
        </is>
      </c>
      <c r="D155" s="3" t="inlineStr">
        <is>
          <t>JioSaavn: The spelling of some words in the message in "Clear your downloads?" is incorrect in Hindi.</t>
        </is>
      </c>
    </row>
    <row r="156">
      <c r="A156" s="2" t="n">
        <v>12491</v>
      </c>
      <c r="B156" s="2" t="inlineStr">
        <is>
          <t>Assigned</t>
        </is>
      </c>
      <c r="C156" s="2" t="inlineStr">
        <is>
          <t>Minor</t>
        </is>
      </c>
      <c r="D156" s="3" t="inlineStr">
        <is>
          <t>JioSaavn: The emoji in the history tab with message "Lets make history" is not present when display language is hindi.</t>
        </is>
      </c>
    </row>
    <row r="157">
      <c r="A157" s="2" t="n">
        <v>12493</v>
      </c>
      <c r="B157" s="2" t="inlineStr">
        <is>
          <t>Assigned</t>
        </is>
      </c>
      <c r="C157" s="2" t="inlineStr">
        <is>
          <t>Normal</t>
        </is>
      </c>
      <c r="D157" s="3" t="inlineStr">
        <is>
          <t>JioSaavn:In Jiotunes section when we change display language some contents remain in english</t>
        </is>
      </c>
    </row>
    <row r="158">
      <c r="A158" s="2" t="n">
        <v>12617</v>
      </c>
      <c r="B158" s="2" t="inlineStr">
        <is>
          <t>Assigned</t>
        </is>
      </c>
      <c r="C158" s="2" t="inlineStr">
        <is>
          <t>Normal</t>
        </is>
      </c>
      <c r="D158" s="3" t="inlineStr">
        <is>
          <t>JioSaavn: Shorties dosent load and flutter icon on top becomes unresponsive</t>
        </is>
      </c>
    </row>
    <row r="159">
      <c r="A159" s="2" t="n">
        <v>12620</v>
      </c>
      <c r="B159" s="2" t="inlineStr">
        <is>
          <t>Assigned</t>
        </is>
      </c>
      <c r="C159" s="2" t="inlineStr">
        <is>
          <t>Minor</t>
        </is>
      </c>
      <c r="D159" s="3" t="inlineStr">
        <is>
          <t>JioSaavn: No space between words following and artist name.</t>
        </is>
      </c>
    </row>
    <row r="160">
      <c r="A160" s="2" t="n">
        <v>12623</v>
      </c>
      <c r="B160" s="2" t="inlineStr">
        <is>
          <t>Assigned</t>
        </is>
      </c>
      <c r="C160" s="2" t="inlineStr">
        <is>
          <t>Major</t>
        </is>
      </c>
      <c r="D160" s="3" t="inlineStr">
        <is>
          <t>JioSaavn: The "see all" button in recent searches has different functionality in English and different for other display language.</t>
        </is>
      </c>
    </row>
    <row r="161">
      <c r="A161" s="2" t="n">
        <v>12624</v>
      </c>
      <c r="B161" s="2" t="inlineStr">
        <is>
          <t>Assigned</t>
        </is>
      </c>
      <c r="C161" s="2" t="inlineStr">
        <is>
          <t>Minor</t>
        </is>
      </c>
      <c r="D161" s="3" t="inlineStr">
        <is>
          <t>JioSaavn: The Hindi translation of some moods and some content in the search section is incorrect.</t>
        </is>
      </c>
    </row>
    <row r="162">
      <c r="A162" s="2" t="n">
        <v>12635</v>
      </c>
      <c r="B162" s="2" t="inlineStr">
        <is>
          <t>Assigned</t>
        </is>
      </c>
      <c r="C162" s="2" t="inlineStr">
        <is>
          <t>Major</t>
        </is>
      </c>
      <c r="D162" s="3" t="inlineStr">
        <is>
          <t>JioSaavn: A blank white page gets opened when clicked on player and notification bar is unresponsive.</t>
        </is>
      </c>
    </row>
    <row r="163">
      <c r="A163" s="2" t="n">
        <v>12636</v>
      </c>
      <c r="B163" s="2" t="inlineStr">
        <is>
          <t>Assigned</t>
        </is>
      </c>
      <c r="C163" s="2" t="inlineStr">
        <is>
          <t>Normal</t>
        </is>
      </c>
      <c r="D163" s="3" t="inlineStr">
        <is>
          <t>JioSaavn:Even when the device display language is in hindi,"Your name" playlist's song names are still in English</t>
        </is>
      </c>
    </row>
    <row r="164">
      <c r="A164" s="2" t="n">
        <v>12740</v>
      </c>
      <c r="B164" s="2" t="inlineStr">
        <is>
          <t>Assigned</t>
        </is>
      </c>
      <c r="C164" s="2" t="inlineStr">
        <is>
          <t>Normal</t>
        </is>
      </c>
      <c r="D164" s="3" t="inlineStr">
        <is>
          <t>JioSaavn: Add videos text disappear when playlist is edited</t>
        </is>
      </c>
    </row>
    <row r="165">
      <c r="A165" s="2" t="n">
        <v>12741</v>
      </c>
      <c r="B165" s="2" t="inlineStr">
        <is>
          <t>Assigned</t>
        </is>
      </c>
      <c r="C165" s="2" t="inlineStr">
        <is>
          <t>Minor</t>
        </is>
      </c>
      <c r="D165" s="3" t="inlineStr">
        <is>
          <t>JioSaavn: On my phone text overlaps search bar</t>
        </is>
      </c>
    </row>
    <row r="166">
      <c r="A166" s="2" t="n">
        <v>12743</v>
      </c>
      <c r="B166" s="2" t="inlineStr">
        <is>
          <t>Assigned</t>
        </is>
      </c>
      <c r="C166" s="2" t="inlineStr">
        <is>
          <t>Normal</t>
        </is>
      </c>
      <c r="D166" s="3" t="inlineStr">
        <is>
          <t xml:space="preserve">JioSaavn: Timer on player from notification bar dosen't stop </t>
        </is>
      </c>
    </row>
    <row r="167">
      <c r="A167" s="2" t="n">
        <v>12744</v>
      </c>
      <c r="B167" s="2" t="inlineStr">
        <is>
          <t>Assigned</t>
        </is>
      </c>
      <c r="C167" s="2" t="inlineStr">
        <is>
          <t>Normal</t>
        </is>
      </c>
      <c r="D167" s="3" t="inlineStr">
        <is>
          <t>JioSaavn: User is redirected to online mode when user clicks on "Go Offline Mode"</t>
        </is>
      </c>
    </row>
    <row r="168">
      <c r="A168" s="2" t="n">
        <v>13591</v>
      </c>
      <c r="B168" s="2" t="inlineStr">
        <is>
          <t>Assigned</t>
        </is>
      </c>
      <c r="C168" s="2" t="inlineStr">
        <is>
          <t>Normal</t>
        </is>
      </c>
      <c r="D168" s="3" t="inlineStr">
        <is>
          <t>JioSaavn : "My Library" is just translated to the selected language rather then actually translating it into that language (Enhancement)</t>
        </is>
      </c>
    </row>
    <row r="169">
      <c r="A169" s="2" t="n">
        <v>13602</v>
      </c>
      <c r="B169" s="2" t="inlineStr">
        <is>
          <t>Assigned</t>
        </is>
      </c>
      <c r="C169" s="2" t="inlineStr">
        <is>
          <t>Minor</t>
        </is>
      </c>
      <c r="D169" s="3" t="inlineStr">
        <is>
          <t>JioSaavn: Marathi translation of "plays" is incorrect.</t>
        </is>
      </c>
    </row>
    <row r="170">
      <c r="A170" s="2" t="n">
        <v>13605</v>
      </c>
      <c r="B170" s="2" t="inlineStr">
        <is>
          <t>Assigned</t>
        </is>
      </c>
      <c r="C170" s="2" t="inlineStr">
        <is>
          <t>Normal</t>
        </is>
      </c>
      <c r="D170" s="3" t="inlineStr">
        <is>
          <t>JioSaavn: The Marathi translation of  word "season" is incorrect.</t>
        </is>
      </c>
    </row>
    <row r="171">
      <c r="A171" s="2" t="n">
        <v>18821</v>
      </c>
      <c r="B171" s="2" t="inlineStr">
        <is>
          <t>Assigned</t>
        </is>
      </c>
      <c r="C171" s="2" t="inlineStr">
        <is>
          <t>Major</t>
        </is>
      </c>
      <c r="D171" s="3" t="inlineStr">
        <is>
          <t>JioSaavn: Create account option not available while signing up</t>
        </is>
      </c>
    </row>
    <row r="172">
      <c r="A172" s="2" t="n">
        <v>18822</v>
      </c>
      <c r="B172" s="2" t="inlineStr">
        <is>
          <t>Assigned</t>
        </is>
      </c>
      <c r="C172" s="2" t="inlineStr">
        <is>
          <t>Minor</t>
        </is>
      </c>
      <c r="D172" s="3" t="inlineStr">
        <is>
          <t>JioSaavn : The "Jiosaavn Library" in on my phone section is not translated in Haryanvi language.</t>
        </is>
      </c>
    </row>
    <row r="173">
      <c r="A173" s="2" t="n">
        <v>18825</v>
      </c>
      <c r="B173" s="2" t="inlineStr">
        <is>
          <t>Assigned</t>
        </is>
      </c>
      <c r="C173" s="2" t="inlineStr">
        <is>
          <t>Minor</t>
        </is>
      </c>
      <c r="D173" s="3" t="inlineStr">
        <is>
          <t>JioSaavn : The Marathi translation of "Don't show again" button is incorrect.</t>
        </is>
      </c>
    </row>
    <row r="174">
      <c r="A174" s="2" t="n">
        <v>18826</v>
      </c>
      <c r="B174" s="2" t="inlineStr">
        <is>
          <t>Assigned</t>
        </is>
      </c>
      <c r="C174" s="2" t="inlineStr">
        <is>
          <t>Normal</t>
        </is>
      </c>
      <c r="D174" s="3" t="inlineStr">
        <is>
          <t xml:space="preserve">JioSaavn: While logging in via Facebook, JioSaavn's Privacy Policy and Terms link of the FB Login popup are not working </t>
        </is>
      </c>
    </row>
    <row r="175">
      <c r="A175" s="2" t="n">
        <v>18827</v>
      </c>
      <c r="B175" s="2" t="inlineStr">
        <is>
          <t>Assigned</t>
        </is>
      </c>
      <c r="C175" s="2" t="inlineStr">
        <is>
          <t>Normal</t>
        </is>
      </c>
      <c r="D175" s="3" t="inlineStr">
        <is>
          <t>JioSaavn :  Privacy Policy link is missing when display language is Malayalam.</t>
        </is>
      </c>
    </row>
    <row r="176">
      <c r="A176" s="2" t="n">
        <v>18829</v>
      </c>
      <c r="B176" s="2" t="inlineStr">
        <is>
          <t>Assigned</t>
        </is>
      </c>
      <c r="C176" s="2" t="inlineStr">
        <is>
          <t>Minor</t>
        </is>
      </c>
      <c r="D176" s="3" t="inlineStr">
        <is>
          <t xml:space="preserve">JioSaavn: In hindi trending videos for the song param sundari the artist name is being displayed in chinese </t>
        </is>
      </c>
    </row>
    <row r="177">
      <c r="A177" s="2" t="n">
        <v>18830</v>
      </c>
      <c r="B177" s="2" t="inlineStr">
        <is>
          <t>Assigned</t>
        </is>
      </c>
      <c r="C177" s="2" t="inlineStr">
        <is>
          <t>Minor</t>
        </is>
      </c>
      <c r="D177" s="3" t="inlineStr">
        <is>
          <t xml:space="preserve">JioSaavn: Some Languages are bold during login section </t>
        </is>
      </c>
    </row>
    <row r="178">
      <c r="A178" s="2" t="n">
        <v>18831</v>
      </c>
      <c r="B178" s="2" t="inlineStr">
        <is>
          <t>Assigned</t>
        </is>
      </c>
      <c r="C178" s="2" t="inlineStr">
        <is>
          <t>Normal</t>
        </is>
      </c>
      <c r="D178" s="3" t="inlineStr">
        <is>
          <t xml:space="preserve">JioSaavn: JioTunes Section is not translated for few section in hindi for homepage. </t>
        </is>
      </c>
    </row>
    <row r="179">
      <c r="A179" s="2" t="n">
        <v>18832</v>
      </c>
      <c r="B179" s="2" t="inlineStr">
        <is>
          <t>Assigned</t>
        </is>
      </c>
      <c r="C179" s="2" t="inlineStr">
        <is>
          <t>Normal</t>
        </is>
      </c>
      <c r="D179" s="3" t="inlineStr">
        <is>
          <t>JioSaavn :  Some placeholders, texts are wrong in Marathi Language.</t>
        </is>
      </c>
    </row>
    <row r="180">
      <c r="A180" s="2" t="n">
        <v>18833</v>
      </c>
      <c r="B180" s="2" t="inlineStr">
        <is>
          <t>Assigned</t>
        </is>
      </c>
      <c r="C180" s="2" t="inlineStr">
        <is>
          <t>Normal</t>
        </is>
      </c>
      <c r="D180" s="3" t="inlineStr">
        <is>
          <t>JioSaavn: When user clicks on "more from show" the screen goes in infinte loading</t>
        </is>
      </c>
    </row>
    <row r="181">
      <c r="A181" s="2" t="n">
        <v>18834</v>
      </c>
      <c r="B181" s="2" t="inlineStr">
        <is>
          <t>Assigned</t>
        </is>
      </c>
      <c r="C181" s="2" t="inlineStr">
        <is>
          <t>Minor</t>
        </is>
      </c>
      <c r="D181" s="3" t="inlineStr">
        <is>
          <t>JioSaavn: The text in the about section is not been displayed properly if the user clicks on the links in the description and then on the less keyword</t>
        </is>
      </c>
    </row>
    <row r="182">
      <c r="A182" s="2" t="n">
        <v>18835</v>
      </c>
      <c r="B182" s="2" t="inlineStr">
        <is>
          <t>Assigned</t>
        </is>
      </c>
      <c r="C182" s="2" t="inlineStr">
        <is>
          <t>Normal</t>
        </is>
      </c>
      <c r="D182" s="3" t="inlineStr">
        <is>
          <t>JioSaavn: While playing the video in landscape mode the pause button sometimes overlaps with the device camera(Device Specific)</t>
        </is>
      </c>
    </row>
    <row r="183">
      <c r="A183" s="2" t="n">
        <v>18837</v>
      </c>
      <c r="B183" s="2" t="inlineStr">
        <is>
          <t>Assigned</t>
        </is>
      </c>
      <c r="C183" s="2" t="inlineStr">
        <is>
          <t>Minor</t>
        </is>
      </c>
      <c r="D183" s="3" t="inlineStr">
        <is>
          <t>JioSaavn :  The title "Jiosaavn Tv" is not translated in Haryanvi language.</t>
        </is>
      </c>
    </row>
    <row r="184">
      <c r="A184" s="2" t="n">
        <v>18838</v>
      </c>
      <c r="B184" s="2" t="inlineStr">
        <is>
          <t>Assigned</t>
        </is>
      </c>
      <c r="C184" s="2" t="inlineStr">
        <is>
          <t>Minor</t>
        </is>
      </c>
      <c r="D184" s="3" t="inlineStr">
        <is>
          <t>JioSaavn :  Some texts are cropped and overlapped with each other when display language is Malayalam.</t>
        </is>
      </c>
    </row>
    <row r="185">
      <c r="A185" s="2" t="n">
        <v>18839</v>
      </c>
      <c r="B185" s="2" t="inlineStr">
        <is>
          <t>Assigned</t>
        </is>
      </c>
      <c r="C185" s="2" t="inlineStr">
        <is>
          <t>Minor</t>
        </is>
      </c>
      <c r="D185" s="3" t="inlineStr">
        <is>
          <t>JioSaavn :  Translation of some titles is incorrect when display language is Bhojpuri.</t>
        </is>
      </c>
    </row>
    <row r="186">
      <c r="A186" s="2" t="n">
        <v>19010</v>
      </c>
      <c r="B186" s="2" t="inlineStr">
        <is>
          <t>Assigned</t>
        </is>
      </c>
      <c r="C186" s="2" t="inlineStr">
        <is>
          <t>Normal</t>
        </is>
      </c>
      <c r="D186" s="3" t="inlineStr">
        <is>
          <t>JioSaavn: Login with Facebook link is missing when display language is Malayalam.</t>
        </is>
      </c>
    </row>
    <row r="187">
      <c r="A187" s="2" t="n">
        <v>19012</v>
      </c>
      <c r="B187" s="2" t="inlineStr">
        <is>
          <t>Assigned</t>
        </is>
      </c>
      <c r="C187" s="2" t="inlineStr">
        <is>
          <t>Normal</t>
        </is>
      </c>
      <c r="D187" s="3" t="inlineStr">
        <is>
          <t>JioSaavn: The "Pro Only" button is in English for other display languages.</t>
        </is>
      </c>
    </row>
    <row r="188">
      <c r="A188" s="2" t="n">
        <v>19013</v>
      </c>
      <c r="B188" s="2" t="inlineStr">
        <is>
          <t>Assigned</t>
        </is>
      </c>
      <c r="C188" s="2" t="inlineStr">
        <is>
          <t>Minor</t>
        </is>
      </c>
      <c r="D188" s="3" t="inlineStr">
        <is>
          <t>JioSaavn: Some text/content is cropped in some display languages.</t>
        </is>
      </c>
    </row>
    <row r="189">
      <c r="A189" s="2" t="n">
        <v>19015</v>
      </c>
      <c r="B189" s="2" t="inlineStr">
        <is>
          <t>Assigned</t>
        </is>
      </c>
      <c r="C189" s="2" t="inlineStr">
        <is>
          <t>Normal</t>
        </is>
      </c>
      <c r="D189" s="3" t="inlineStr">
        <is>
          <t>JioSaavn: while playing a song goto display language and then from notification panel click on song image observe above sticky bottom blank space appears when clicked on it blank screen appears</t>
        </is>
      </c>
    </row>
    <row r="190">
      <c r="A190" s="2" t="n">
        <v>21663</v>
      </c>
      <c r="B190" s="2" t="inlineStr">
        <is>
          <t>Assigned</t>
        </is>
      </c>
      <c r="C190" s="2" t="inlineStr">
        <is>
          <t>Normal</t>
        </is>
      </c>
      <c r="D190" s="3" t="inlineStr">
        <is>
          <t>JioSaavn: Text overlapping on login page in Malayalam Language(Device Specific-One Plus 9 5G)</t>
        </is>
      </c>
    </row>
    <row r="191">
      <c r="A191" s="2" t="n">
        <v>21664</v>
      </c>
      <c r="B191" s="2" t="inlineStr">
        <is>
          <t>Assigned</t>
        </is>
      </c>
      <c r="C191" s="2" t="inlineStr">
        <is>
          <t>Normal</t>
        </is>
      </c>
      <c r="D191" s="3" t="inlineStr">
        <is>
          <t>JioSaavn: The screen intermittently get's distorted (Device Specific - One Plus 9 5G)</t>
        </is>
      </c>
    </row>
    <row r="192">
      <c r="A192" s="2" t="n">
        <v>21665</v>
      </c>
      <c r="B192" s="2" t="inlineStr">
        <is>
          <t>Assigned</t>
        </is>
      </c>
      <c r="C192" s="2" t="inlineStr">
        <is>
          <t>Normal</t>
        </is>
      </c>
      <c r="D192" s="3" t="inlineStr">
        <is>
          <t>JioSaavn: When the app language is in Malayalam, after language select the question 'What languages do you listen to?' is cropped.</t>
        </is>
      </c>
    </row>
    <row r="193">
      <c r="A193" s="2" t="n">
        <v>21666</v>
      </c>
      <c r="B193" s="2" t="inlineStr">
        <is>
          <t>Assigned</t>
        </is>
      </c>
      <c r="C193" s="2" t="inlineStr">
        <is>
          <t>Minor</t>
        </is>
      </c>
      <c r="D193" s="3" t="inlineStr">
        <is>
          <t>JioSaavn: When app language is in Malayalam, the translation of Urdu is wrong under 'What languages do you listen to?"</t>
        </is>
      </c>
    </row>
    <row r="194">
      <c r="A194" s="2" t="n">
        <v>21667</v>
      </c>
      <c r="B194" s="2" t="inlineStr">
        <is>
          <t>Assigned</t>
        </is>
      </c>
      <c r="C194" s="2" t="inlineStr">
        <is>
          <t>Normal</t>
        </is>
      </c>
      <c r="D194" s="3" t="inlineStr">
        <is>
          <t xml:space="preserve">JioSaavn:The song "akh lad jaave" in jiotunes has a wrong picture </t>
        </is>
      </c>
    </row>
    <row r="195">
      <c r="A195" s="2" t="n">
        <v>21668</v>
      </c>
      <c r="B195" s="2" t="inlineStr">
        <is>
          <t>Assigned</t>
        </is>
      </c>
      <c r="C195" s="2" t="inlineStr">
        <is>
          <t>Minor</t>
        </is>
      </c>
      <c r="D195" s="3" t="inlineStr">
        <is>
          <t>JioSaavn : The title of a podcast is different as per it's name in the banner.</t>
        </is>
      </c>
    </row>
    <row r="196">
      <c r="A196" s="2" t="n">
        <v>21670</v>
      </c>
      <c r="B196" s="2" t="inlineStr">
        <is>
          <t>Assigned</t>
        </is>
      </c>
      <c r="C196" s="2" t="inlineStr">
        <is>
          <t>Normal</t>
        </is>
      </c>
      <c r="D196" s="3" t="inlineStr">
        <is>
          <t>JioSaavn : User sees the same banner of the song multiple times when he right swipes it in offline mode.</t>
        </is>
      </c>
    </row>
    <row r="197">
      <c r="A197" s="2" t="n">
        <v>21671</v>
      </c>
      <c r="B197" s="2" t="inlineStr">
        <is>
          <t>Assigned</t>
        </is>
      </c>
      <c r="C197" s="2" t="inlineStr">
        <is>
          <t>Normal</t>
        </is>
      </c>
      <c r="D197" s="3" t="inlineStr">
        <is>
          <t>JioSaavn : The sticky bottom navbar does not get updated when user press back when in "On My Phone" Page.</t>
        </is>
      </c>
    </row>
    <row r="198">
      <c r="A198" s="2" t="n">
        <v>21674</v>
      </c>
      <c r="B198" s="2" t="inlineStr">
        <is>
          <t>Assigned</t>
        </is>
      </c>
      <c r="C198" s="2" t="inlineStr">
        <is>
          <t>Normal</t>
        </is>
      </c>
      <c r="D198" s="3" t="inlineStr">
        <is>
          <t>JioSaavn : MyLibrary section and Home section must be accessible when user clicks on it in offline mode.(Enhancement)</t>
        </is>
      </c>
    </row>
    <row r="199">
      <c r="A199" s="2" t="n">
        <v>22187</v>
      </c>
      <c r="B199" s="2" t="inlineStr">
        <is>
          <t>Assigned</t>
        </is>
      </c>
      <c r="C199" s="2" t="inlineStr">
        <is>
          <t>Major</t>
        </is>
      </c>
      <c r="D199" s="3" t="inlineStr">
        <is>
          <t xml:space="preserve">JioSaavn : App is crashing after changing system navigation type buttons/gesture (Device Specific) </t>
        </is>
      </c>
    </row>
    <row r="200">
      <c r="A200" s="2" t="n">
        <v>22188</v>
      </c>
      <c r="B200" s="2" t="inlineStr">
        <is>
          <t>Assigned</t>
        </is>
      </c>
      <c r="C200" s="2" t="inlineStr">
        <is>
          <t>Minor</t>
        </is>
      </c>
      <c r="D200" s="3" t="inlineStr">
        <is>
          <t>JioSaavn:In the album "wow saif ali khan" if user plays the song "maahi ve " a different song is been heard</t>
        </is>
      </c>
    </row>
    <row r="201">
      <c r="A201" s="2" t="n">
        <v>22189</v>
      </c>
      <c r="B201" s="2" t="inlineStr">
        <is>
          <t>Assigned</t>
        </is>
      </c>
      <c r="C201" s="2" t="inlineStr">
        <is>
          <t>Normal</t>
        </is>
      </c>
      <c r="D201" s="3" t="inlineStr">
        <is>
          <t>JioSaavn: Black screen is being displayed when any option is chosen while playing a song.</t>
        </is>
      </c>
    </row>
    <row r="202">
      <c r="A202" s="2" t="n">
        <v>22190</v>
      </c>
      <c r="B202" s="2" t="inlineStr">
        <is>
          <t>Assigned</t>
        </is>
      </c>
      <c r="C202" s="2" t="inlineStr">
        <is>
          <t>Major</t>
        </is>
      </c>
      <c r="D202" s="3" t="inlineStr">
        <is>
          <t>JioSaavn: Multiple Coupons are getting selected in Apply Coupons</t>
        </is>
      </c>
    </row>
    <row r="203">
      <c r="A203" s="2" t="n">
        <v>22191</v>
      </c>
      <c r="B203" s="2" t="inlineStr">
        <is>
          <t>Assigned</t>
        </is>
      </c>
      <c r="C203" s="2" t="inlineStr">
        <is>
          <t>Major</t>
        </is>
      </c>
      <c r="D203" s="3" t="inlineStr">
        <is>
          <t>JioSaavn: Display issue for JioSaavn logo on top right Podcasts banner in homepage.</t>
        </is>
      </c>
    </row>
    <row r="204">
      <c r="A204" s="2" t="n">
        <v>22192</v>
      </c>
      <c r="B204" s="2" t="inlineStr">
        <is>
          <t>Assigned</t>
        </is>
      </c>
      <c r="C204" s="2" t="inlineStr">
        <is>
          <t>Normal</t>
        </is>
      </c>
      <c r="D204" s="3" t="inlineStr">
        <is>
          <t>JioSaavn : The Rewards/Go Pro button is cropped when display language is Tamil.</t>
        </is>
      </c>
    </row>
    <row r="205">
      <c r="A205" s="2" t="n">
        <v>22193</v>
      </c>
      <c r="B205" s="2" t="inlineStr">
        <is>
          <t>Assigned</t>
        </is>
      </c>
      <c r="C205" s="2" t="inlineStr">
        <is>
          <t>Normal</t>
        </is>
      </c>
      <c r="D205" s="3" t="inlineStr">
        <is>
          <t>JioSaavn:User is not redirected to reedem reward in Smart 5A under rewards</t>
        </is>
      </c>
    </row>
    <row r="206">
      <c r="A206" s="2" t="n">
        <v>22194</v>
      </c>
      <c r="B206" s="2" t="inlineStr">
        <is>
          <t>Assigned</t>
        </is>
      </c>
      <c r="C206" s="2" t="inlineStr">
        <is>
          <t>Normal</t>
        </is>
      </c>
      <c r="D206" s="3" t="inlineStr">
        <is>
          <t>JioSaavn : Video freezes for some time but audio plays in the background.</t>
        </is>
      </c>
    </row>
    <row r="207">
      <c r="A207" s="2" t="n">
        <v>22196</v>
      </c>
      <c r="B207" s="2" t="inlineStr">
        <is>
          <t>Assigned</t>
        </is>
      </c>
      <c r="C207" s="2" t="inlineStr">
        <is>
          <t>Normal</t>
        </is>
      </c>
      <c r="D207" s="3" t="inlineStr">
        <is>
          <t>JioSaavn : "Email is mandatory .." error toast is shown when user click on Email input field. (Enhancement)</t>
        </is>
      </c>
    </row>
    <row r="208">
      <c r="A208" s="2" t="n">
        <v>22197</v>
      </c>
      <c r="B208" s="2" t="inlineStr">
        <is>
          <t>Assigned</t>
        </is>
      </c>
      <c r="C208" s="2" t="inlineStr">
        <is>
          <t>Normal</t>
        </is>
      </c>
      <c r="D208" s="3" t="inlineStr">
        <is>
          <t>JioSaavn : Back button doesn't function as expected when user opens search in Playlist.</t>
        </is>
      </c>
    </row>
    <row r="209">
      <c r="A209" s="2" t="n">
        <v>22201</v>
      </c>
      <c r="B209" s="2" t="inlineStr">
        <is>
          <t>Assigned</t>
        </is>
      </c>
      <c r="C209" s="2" t="inlineStr">
        <is>
          <t>Normal</t>
        </is>
      </c>
      <c r="D209" s="3" t="inlineStr">
        <is>
          <t xml:space="preserve">JioSaavn: Blur Display for Podcasts categories in podcasts section - UI Issue </t>
        </is>
      </c>
    </row>
    <row r="210">
      <c r="A210" s="2" t="n">
        <v>22202</v>
      </c>
      <c r="B210" s="2" t="inlineStr">
        <is>
          <t>Assigned</t>
        </is>
      </c>
      <c r="C210" s="2" t="inlineStr">
        <is>
          <t>Normal</t>
        </is>
      </c>
      <c r="D210" s="3" t="inlineStr">
        <is>
          <t>JioSaavn: Search option displays the same song icon as earlier searched song when we re-launch the app.</t>
        </is>
      </c>
    </row>
    <row r="211">
      <c r="A211" s="2" t="n">
        <v>22203</v>
      </c>
      <c r="B211" s="2" t="inlineStr">
        <is>
          <t>Assigned</t>
        </is>
      </c>
      <c r="C211" s="2" t="inlineStr">
        <is>
          <t>Minor</t>
        </is>
      </c>
      <c r="D211" s="3" t="inlineStr">
        <is>
          <t>JioSaavn: In podcasts in Learn@home if  we choose Dhawanishalas module under that grade 1 category shows no content.</t>
        </is>
      </c>
    </row>
    <row r="212">
      <c r="A212" s="2" t="n">
        <v>22204</v>
      </c>
      <c r="B212" s="2" t="inlineStr">
        <is>
          <t>Assigned</t>
        </is>
      </c>
      <c r="C212" s="2" t="inlineStr">
        <is>
          <t>Normal</t>
        </is>
      </c>
      <c r="D212" s="3" t="inlineStr">
        <is>
          <t>JioSaavn : A black small screen is flashing when clicking on 3 dots of any playlists.</t>
        </is>
      </c>
    </row>
    <row r="213">
      <c r="A213" s="2" t="n">
        <v>23956</v>
      </c>
      <c r="B213" s="2" t="inlineStr">
        <is>
          <t>Assigned</t>
        </is>
      </c>
      <c r="C213" s="2" t="inlineStr">
        <is>
          <t>Minor</t>
        </is>
      </c>
      <c r="D213" s="3" t="inlineStr">
        <is>
          <t>JioSaavn(My Jio): Song thumbnail image quality in lockscreen background is not clear (Device specific)</t>
        </is>
      </c>
    </row>
    <row r="214">
      <c r="A214" s="2" t="n">
        <v>23957</v>
      </c>
      <c r="B214" s="2" t="inlineStr">
        <is>
          <t>Assigned</t>
        </is>
      </c>
      <c r="C214" s="2" t="inlineStr">
        <is>
          <t>Normal</t>
        </is>
      </c>
      <c r="D214" s="3" t="inlineStr">
        <is>
          <t>JioSaavn(My Jio) : User can see functional "Log Out" button even after logging out</t>
        </is>
      </c>
    </row>
    <row r="215">
      <c r="A215" s="2" t="n">
        <v>23958</v>
      </c>
      <c r="B215" s="2" t="inlineStr">
        <is>
          <t>Assigned</t>
        </is>
      </c>
      <c r="C215" s="2" t="inlineStr">
        <is>
          <t>Minor</t>
        </is>
      </c>
      <c r="D215" s="3" t="inlineStr">
        <is>
          <t>JioSaavn(My Jio) : The text in the sticky navbar should be My Music with uppercase M.</t>
        </is>
      </c>
    </row>
    <row r="216">
      <c r="A216" s="2" t="n">
        <v>23959</v>
      </c>
      <c r="B216" s="2" t="inlineStr">
        <is>
          <t>Assigned</t>
        </is>
      </c>
      <c r="C216" s="2" t="inlineStr">
        <is>
          <t>Major</t>
        </is>
      </c>
      <c r="D216" s="3" t="inlineStr">
        <is>
          <t xml:space="preserve">JioSaavn(My Jio) : Two songs can be played at the same time. </t>
        </is>
      </c>
    </row>
    <row r="217">
      <c r="A217" s="2" t="n">
        <v>23960</v>
      </c>
      <c r="B217" s="2" t="inlineStr">
        <is>
          <t>Assigned</t>
        </is>
      </c>
      <c r="C217" s="2" t="inlineStr">
        <is>
          <t>Normal</t>
        </is>
      </c>
      <c r="D217" s="3" t="inlineStr">
        <is>
          <t>JioSaavn(My Jio): Song is not resuming via earphone's play/pause button</t>
        </is>
      </c>
    </row>
    <row r="218">
      <c r="A218" s="2" t="n">
        <v>23962</v>
      </c>
      <c r="B218" s="2" t="inlineStr">
        <is>
          <t>Assigned</t>
        </is>
      </c>
      <c r="C218" s="2" t="inlineStr">
        <is>
          <t>Normal</t>
        </is>
      </c>
      <c r="D218" s="3" t="inlineStr">
        <is>
          <t xml:space="preserve">JioSaavn(MyJio):-App language change not reflecting in JioSaavn </t>
        </is>
      </c>
    </row>
    <row r="219">
      <c r="A219" s="2" t="n">
        <v>23966</v>
      </c>
      <c r="B219" s="2" t="inlineStr">
        <is>
          <t>Assigned</t>
        </is>
      </c>
      <c r="C219" s="2" t="inlineStr">
        <is>
          <t>Major</t>
        </is>
      </c>
      <c r="D219" s="3" t="inlineStr">
        <is>
          <t>JioSaavn(My Jio) : Redirection issue -"View All" option of Explore section is not redirecting to any page.</t>
        </is>
      </c>
    </row>
    <row r="220">
      <c r="A220" s="2" t="n">
        <v>23967</v>
      </c>
      <c r="B220" s="2" t="inlineStr">
        <is>
          <t>Assigned</t>
        </is>
      </c>
      <c r="C220" s="2" t="inlineStr">
        <is>
          <t>Normal</t>
        </is>
      </c>
      <c r="D220" s="3" t="inlineStr">
        <is>
          <t>JioSaavn(MyJio):-Some songs banner are not visible if we are playing that song.</t>
        </is>
      </c>
    </row>
    <row r="221">
      <c r="A221" s="2" t="n">
        <v>23968</v>
      </c>
      <c r="B221" s="2" t="inlineStr">
        <is>
          <t>Assigned</t>
        </is>
      </c>
      <c r="C221" s="2" t="inlineStr">
        <is>
          <t>Normal</t>
        </is>
      </c>
      <c r="D221" s="3" t="inlineStr">
        <is>
          <t>JioSaavn (MyJio) : When raising a specific song's JioTune Request, after raising it once it not showing already raised/ Requested.</t>
        </is>
      </c>
    </row>
    <row r="222">
      <c r="A222" s="2" t="n">
        <v>23970</v>
      </c>
      <c r="B222" s="2" t="inlineStr">
        <is>
          <t>Assigned</t>
        </is>
      </c>
      <c r="C222" s="2" t="inlineStr">
        <is>
          <t>Normal</t>
        </is>
      </c>
      <c r="D222" s="3" t="inlineStr">
        <is>
          <t>JioSaavn (MyJio) :Current Song playing Pop up comes overlapping the screen after playing or pausing the song.(Device Specific)</t>
        </is>
      </c>
    </row>
    <row r="223">
      <c r="A223" s="2" t="n">
        <v>23973</v>
      </c>
      <c r="B223" s="2" t="inlineStr">
        <is>
          <t>Assigned</t>
        </is>
      </c>
      <c r="C223" s="2" t="inlineStr">
        <is>
          <t>Normal</t>
        </is>
      </c>
      <c r="D223" s="3" t="inlineStr">
        <is>
          <t>JioSaavn(MyJio):-When we add any existing song in the queue, it gets added.</t>
        </is>
      </c>
    </row>
    <row r="224">
      <c r="A224" s="2" t="n">
        <v>24000</v>
      </c>
      <c r="B224" s="2" t="inlineStr">
        <is>
          <t>Assigned</t>
        </is>
      </c>
      <c r="C224" s="2" t="inlineStr">
        <is>
          <t>Normal</t>
        </is>
      </c>
      <c r="D224" s="3" t="inlineStr">
        <is>
          <t>JioSaavn(My Jio): When a song is removed from any playlist it does not gets affected outside that playlist.</t>
        </is>
      </c>
    </row>
    <row r="225">
      <c r="A225" s="2" t="n">
        <v>24012</v>
      </c>
      <c r="B225" s="2" t="inlineStr">
        <is>
          <t>Assigned</t>
        </is>
      </c>
      <c r="C225" s="2" t="inlineStr">
        <is>
          <t>Normal</t>
        </is>
      </c>
      <c r="D225" s="3" t="inlineStr">
        <is>
          <t>JioSaavn(My Jio) : Rounded arrow at bottom left corner.</t>
        </is>
      </c>
    </row>
    <row r="226">
      <c r="A226" s="2" t="n">
        <v>26249</v>
      </c>
      <c r="B226" s="2" t="inlineStr">
        <is>
          <t>Assigned</t>
        </is>
      </c>
      <c r="C226" s="2" t="inlineStr">
        <is>
          <t>Minor</t>
        </is>
      </c>
      <c r="D226" s="3" t="inlineStr">
        <is>
          <t>JioSaavn:   Only one song from album displays in english whereas others are in Hindi on language change to hindi.</t>
        </is>
      </c>
    </row>
    <row r="227">
      <c r="A227" s="2" t="n">
        <v>26250</v>
      </c>
      <c r="B227" s="2" t="inlineStr">
        <is>
          <t>Assigned</t>
        </is>
      </c>
      <c r="C227" s="2" t="inlineStr">
        <is>
          <t>Minor</t>
        </is>
      </c>
      <c r="D227" s="3" t="inlineStr">
        <is>
          <t>JioSaavn : Spelling mistake in song title</t>
        </is>
      </c>
    </row>
    <row r="228">
      <c r="A228" s="2" t="n">
        <v>26251</v>
      </c>
      <c r="B228" s="2" t="inlineStr">
        <is>
          <t>Assigned</t>
        </is>
      </c>
      <c r="C228" s="2" t="inlineStr">
        <is>
          <t>Minor</t>
        </is>
      </c>
      <c r="D228" s="3" t="inlineStr">
        <is>
          <t>JioSaavn : Few words are displaying unicode in the podcast section</t>
        </is>
      </c>
    </row>
    <row r="229">
      <c r="A229" s="2" t="n">
        <v>26252</v>
      </c>
      <c r="B229" s="2" t="inlineStr">
        <is>
          <t>Assigned</t>
        </is>
      </c>
      <c r="C229" s="2" t="inlineStr">
        <is>
          <t>Minor</t>
        </is>
      </c>
      <c r="D229" s="3" t="inlineStr">
        <is>
          <t>JioSaavn : Wrong singer's song in another playlist</t>
        </is>
      </c>
    </row>
    <row r="230">
      <c r="A230" s="2" t="n">
        <v>26254</v>
      </c>
      <c r="B230" s="2" t="inlineStr">
        <is>
          <t>Assigned</t>
        </is>
      </c>
      <c r="C230" s="2" t="inlineStr">
        <is>
          <t>Major</t>
        </is>
      </c>
      <c r="D230" s="3" t="inlineStr">
        <is>
          <t>JioSaavn: App crashes when user clicks on "Reload Music" option. (Device Specific).</t>
        </is>
      </c>
    </row>
    <row r="231">
      <c r="A231" s="2" t="n">
        <v>26255</v>
      </c>
      <c r="B231" s="2" t="inlineStr">
        <is>
          <t>Assigned</t>
        </is>
      </c>
      <c r="C231" s="2" t="inlineStr">
        <is>
          <t>Normal</t>
        </is>
      </c>
      <c r="D231" s="3" t="inlineStr">
        <is>
          <t>JioSaavn: "n" Number of songs are displayed when user clicks on "View All Songs" option. (Android 11 Specific).</t>
        </is>
      </c>
    </row>
    <row r="232">
      <c r="A232" s="2" t="n">
        <v>26256</v>
      </c>
      <c r="B232" s="2" t="inlineStr">
        <is>
          <t>Assigned</t>
        </is>
      </c>
      <c r="C232" s="2" t="inlineStr">
        <is>
          <t>Major</t>
        </is>
      </c>
      <c r="D232" s="3" t="inlineStr">
        <is>
          <t>Jio Saavn: On toggling the dark mode button, the app is still not appearing in dark mode</t>
        </is>
      </c>
    </row>
    <row r="233">
      <c r="A233" s="2" t="n">
        <v>26470</v>
      </c>
      <c r="B233" s="2" t="inlineStr">
        <is>
          <t>Assigned</t>
        </is>
      </c>
      <c r="C233" s="2" t="inlineStr">
        <is>
          <t>Normal</t>
        </is>
      </c>
      <c r="D233" s="3" t="inlineStr">
        <is>
          <t>JioSaavn: Some options in Albums, Songs, Artists and Playlists sections are in English for other display languages.</t>
        </is>
      </c>
    </row>
    <row r="234">
      <c r="A234" s="2" t="n">
        <v>26471</v>
      </c>
      <c r="B234" s="2" t="inlineStr">
        <is>
          <t>Assigned</t>
        </is>
      </c>
      <c r="C234" s="2" t="inlineStr">
        <is>
          <t>Normal</t>
        </is>
      </c>
      <c r="D234" s="3" t="inlineStr">
        <is>
          <t>JioSaavn:-Search Jiotunes tab change not reflecting while we select any other app language.</t>
        </is>
      </c>
    </row>
    <row r="235">
      <c r="A235" s="2" t="n">
        <v>26472</v>
      </c>
      <c r="B235" s="2" t="inlineStr">
        <is>
          <t>Assigned</t>
        </is>
      </c>
      <c r="C235" s="2" t="inlineStr">
        <is>
          <t>Minor</t>
        </is>
      </c>
      <c r="D235" s="3" t="inlineStr">
        <is>
          <t>JioSaavn: Video ad playback button is not updating on scrolling</t>
        </is>
      </c>
    </row>
    <row r="236">
      <c r="A236" s="2" t="n">
        <v>26473</v>
      </c>
      <c r="B236" s="2" t="inlineStr">
        <is>
          <t>Assigned</t>
        </is>
      </c>
      <c r="C236" s="2" t="inlineStr">
        <is>
          <t>Normal</t>
        </is>
      </c>
      <c r="D236" s="3" t="inlineStr">
        <is>
          <t>JioSaavn: Playlists in "On My Phone" section is not deleted.</t>
        </is>
      </c>
    </row>
    <row r="237">
      <c r="A237" s="2" t="n">
        <v>26475</v>
      </c>
      <c r="B237" s="2" t="inlineStr">
        <is>
          <t>Assigned</t>
        </is>
      </c>
      <c r="C237" s="2" t="inlineStr">
        <is>
          <t>Minor</t>
        </is>
      </c>
      <c r="D237" s="3" t="inlineStr">
        <is>
          <t>JioSaavn:-View all option still remains in hindi and vice-versa when we change the app language.</t>
        </is>
      </c>
    </row>
    <row r="238">
      <c r="A238" s="2" t="n">
        <v>26476</v>
      </c>
      <c r="B238" s="2" t="inlineStr">
        <is>
          <t>Assigned</t>
        </is>
      </c>
      <c r="C238" s="2" t="inlineStr">
        <is>
          <t>Normal</t>
        </is>
      </c>
      <c r="D238" s="3" t="inlineStr">
        <is>
          <t>JioSaavn: Pro Awards which are not redeemed are shown in Redeemed section</t>
        </is>
      </c>
    </row>
    <row r="239">
      <c r="A239" s="2" t="n">
        <v>26477</v>
      </c>
      <c r="B239" s="2" t="inlineStr">
        <is>
          <t>Assigned</t>
        </is>
      </c>
      <c r="C239" s="2" t="inlineStr">
        <is>
          <t>Normal</t>
        </is>
      </c>
      <c r="D239" s="3" t="inlineStr">
        <is>
          <t>JioSaavn : Switch to video title is displayed in hindi when app language is english.</t>
        </is>
      </c>
    </row>
    <row r="240">
      <c r="A240" s="2" t="n">
        <v>26478</v>
      </c>
      <c r="B240" s="2" t="inlineStr">
        <is>
          <t>Assigned</t>
        </is>
      </c>
      <c r="C240" s="2" t="inlineStr">
        <is>
          <t>Major</t>
        </is>
      </c>
      <c r="D240" s="3" t="inlineStr">
        <is>
          <t>JioSaavn: Video and Audio Plays again when user clicks on the play button in the notification bar.</t>
        </is>
      </c>
    </row>
    <row r="241">
      <c r="A241" s="2" t="n">
        <v>26479</v>
      </c>
      <c r="B241" s="2" t="inlineStr">
        <is>
          <t>Assigned</t>
        </is>
      </c>
      <c r="C241" s="2" t="inlineStr">
        <is>
          <t>Normal</t>
        </is>
      </c>
      <c r="D241" s="3" t="inlineStr">
        <is>
          <t>JioSaavn: Symbols displayed in place of name in "Rekha bhardwaj" on changing app language to Hindi.</t>
        </is>
      </c>
    </row>
    <row r="242">
      <c r="A242" s="2" t="n">
        <v>26480</v>
      </c>
      <c r="B242" s="2" t="inlineStr">
        <is>
          <t>Assigned</t>
        </is>
      </c>
      <c r="C242" s="2" t="inlineStr">
        <is>
          <t>Normal</t>
        </is>
      </c>
      <c r="D242" s="3" t="inlineStr">
        <is>
          <t>JioSaavn: The title "Enable Explicit Content ?" is cropped when display language is Telugu.</t>
        </is>
      </c>
    </row>
    <row r="243">
      <c r="A243" s="2" t="n">
        <v>26481</v>
      </c>
      <c r="B243" s="2" t="inlineStr">
        <is>
          <t>Assigned</t>
        </is>
      </c>
      <c r="C243" s="2" t="inlineStr">
        <is>
          <t>Minor</t>
        </is>
      </c>
      <c r="D243" s="3" t="inlineStr">
        <is>
          <t>JioSaavn : Toast message displayed in English on sharing any podcasts outside the app when app language is hindi.</t>
        </is>
      </c>
    </row>
    <row r="244">
      <c r="A244" s="2" t="n">
        <v>26482</v>
      </c>
      <c r="B244" s="2" t="inlineStr">
        <is>
          <t>Assigned</t>
        </is>
      </c>
      <c r="C244" s="2" t="inlineStr">
        <is>
          <t>Normal</t>
        </is>
      </c>
      <c r="D244" s="3" t="inlineStr">
        <is>
          <t>JioSaavn: The Playlists in On My Phone section is not working properly.</t>
        </is>
      </c>
    </row>
    <row r="245">
      <c r="A245" s="2" t="n">
        <v>26486</v>
      </c>
      <c r="B245" s="2" t="inlineStr">
        <is>
          <t>Assigned</t>
        </is>
      </c>
      <c r="C245" s="2" t="inlineStr">
        <is>
          <t>Critical</t>
        </is>
      </c>
      <c r="D245" s="3" t="inlineStr">
        <is>
          <t>JioSaavn: App crashes when switching to Go Online/Go Offline mode.</t>
        </is>
      </c>
    </row>
  </sheetData>
  <conditionalFormatting sqref="E2:F245">
    <cfRule type="cellIs" priority="1" operator="equal" dxfId="0">
      <formula>"Persists"</formula>
    </cfRule>
    <cfRule type="cellIs" priority="2" operator="equal" dxfId="1">
      <formula>"Resolved"</formula>
    </cfRule>
    <cfRule type="cellIs" priority="3" operator="equal" dxfId="2">
      <formula>"Cannot be tested"</formula>
    </cfRule>
  </conditionalFormatting>
  <dataValidations count="1">
    <dataValidation sqref="E2:F245" showErrorMessage="1" showInputMessage="1" allowBlank="1" type="list">
      <formula1>"Persists,Resolved,Cannot be tested"</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width="14.7109375" customWidth="1" min="1" max="26"/>
  </cols>
  <sheetData>
    <row r="1">
      <c r="A1" s="1" t="inlineStr">
        <is>
          <t>Issue List</t>
        </is>
      </c>
      <c r="B1" s="1" t="inlineStr">
        <is>
          <t>Group1</t>
        </is>
      </c>
      <c r="C1" s="1" t="inlineStr">
        <is>
          <t>Group2</t>
        </is>
      </c>
    </row>
    <row r="2">
      <c r="A2" s="1" t="inlineStr">
        <is>
          <t>2 to 26</t>
        </is>
      </c>
      <c r="B2" s="2" t="inlineStr">
        <is>
          <t>Abhisek</t>
        </is>
      </c>
      <c r="C2" s="2" t="inlineStr">
        <is>
          <t>Anurag</t>
        </is>
      </c>
    </row>
    <row r="3">
      <c r="A3" s="1" t="inlineStr">
        <is>
          <t>27 to 51</t>
        </is>
      </c>
      <c r="B3" s="2" t="inlineStr">
        <is>
          <t>Swati</t>
        </is>
      </c>
      <c r="C3" s="2" t="inlineStr">
        <is>
          <t>Kalpesh</t>
        </is>
      </c>
    </row>
    <row r="4">
      <c r="A4" s="1" t="inlineStr">
        <is>
          <t>52 to 76</t>
        </is>
      </c>
      <c r="B4" s="2" t="inlineStr">
        <is>
          <t>Gaurav1</t>
        </is>
      </c>
      <c r="C4" s="2" t="inlineStr">
        <is>
          <t>Roopesh</t>
        </is>
      </c>
    </row>
    <row r="5">
      <c r="A5" s="1" t="inlineStr">
        <is>
          <t>77 to 101</t>
        </is>
      </c>
      <c r="B5" s="2" t="inlineStr">
        <is>
          <t>Aparna</t>
        </is>
      </c>
      <c r="C5" s="2" t="inlineStr">
        <is>
          <t>Tanmay</t>
        </is>
      </c>
    </row>
    <row r="6">
      <c r="A6" s="1" t="inlineStr">
        <is>
          <t>102 to 125</t>
        </is>
      </c>
      <c r="B6" s="2" t="inlineStr">
        <is>
          <t>Vedant</t>
        </is>
      </c>
      <c r="C6" s="2" t="inlineStr">
        <is>
          <t>Sakshi</t>
        </is>
      </c>
    </row>
    <row r="7">
      <c r="A7" s="1" t="inlineStr">
        <is>
          <t>126 to 149</t>
        </is>
      </c>
      <c r="B7" s="2" t="inlineStr">
        <is>
          <t>Anushree</t>
        </is>
      </c>
      <c r="C7" s="2" t="inlineStr">
        <is>
          <t>Mitali</t>
        </is>
      </c>
    </row>
    <row r="8">
      <c r="A8" s="1" t="inlineStr">
        <is>
          <t>150 to 173</t>
        </is>
      </c>
      <c r="B8" s="2" t="inlineStr">
        <is>
          <t>Atharv</t>
        </is>
      </c>
      <c r="C8" s="2" t="inlineStr">
        <is>
          <t>Somesh</t>
        </is>
      </c>
    </row>
    <row r="9">
      <c r="A9" s="1" t="inlineStr">
        <is>
          <t>174 to 197</t>
        </is>
      </c>
      <c r="B9" s="2" t="inlineStr">
        <is>
          <t>Vijaya</t>
        </is>
      </c>
      <c r="C9" s="2" t="inlineStr">
        <is>
          <t>Gaurav1.D</t>
        </is>
      </c>
    </row>
    <row r="10">
      <c r="A10" s="1" t="inlineStr">
        <is>
          <t>198 to 221</t>
        </is>
      </c>
      <c r="B10" s="2" t="inlineStr">
        <is>
          <t>Khushboo</t>
        </is>
      </c>
      <c r="C10" s="2" t="inlineStr">
        <is>
          <t>Ankita</t>
        </is>
      </c>
    </row>
    <row r="11">
      <c r="A11" s="1" t="inlineStr">
        <is>
          <t>222 to 245</t>
        </is>
      </c>
      <c r="B11" s="2" t="inlineStr">
        <is>
          <t>Sudip</t>
        </is>
      </c>
      <c r="C11" s="2" t="n"/>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J2"/>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8" customWidth="1" min="1" max="1"/>
    <col width="35" customWidth="1" min="2" max="2"/>
    <col width="35" customWidth="1" min="3" max="3"/>
    <col width="35" customWidth="1" min="4" max="4"/>
    <col width="20" customWidth="1" min="5" max="5"/>
    <col width="10" customWidth="1" min="6" max="6"/>
    <col width="20" customWidth="1" min="7" max="7"/>
    <col width="20" customWidth="1" min="8" max="8"/>
    <col width="8" customWidth="1" min="9" max="9"/>
  </cols>
  <sheetData>
    <row r="1" ht="30" customHeight="1">
      <c r="A1" s="4" t="inlineStr">
        <is>
          <t>Sr No.</t>
        </is>
      </c>
      <c r="B1" s="4" t="inlineStr">
        <is>
          <t>Title</t>
        </is>
      </c>
      <c r="C1" s="4" t="inlineStr">
        <is>
          <t>Path</t>
        </is>
      </c>
      <c r="D1" s="4" t="inlineStr">
        <is>
          <t>Description</t>
        </is>
      </c>
      <c r="E1" s="4" t="inlineStr">
        <is>
          <t>Device Tested On</t>
        </is>
      </c>
      <c r="F1" s="4" t="inlineStr">
        <is>
          <t>Android Version</t>
        </is>
      </c>
      <c r="G1" s="4" t="inlineStr">
        <is>
          <t>Domain ID</t>
        </is>
      </c>
      <c r="H1" s="4" t="inlineStr">
        <is>
          <t>BOC Validations</t>
        </is>
      </c>
      <c r="I1" s="4" t="inlineStr">
        <is>
          <t>Severity</t>
        </is>
      </c>
    </row>
    <row r="2"/>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2021-11-02T11:59:48Z</dcterms:created>
  <dcterms:modified xsi:type="dcterms:W3CDTF">2021-11-02T11:59:48Z</dcterms:modified>
</cp:coreProperties>
</file>