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test Sheet" sheetId="1" state="visible" r:id="rId1"/>
    <sheet name="Assign Issue" sheetId="2" state="visible" r:id="rId2"/>
    <sheet name="New Iss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justify" wrapText="1"/>
    </xf>
    <xf numFmtId="0" fontId="2" fillId="3" borderId="2" applyAlignment="1" pivotButton="0" quotePrefix="0" xfId="0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4"/>
  <sheetViews>
    <sheetView tabSelected="1" workbookViewId="0">
      <selection activeCell="A1" sqref="A1"/>
    </sheetView>
  </sheetViews>
  <sheetFormatPr baseColWidth="8" defaultRowHeight="15"/>
  <cols>
    <col width="15.7109375" customWidth="1" min="1" max="1"/>
    <col width="15.7109375" customWidth="1" min="2" max="2"/>
    <col width="15.7109375" customWidth="1" min="3" max="3"/>
    <col width="85.7109375" customWidth="1" min="4" max="4"/>
    <col width="16.7109375" customWidth="1" min="5" max="74"/>
  </cols>
  <sheetData>
    <row r="1" ht="25" customHeight="1">
      <c r="A1" s="1" t="inlineStr">
        <is>
          <t>ID</t>
        </is>
      </c>
      <c r="B1" s="1" t="inlineStr">
        <is>
          <t>State</t>
        </is>
      </c>
      <c r="C1" s="1" t="inlineStr">
        <is>
          <t>Severity</t>
        </is>
      </c>
      <c r="D1" s="1" t="inlineStr">
        <is>
          <t>Title</t>
        </is>
      </c>
      <c r="E1" s="1" t="inlineStr">
        <is>
          <t>Group1</t>
        </is>
      </c>
      <c r="F1" s="1" t="inlineStr">
        <is>
          <t>Group2</t>
        </is>
      </c>
      <c r="G1" s="1" t="inlineStr">
        <is>
          <t>Group3</t>
        </is>
      </c>
    </row>
    <row r="2">
      <c r="A2" s="2" t="n">
        <v>13769</v>
      </c>
      <c r="B2" s="2" t="inlineStr">
        <is>
          <t>Assigned</t>
        </is>
      </c>
      <c r="C2" s="2" t="inlineStr">
        <is>
          <t>Minor</t>
        </is>
      </c>
      <c r="D2" s="3" t="inlineStr">
        <is>
          <t>JioSaavn Lite: Terms and Privacy Page not proper</t>
        </is>
      </c>
    </row>
    <row r="3">
      <c r="A3" s="2" t="n">
        <v>13784</v>
      </c>
      <c r="B3" s="2" t="inlineStr">
        <is>
          <t>Assigned</t>
        </is>
      </c>
      <c r="C3" s="2" t="inlineStr">
        <is>
          <t>Normal</t>
        </is>
      </c>
      <c r="D3" s="3" t="inlineStr">
        <is>
          <t>JioSaavn Lite: Reverse Scrolling in Terms and Privacy Page [Device Specific]</t>
        </is>
      </c>
    </row>
    <row r="4">
      <c r="A4" s="2" t="n">
        <v>13785</v>
      </c>
      <c r="B4" s="2" t="inlineStr">
        <is>
          <t>Assigned</t>
        </is>
      </c>
      <c r="C4" s="2" t="inlineStr">
        <is>
          <t>Minor</t>
        </is>
      </c>
      <c r="D4" s="3" t="inlineStr">
        <is>
          <t>JioSaavn Lite: On terms &amp; privacy page, the JioSaavn logo is overlapping with the information</t>
        </is>
      </c>
    </row>
    <row r="5">
      <c r="A5" s="2" t="n">
        <v>13786</v>
      </c>
      <c r="B5" s="2" t="inlineStr">
        <is>
          <t>Assigned</t>
        </is>
      </c>
      <c r="C5" s="2" t="inlineStr">
        <is>
          <t>Major</t>
        </is>
      </c>
      <c r="D5" s="3" t="inlineStr">
        <is>
          <t>JioSaavn Lite: when the internet is off and you try to login with mobile no, the app Crashes</t>
        </is>
      </c>
    </row>
    <row r="6">
      <c r="A6" s="2" t="n">
        <v>13787</v>
      </c>
      <c r="B6" s="2" t="inlineStr">
        <is>
          <t>Assigned</t>
        </is>
      </c>
      <c r="C6" s="2" t="inlineStr">
        <is>
          <t>Major</t>
        </is>
      </c>
      <c r="D6" s="3" t="inlineStr">
        <is>
          <t>JioSaavn Lite: Though Song removed from library still shows in library</t>
        </is>
      </c>
    </row>
    <row r="7">
      <c r="A7" s="2" t="n">
        <v>13788</v>
      </c>
      <c r="B7" s="2" t="inlineStr">
        <is>
          <t>Assigned</t>
        </is>
      </c>
      <c r="C7" s="2" t="inlineStr">
        <is>
          <t>Minor</t>
        </is>
      </c>
      <c r="D7" s="3" t="inlineStr">
        <is>
          <t>JioSaavn Lite: The song and jiotune gets played simultaneously</t>
        </is>
      </c>
    </row>
    <row r="8">
      <c r="A8" s="2" t="n">
        <v>13789</v>
      </c>
      <c r="B8" s="2" t="inlineStr">
        <is>
          <t>Assigned</t>
        </is>
      </c>
      <c r="C8" s="2" t="inlineStr">
        <is>
          <t>Minor</t>
        </is>
      </c>
      <c r="D8" s="3" t="inlineStr">
        <is>
          <t>JioSaavn Lite : Copyright years are incorrectly written in several sections.</t>
        </is>
      </c>
    </row>
    <row r="9">
      <c r="A9" s="2" t="n">
        <v>13790</v>
      </c>
      <c r="B9" s="2" t="inlineStr">
        <is>
          <t>Assigned</t>
        </is>
      </c>
      <c r="C9" s="2" t="inlineStr">
        <is>
          <t>Minor</t>
        </is>
      </c>
      <c r="D9" s="3" t="inlineStr">
        <is>
          <t xml:space="preserve"> JioSaavn Lite: In help and faq section inconsistencies are seen</t>
        </is>
      </c>
    </row>
    <row r="10">
      <c r="A10" s="2" t="n">
        <v>13791</v>
      </c>
      <c r="B10" s="2" t="inlineStr">
        <is>
          <t>Assigned</t>
        </is>
      </c>
      <c r="C10" s="2" t="inlineStr">
        <is>
          <t>Normal</t>
        </is>
      </c>
      <c r="D10" s="3" t="inlineStr">
        <is>
          <t>JioSaavn Lite: the page gets stuck on the loading page</t>
        </is>
      </c>
    </row>
    <row r="11">
      <c r="A11" s="2" t="n">
        <v>13792</v>
      </c>
      <c r="B11" s="2" t="inlineStr">
        <is>
          <t>Assigned</t>
        </is>
      </c>
      <c r="C11" s="2" t="inlineStr">
        <is>
          <t>Normal</t>
        </is>
      </c>
      <c r="D11" s="3" t="inlineStr">
        <is>
          <t>JioSaavn Lite: Advertisement is not showing in notification bar(Device Specific)</t>
        </is>
      </c>
    </row>
    <row r="12">
      <c r="A12" s="2" t="n">
        <v>13793</v>
      </c>
      <c r="B12" s="2" t="inlineStr">
        <is>
          <t>Assigned</t>
        </is>
      </c>
      <c r="C12" s="2" t="inlineStr">
        <is>
          <t>Normal</t>
        </is>
      </c>
      <c r="D12" s="3" t="inlineStr">
        <is>
          <t xml:space="preserve"> JioSaavn Lite: play radio for carnatic is unresponsive</t>
        </is>
      </c>
    </row>
    <row r="13">
      <c r="A13" s="2" t="n">
        <v>13794</v>
      </c>
      <c r="B13" s="2" t="inlineStr">
        <is>
          <t>Assigned</t>
        </is>
      </c>
      <c r="C13" s="2" t="inlineStr">
        <is>
          <t>Normal</t>
        </is>
      </c>
      <c r="D13" s="3" t="inlineStr">
        <is>
          <t>JioSaavn Lite: Music player in notification panel disappears after clicking on pause and play button</t>
        </is>
      </c>
    </row>
    <row r="14">
      <c r="A14" s="2" t="n">
        <v>13795</v>
      </c>
      <c r="B14" s="2" t="inlineStr">
        <is>
          <t>Assigned</t>
        </is>
      </c>
      <c r="C14" s="2" t="inlineStr">
        <is>
          <t>Minor</t>
        </is>
      </c>
      <c r="D14" s="3" t="inlineStr">
        <is>
          <t>JioSaavn Lite: The pause button in the player in notification bar is cropped.</t>
        </is>
      </c>
    </row>
    <row r="15">
      <c r="A15" s="2" t="n">
        <v>13796</v>
      </c>
      <c r="B15" s="2" t="inlineStr">
        <is>
          <t>Assigned</t>
        </is>
      </c>
      <c r="C15" s="2" t="inlineStr">
        <is>
          <t>Normal</t>
        </is>
      </c>
      <c r="D15" s="3" t="inlineStr">
        <is>
          <t>JioSaavn Lite: Some Podcasts are unavailable and gives error as couldn't find</t>
        </is>
      </c>
    </row>
    <row r="16">
      <c r="A16" s="2" t="n">
        <v>13797</v>
      </c>
      <c r="B16" s="2" t="inlineStr">
        <is>
          <t>Assigned</t>
        </is>
      </c>
      <c r="C16" s="2" t="inlineStr">
        <is>
          <t>Normal</t>
        </is>
      </c>
      <c r="D16" s="3" t="inlineStr">
        <is>
          <t>JioSaavn Lite: The song played in previous account remains in the player when user logins using another account.</t>
        </is>
      </c>
    </row>
    <row r="17">
      <c r="A17" s="2" t="n">
        <v>13799</v>
      </c>
      <c r="B17" s="2" t="inlineStr">
        <is>
          <t>Assigned</t>
        </is>
      </c>
      <c r="C17" s="2" t="inlineStr">
        <is>
          <t>Normal</t>
        </is>
      </c>
      <c r="D17" s="3" t="inlineStr">
        <is>
          <t>JioSaavn Lite : Player disappears when opened from pop-up view</t>
        </is>
      </c>
    </row>
    <row r="18">
      <c r="A18" s="2" t="n">
        <v>13800</v>
      </c>
      <c r="B18" s="2" t="inlineStr">
        <is>
          <t>Assigned</t>
        </is>
      </c>
      <c r="C18" s="2" t="inlineStr">
        <is>
          <t>Normal</t>
        </is>
      </c>
      <c r="D18" s="3" t="inlineStr">
        <is>
          <t>JioSaavn Lite : On Sign up page, Terms of Service and Privacy Policy does not directs any where</t>
        </is>
      </c>
    </row>
    <row r="19">
      <c r="A19" s="2" t="n">
        <v>13801</v>
      </c>
      <c r="B19" s="2" t="inlineStr">
        <is>
          <t>Assigned</t>
        </is>
      </c>
      <c r="C19" s="2" t="inlineStr">
        <is>
          <t>Normal</t>
        </is>
      </c>
      <c r="D19" s="3" t="inlineStr">
        <is>
          <t>JioSaavn Lite: At the bottom, wrong tab heading is highlighted.</t>
        </is>
      </c>
    </row>
    <row r="20">
      <c r="A20" s="2" t="n">
        <v>13802</v>
      </c>
      <c r="B20" s="2" t="inlineStr">
        <is>
          <t>Assigned</t>
        </is>
      </c>
      <c r="C20" s="2" t="inlineStr">
        <is>
          <t>Normal</t>
        </is>
      </c>
      <c r="D20" s="3" t="inlineStr">
        <is>
          <t>JioSaavn Lite:When user logs out and tries to play song from notification bar , user sees a white page</t>
        </is>
      </c>
    </row>
    <row r="21">
      <c r="A21" s="2" t="n">
        <v>13805</v>
      </c>
      <c r="B21" s="2" t="inlineStr">
        <is>
          <t>Assigned</t>
        </is>
      </c>
      <c r="C21" s="2" t="inlineStr">
        <is>
          <t>Major</t>
        </is>
      </c>
      <c r="D21" s="3" t="inlineStr">
        <is>
          <t>JioSaavn Lite : When user tries to play a playlist by clicking on 'Play now', it doesn't play</t>
        </is>
      </c>
    </row>
    <row r="22">
      <c r="A22" s="2" t="n">
        <v>13806</v>
      </c>
      <c r="B22" s="2" t="inlineStr">
        <is>
          <t>Assigned</t>
        </is>
      </c>
      <c r="C22" s="2" t="inlineStr">
        <is>
          <t>Minor</t>
        </is>
      </c>
      <c r="D22" s="3" t="inlineStr">
        <is>
          <t>JioSaavn Lite : In setting the profile image outer circle is extremely towards right hence some part is cut</t>
        </is>
      </c>
    </row>
    <row r="23">
      <c r="A23" s="2" t="n">
        <v>18015</v>
      </c>
      <c r="B23" s="2" t="inlineStr">
        <is>
          <t>Assigned</t>
        </is>
      </c>
      <c r="C23" s="2" t="inlineStr">
        <is>
          <t>Minor</t>
        </is>
      </c>
      <c r="D23" s="3" t="inlineStr">
        <is>
          <t>JioSaavn Lite: There is an unprocessed image below the advertisement.</t>
        </is>
      </c>
    </row>
    <row r="24">
      <c r="A24" s="2" t="n">
        <v>18016</v>
      </c>
      <c r="B24" s="2" t="inlineStr">
        <is>
          <t>Assigned</t>
        </is>
      </c>
      <c r="C24" s="2" t="inlineStr">
        <is>
          <t>Minor</t>
        </is>
      </c>
      <c r="D24" s="3" t="inlineStr">
        <is>
          <t>JioSaavn Lite: The "privacy policy" link is missing when display language is Malayalam.</t>
        </is>
      </c>
    </row>
    <row r="25">
      <c r="A25" s="2" t="n">
        <v>18017</v>
      </c>
      <c r="B25" s="2" t="inlineStr">
        <is>
          <t>Assigned</t>
        </is>
      </c>
      <c r="C25" s="2" t="inlineStr">
        <is>
          <t>Minor</t>
        </is>
      </c>
      <c r="D25" s="3" t="inlineStr">
        <is>
          <t>JioSaavn Lite: '&amp;' remains same in settings when app language is changed to Tamil</t>
        </is>
      </c>
    </row>
    <row r="26">
      <c r="A26" s="2" t="n">
        <v>18018</v>
      </c>
      <c r="B26" s="2" t="inlineStr">
        <is>
          <t>Assigned</t>
        </is>
      </c>
      <c r="C26" s="2" t="inlineStr">
        <is>
          <t>Critical</t>
        </is>
      </c>
      <c r="D26" s="3" t="inlineStr">
        <is>
          <t>JioSaavn Lite: App crashes when user clicks on channel radio</t>
        </is>
      </c>
    </row>
    <row r="27">
      <c r="A27" s="2" t="n">
        <v>18019</v>
      </c>
      <c r="B27" s="2" t="inlineStr">
        <is>
          <t>Assigned</t>
        </is>
      </c>
      <c r="C27" s="2" t="inlineStr">
        <is>
          <t>Normal</t>
        </is>
      </c>
      <c r="D27" s="3" t="inlineStr">
        <is>
          <t>JioSaavn Lite: Content in the app overlap with each other when user switches from split screen mode to normal mode.</t>
        </is>
      </c>
    </row>
    <row r="28">
      <c r="A28" s="2" t="n">
        <v>18020</v>
      </c>
      <c r="B28" s="2" t="inlineStr">
        <is>
          <t>Assigned</t>
        </is>
      </c>
      <c r="C28" s="2" t="inlineStr">
        <is>
          <t>Minor</t>
        </is>
      </c>
      <c r="D28" s="3" t="inlineStr">
        <is>
          <t>JioSaavn Lite: The username gets cropped in the Mylibrary section.(Enhancement)</t>
        </is>
      </c>
    </row>
    <row r="29">
      <c r="A29" s="2" t="n">
        <v>18021</v>
      </c>
      <c r="B29" s="2" t="inlineStr">
        <is>
          <t>Assigned</t>
        </is>
      </c>
      <c r="C29" s="2" t="inlineStr">
        <is>
          <t>Minor</t>
        </is>
      </c>
      <c r="D29" s="3" t="inlineStr">
        <is>
          <t>JioSaavn Lite: User gets automatically transferred to the "Genres" page when user has opened a channel in split screen mode.</t>
        </is>
      </c>
    </row>
    <row r="30">
      <c r="A30" s="2" t="n">
        <v>18022</v>
      </c>
      <c r="B30" s="2" t="inlineStr">
        <is>
          <t>Assigned</t>
        </is>
      </c>
      <c r="C30" s="2" t="inlineStr">
        <is>
          <t>Minor</t>
        </is>
      </c>
      <c r="D30" s="3" t="inlineStr">
        <is>
          <t xml:space="preserve">JioSaavn Lite: 'Surprise Me' text overlaps content on search page, when display language is Tamil </t>
        </is>
      </c>
    </row>
    <row r="31">
      <c r="A31" s="2" t="n">
        <v>18023</v>
      </c>
      <c r="B31" s="2" t="inlineStr">
        <is>
          <t>Assigned</t>
        </is>
      </c>
      <c r="C31" s="2" t="inlineStr">
        <is>
          <t>Minor</t>
        </is>
      </c>
      <c r="D31" s="3" t="inlineStr">
        <is>
          <t>JioSaavn Lite: The advertisement that appears after installing the app does not fit in the screen</t>
        </is>
      </c>
    </row>
    <row r="32">
      <c r="A32" s="2" t="n">
        <v>18024</v>
      </c>
      <c r="B32" s="2" t="inlineStr">
        <is>
          <t>Assigned</t>
        </is>
      </c>
      <c r="C32" s="2" t="inlineStr">
        <is>
          <t>Critical</t>
        </is>
      </c>
      <c r="D32" s="3" t="inlineStr">
        <is>
          <t>JioSaavn Lite: Clicking on request jiotune crashes the app.</t>
        </is>
      </c>
    </row>
    <row r="33">
      <c r="A33" s="2" t="n">
        <v>18025</v>
      </c>
      <c r="B33" s="2" t="inlineStr">
        <is>
          <t>Assigned</t>
        </is>
      </c>
      <c r="C33" s="2" t="inlineStr">
        <is>
          <t>Normal</t>
        </is>
      </c>
      <c r="D33" s="3" t="inlineStr">
        <is>
          <t>JioSaavn Lite: Music Language selections must also be in regional language not only English like app language section.</t>
        </is>
      </c>
    </row>
    <row r="34">
      <c r="A34" s="2" t="n">
        <v>18026</v>
      </c>
      <c r="B34" s="2" t="inlineStr">
        <is>
          <t>Assigned</t>
        </is>
      </c>
      <c r="C34" s="2" t="inlineStr">
        <is>
          <t>Normal</t>
        </is>
      </c>
      <c r="D34" s="3" t="inlineStr">
        <is>
          <t>JioSaavn Lite: Some texts and buttons in a podcast are in English when another display language is selected.</t>
        </is>
      </c>
    </row>
    <row r="35">
      <c r="A35" s="2" t="n">
        <v>18027</v>
      </c>
      <c r="B35" s="2" t="inlineStr">
        <is>
          <t>Assigned</t>
        </is>
      </c>
      <c r="C35" s="2" t="inlineStr">
        <is>
          <t>Normal</t>
        </is>
      </c>
      <c r="D35" s="3" t="inlineStr">
        <is>
          <t>JioSaavn Lite: For few songs the description and the song title is in english even though app language is marathi</t>
        </is>
      </c>
    </row>
    <row r="36">
      <c r="A36" s="2" t="n">
        <v>18028</v>
      </c>
      <c r="B36" s="2" t="inlineStr">
        <is>
          <t>Assigned</t>
        </is>
      </c>
      <c r="C36" s="2" t="inlineStr">
        <is>
          <t>Normal</t>
        </is>
      </c>
      <c r="D36" s="3" t="inlineStr">
        <is>
          <t>JioSaavn Lite: Radio not available toast pops up when selected from My Library in Artists section</t>
        </is>
      </c>
    </row>
    <row r="37">
      <c r="A37" s="2" t="n">
        <v>18029</v>
      </c>
      <c r="B37" s="2" t="inlineStr">
        <is>
          <t>Assigned</t>
        </is>
      </c>
      <c r="C37" s="2" t="inlineStr">
        <is>
          <t>Minor</t>
        </is>
      </c>
      <c r="D37" s="3" t="inlineStr">
        <is>
          <t>JioSaavn Lite: The banner of the song currently playing in the player is changed as JioSaavn logo if opened in pop up view and also when expanded</t>
        </is>
      </c>
    </row>
    <row r="38">
      <c r="A38" s="2" t="n">
        <v>18030</v>
      </c>
      <c r="B38" s="2" t="inlineStr">
        <is>
          <t>Assigned</t>
        </is>
      </c>
      <c r="C38" s="2" t="inlineStr">
        <is>
          <t>Minor</t>
        </is>
      </c>
      <c r="D38" s="3" t="inlineStr">
        <is>
          <t>JioSaavn Lite:The no results found page is in english even though app language is marathi</t>
        </is>
      </c>
    </row>
    <row r="39">
      <c r="A39" s="2" t="n">
        <v>18031</v>
      </c>
      <c r="B39" s="2" t="inlineStr">
        <is>
          <t>Assigned</t>
        </is>
      </c>
      <c r="C39" s="2" t="inlineStr">
        <is>
          <t>Normal</t>
        </is>
      </c>
      <c r="D39" s="3" t="inlineStr">
        <is>
          <t>JioSaavn Lite: For other display languages few components remain in English.</t>
        </is>
      </c>
    </row>
    <row r="40">
      <c r="A40" s="2" t="n">
        <v>18032</v>
      </c>
      <c r="B40" s="2" t="inlineStr">
        <is>
          <t>Assigned</t>
        </is>
      </c>
      <c r="C40" s="2" t="inlineStr">
        <is>
          <t>Normal</t>
        </is>
      </c>
      <c r="D40" s="3" t="inlineStr">
        <is>
          <t>JioSaavn Lite: For regional language, the "save" for music language and "Yes/No" for logging out is in English</t>
        </is>
      </c>
    </row>
    <row r="41">
      <c r="A41" s="2" t="n">
        <v>18033</v>
      </c>
      <c r="B41" s="2" t="inlineStr">
        <is>
          <t>Assigned</t>
        </is>
      </c>
      <c r="C41" s="2" t="inlineStr">
        <is>
          <t>Minor</t>
        </is>
      </c>
      <c r="D41" s="3" t="inlineStr">
        <is>
          <t>JioSaavn Lite: Even if on boarding language is Hindi, the toast for "Password does not match!" while signing up is in English while creating account</t>
        </is>
      </c>
    </row>
    <row r="42">
      <c r="A42" s="2" t="n">
        <v>18034</v>
      </c>
      <c r="B42" s="2" t="inlineStr">
        <is>
          <t>Assigned</t>
        </is>
      </c>
      <c r="C42" s="2" t="inlineStr">
        <is>
          <t>Normal</t>
        </is>
      </c>
      <c r="D42" s="3" t="inlineStr">
        <is>
          <t xml:space="preserve">JioSaavn Lite: For Marathi display language, user can see "My Library" translated text but for English display language only "MyLib" </t>
        </is>
      </c>
    </row>
    <row r="43">
      <c r="A43" s="2" t="n">
        <v>18035</v>
      </c>
      <c r="B43" s="2" t="inlineStr">
        <is>
          <t>Assigned</t>
        </is>
      </c>
      <c r="C43" s="2" t="inlineStr">
        <is>
          <t>Normal</t>
        </is>
      </c>
      <c r="D43" s="3" t="inlineStr">
        <is>
          <t>JioSaavn Lite: No option to view the password (eye icon) while signing up [Enhancement]</t>
        </is>
      </c>
    </row>
    <row r="44">
      <c r="A44" s="2" t="n">
        <v>18036</v>
      </c>
      <c r="B44" s="2" t="inlineStr">
        <is>
          <t>Assigned</t>
        </is>
      </c>
      <c r="C44" s="2" t="inlineStr">
        <is>
          <t>Major</t>
        </is>
      </c>
      <c r="D44" s="3" t="inlineStr">
        <is>
          <t>JioSaavn Lite: If the user kills the app and then clicks on the song in the notification bar the user is been told to login again</t>
        </is>
      </c>
    </row>
    <row r="45">
      <c r="A45" s="2" t="n">
        <v>18037</v>
      </c>
      <c r="B45" s="2" t="inlineStr">
        <is>
          <t>Assigned</t>
        </is>
      </c>
      <c r="C45" s="2" t="inlineStr">
        <is>
          <t>Major</t>
        </is>
      </c>
      <c r="D45" s="3" t="inlineStr">
        <is>
          <t>JioSaavn Lite: If clicked on forgot while logging in, the user is taken to different UI and can play any songs even if not logged in</t>
        </is>
      </c>
    </row>
    <row r="46">
      <c r="A46" s="2" t="n">
        <v>18038</v>
      </c>
      <c r="B46" s="2" t="inlineStr">
        <is>
          <t>Assigned</t>
        </is>
      </c>
      <c r="C46" s="2" t="inlineStr">
        <is>
          <t>Normal</t>
        </is>
      </c>
      <c r="D46" s="3" t="inlineStr">
        <is>
          <t>JioSaavn Lite: For Regional display language, the description for clear player is in English</t>
        </is>
      </c>
    </row>
    <row r="47">
      <c r="A47" s="2" t="n">
        <v>18039</v>
      </c>
      <c r="B47" s="2" t="inlineStr">
        <is>
          <t>Assigned</t>
        </is>
      </c>
      <c r="C47" s="2" t="inlineStr">
        <is>
          <t>Normal</t>
        </is>
      </c>
      <c r="D47" s="3" t="inlineStr">
        <is>
          <t>JioSaavn Lite: For regional display language,the toasts for clicking thumbs down icon in channels is in English</t>
        </is>
      </c>
    </row>
    <row r="48">
      <c r="A48" s="2" t="n">
        <v>18040</v>
      </c>
      <c r="B48" s="2" t="inlineStr">
        <is>
          <t>Assigned</t>
        </is>
      </c>
      <c r="C48" s="2" t="inlineStr">
        <is>
          <t>Minor</t>
        </is>
      </c>
      <c r="D48" s="3" t="inlineStr">
        <is>
          <t>JioSaavn Lite: Description below the phone number field while signing up when selected on boarding language is Bhojpuri, gets translated after changing the country code</t>
        </is>
      </c>
    </row>
    <row r="49">
      <c r="A49" s="2" t="n">
        <v>18041</v>
      </c>
      <c r="B49" s="2" t="inlineStr">
        <is>
          <t>Assigned</t>
        </is>
      </c>
      <c r="C49" s="2" t="inlineStr">
        <is>
          <t>Critical</t>
        </is>
      </c>
      <c r="D49" s="3" t="inlineStr">
        <is>
          <t>JioSaavn Lite: App crashes when played the song from notification tile and clicked on phone number after killing the app from background</t>
        </is>
      </c>
    </row>
    <row r="50">
      <c r="A50" s="2" t="n">
        <v>18042</v>
      </c>
      <c r="B50" s="2" t="inlineStr">
        <is>
          <t>Assigned</t>
        </is>
      </c>
      <c r="C50" s="2" t="inlineStr">
        <is>
          <t>Minor</t>
        </is>
      </c>
      <c r="D50" s="3" t="inlineStr">
        <is>
          <t>JioSaavn Lite: While selecting the on boarding language the 2nd line of the above description is missing for some languages</t>
        </is>
      </c>
    </row>
    <row r="51">
      <c r="A51" s="2" t="n">
        <v>18043</v>
      </c>
      <c r="B51" s="2" t="inlineStr">
        <is>
          <t>Assigned</t>
        </is>
      </c>
      <c r="C51" s="2" t="inlineStr">
        <is>
          <t>Normal</t>
        </is>
      </c>
      <c r="D51" s="3" t="inlineStr">
        <is>
          <t>JioSaavn Lite: In channels on clicking the channel kids nothing happens</t>
        </is>
      </c>
    </row>
    <row r="52">
      <c r="A52" s="2" t="n">
        <v>18044</v>
      </c>
      <c r="B52" s="2" t="inlineStr">
        <is>
          <t>Assigned</t>
        </is>
      </c>
      <c r="C52" s="2" t="inlineStr">
        <is>
          <t>Normal</t>
        </is>
      </c>
      <c r="D52" s="3" t="inlineStr">
        <is>
          <t>JioSaavn Lite: After changing the app language to marathi the set as jiotune option for some song is still in english</t>
        </is>
      </c>
    </row>
    <row r="53">
      <c r="A53" s="2" t="n">
        <v>18045</v>
      </c>
      <c r="B53" s="2" t="inlineStr">
        <is>
          <t>Assigned</t>
        </is>
      </c>
      <c r="C53" s="2" t="inlineStr">
        <is>
          <t>Normal</t>
        </is>
      </c>
      <c r="D53" s="3" t="inlineStr">
        <is>
          <t>JioSaavn Lite: Pop up is in english if a user is adding a song in queue and my app language is marathi</t>
        </is>
      </c>
    </row>
    <row r="54">
      <c r="A54" s="2" t="n">
        <v>18046</v>
      </c>
      <c r="B54" s="2" t="inlineStr">
        <is>
          <t>Assigned</t>
        </is>
      </c>
      <c r="C54" s="2" t="inlineStr">
        <is>
          <t>Minor</t>
        </is>
      </c>
      <c r="D54" s="3" t="inlineStr">
        <is>
          <t>JioSaavn Lite : Mobile navigation overlaps on the list at the bottom of the screen</t>
        </is>
      </c>
    </row>
    <row r="55">
      <c r="A55" s="2" t="n">
        <v>18047</v>
      </c>
      <c r="B55" s="2" t="inlineStr">
        <is>
          <t>Assigned</t>
        </is>
      </c>
      <c r="C55" s="2" t="inlineStr">
        <is>
          <t>Normal</t>
        </is>
      </c>
      <c r="D55" s="3" t="inlineStr">
        <is>
          <t>JioSaavn Lite: When the user tries to play the 2nd song from notification bar, first song is been played</t>
        </is>
      </c>
    </row>
    <row r="56">
      <c r="A56" s="2" t="n">
        <v>18349</v>
      </c>
      <c r="B56" s="2" t="inlineStr">
        <is>
          <t>Assigned</t>
        </is>
      </c>
      <c r="C56" s="2" t="inlineStr">
        <is>
          <t>Major</t>
        </is>
      </c>
      <c r="D56" s="3" t="inlineStr">
        <is>
          <t>JioSaavn Lite: Terms &amp; Conditions  and Privacy Policy not present on 'Login with Email' and 'create account' page</t>
        </is>
      </c>
    </row>
    <row r="57">
      <c r="A57" s="2" t="n">
        <v>18350</v>
      </c>
      <c r="B57" s="2" t="inlineStr">
        <is>
          <t>Assigned</t>
        </is>
      </c>
      <c r="C57" s="2" t="inlineStr">
        <is>
          <t>Minor</t>
        </is>
      </c>
      <c r="D57" s="3" t="inlineStr">
        <is>
          <t>JioSaavn Lite: There is a green patch observed when user scrolls down the shows list in a podcast.</t>
        </is>
      </c>
    </row>
    <row r="58">
      <c r="A58" s="2" t="n">
        <v>18351</v>
      </c>
      <c r="B58" s="2" t="inlineStr">
        <is>
          <t>Assigned</t>
        </is>
      </c>
      <c r="C58" s="2" t="inlineStr">
        <is>
          <t>Normal</t>
        </is>
      </c>
      <c r="D58" s="3" t="inlineStr">
        <is>
          <t>JioSaavn Lite: User can't scroll over the display language page when app is used in split screen mode.</t>
        </is>
      </c>
    </row>
    <row r="59">
      <c r="A59" s="2" t="n">
        <v>18352</v>
      </c>
      <c r="B59" s="2" t="inlineStr">
        <is>
          <t>Assigned</t>
        </is>
      </c>
      <c r="C59" s="2" t="inlineStr">
        <is>
          <t>Normal</t>
        </is>
      </c>
      <c r="D59" s="3" t="inlineStr">
        <is>
          <t>JioSaavn Lite:If the song is been currently played user can observe that there is a play symbol in the notification bar</t>
        </is>
      </c>
    </row>
    <row r="60">
      <c r="A60" s="2" t="n">
        <v>18353</v>
      </c>
      <c r="B60" s="2" t="inlineStr">
        <is>
          <t>Assigned</t>
        </is>
      </c>
      <c r="C60" s="2" t="inlineStr">
        <is>
          <t>Normal</t>
        </is>
      </c>
      <c r="D60" s="3" t="inlineStr">
        <is>
          <t>JioSaavn Lite: Unable to close the popup of JioTune when opened the app in popup view [Device Specific]</t>
        </is>
      </c>
    </row>
    <row r="61">
      <c r="A61" s="2" t="n">
        <v>18354</v>
      </c>
      <c r="B61" s="2" t="inlineStr">
        <is>
          <t>Assigned</t>
        </is>
      </c>
      <c r="C61" s="2" t="inlineStr">
        <is>
          <t>Minor</t>
        </is>
      </c>
      <c r="D61" s="3" t="inlineStr">
        <is>
          <t>JioSaavn Lite: The Translation of word "Rainy" is incorrect in some display languages.</t>
        </is>
      </c>
    </row>
    <row r="62">
      <c r="A62" s="2" t="n">
        <v>18355</v>
      </c>
      <c r="B62" s="2" t="inlineStr">
        <is>
          <t>Assigned</t>
        </is>
      </c>
      <c r="C62" s="2" t="inlineStr">
        <is>
          <t>Major</t>
        </is>
      </c>
      <c r="D62" s="3" t="inlineStr">
        <is>
          <t>JioSaavn Lite: Jiotunes not available when switched to Wifi even after ZLA login</t>
        </is>
      </c>
    </row>
    <row r="63">
      <c r="A63" s="2" t="n">
        <v>18356</v>
      </c>
      <c r="B63" s="2" t="inlineStr">
        <is>
          <t>Assigned</t>
        </is>
      </c>
      <c r="C63" s="2" t="inlineStr">
        <is>
          <t>Minor</t>
        </is>
      </c>
      <c r="D63" s="3" t="inlineStr">
        <is>
          <t>JioSaavn Lite:Few components such as "artist radio" are not been converted into marathi if app language is marathi</t>
        </is>
      </c>
    </row>
    <row r="64">
      <c r="A64" s="2" t="n">
        <v>18357</v>
      </c>
      <c r="B64" s="2" t="inlineStr">
        <is>
          <t>Assigned</t>
        </is>
      </c>
      <c r="C64" s="2" t="inlineStr">
        <is>
          <t>Minor</t>
        </is>
      </c>
      <c r="D64" s="3" t="inlineStr">
        <is>
          <t>JioSaavn Lite : "TrendingJiotunes" should be separated by spaces.</t>
        </is>
      </c>
    </row>
    <row r="65">
      <c r="A65" s="2" t="n">
        <v>18358</v>
      </c>
      <c r="B65" s="2" t="inlineStr">
        <is>
          <t>Assigned</t>
        </is>
      </c>
      <c r="C65" s="2" t="inlineStr">
        <is>
          <t>Minor</t>
        </is>
      </c>
      <c r="D65" s="3" t="inlineStr">
        <is>
          <t>JioSaavn Lite : White padding at top is observed on page redirected after clicking "More Trending JioTunes"</t>
        </is>
      </c>
    </row>
    <row r="66">
      <c r="A66" s="2" t="n">
        <v>18359</v>
      </c>
      <c r="B66" s="2" t="inlineStr">
        <is>
          <t>Assigned</t>
        </is>
      </c>
      <c r="C66" s="2" t="inlineStr">
        <is>
          <t>Minor</t>
        </is>
      </c>
      <c r="D66" s="3" t="inlineStr">
        <is>
          <t>JioSaavn Lite: Names of songs and playlists changes to English when user clicks on "More Songs" and "More Playlists".</t>
        </is>
      </c>
    </row>
    <row r="67">
      <c r="A67" s="2" t="n">
        <v>18360</v>
      </c>
      <c r="B67" s="2" t="inlineStr">
        <is>
          <t>Assigned</t>
        </is>
      </c>
      <c r="C67" s="2" t="inlineStr">
        <is>
          <t>Normal</t>
        </is>
      </c>
      <c r="D67" s="3" t="inlineStr">
        <is>
          <t>JioSaavn Lite: User is not able to pause the song from the notification bar once logged out</t>
        </is>
      </c>
    </row>
    <row r="68">
      <c r="A68" s="2" t="n">
        <v>18363</v>
      </c>
      <c r="B68" s="2" t="inlineStr">
        <is>
          <t>Assigned</t>
        </is>
      </c>
      <c r="C68" s="2" t="inlineStr">
        <is>
          <t>Normal</t>
        </is>
      </c>
      <c r="D68" s="3" t="inlineStr">
        <is>
          <t>JioSaavn Lite:The text overlaps on the login page if user maximise the app from the freeform mode(Device Specific:Oneplus 8T)</t>
        </is>
      </c>
    </row>
    <row r="69">
      <c r="A69" s="2" t="n">
        <v>18369</v>
      </c>
      <c r="B69" s="2" t="inlineStr">
        <is>
          <t>Assigned</t>
        </is>
      </c>
      <c r="C69" s="2" t="inlineStr">
        <is>
          <t>Major</t>
        </is>
      </c>
      <c r="D69" s="3" t="inlineStr">
        <is>
          <t>JioSaavn Lite: When outside app and clicked on the song from notification tray shows "loading data..." indefinitely</t>
        </is>
      </c>
    </row>
    <row r="70">
      <c r="A70" s="2" t="n">
        <v>18373</v>
      </c>
      <c r="B70" s="2" t="inlineStr">
        <is>
          <t>Assigned</t>
        </is>
      </c>
      <c r="C70" s="2" t="inlineStr">
        <is>
          <t>Minor</t>
        </is>
      </c>
      <c r="D70" s="3" t="inlineStr">
        <is>
          <t>JioSaavn Lite: Some text in the login page is cropped when display language is Malayalam.</t>
        </is>
      </c>
    </row>
    <row r="71">
      <c r="A71" s="2" t="n">
        <v>18374</v>
      </c>
      <c r="B71" s="2" t="inlineStr">
        <is>
          <t>Assigned</t>
        </is>
      </c>
      <c r="C71" s="2" t="inlineStr">
        <is>
          <t>Minor</t>
        </is>
      </c>
      <c r="D71" s="3" t="inlineStr">
        <is>
          <t>JioSaavn Lite: "Loading" message must be as per the display language.</t>
        </is>
      </c>
    </row>
    <row r="72">
      <c r="A72" s="2" t="n">
        <v>18377</v>
      </c>
      <c r="B72" s="2" t="inlineStr">
        <is>
          <t>Assigned</t>
        </is>
      </c>
      <c r="C72" s="2" t="inlineStr">
        <is>
          <t>Minor</t>
        </is>
      </c>
      <c r="D72" s="3" t="inlineStr">
        <is>
          <t>JioSaavn Lite: Some channels names are incorrect in some display languages.</t>
        </is>
      </c>
    </row>
    <row r="73">
      <c r="A73" s="2" t="n">
        <v>18380</v>
      </c>
      <c r="B73" s="2" t="inlineStr">
        <is>
          <t>Assigned</t>
        </is>
      </c>
      <c r="C73" s="2" t="inlineStr">
        <is>
          <t>Minor</t>
        </is>
      </c>
      <c r="D73" s="3" t="inlineStr">
        <is>
          <t>JioSaavn Lite:  The translation of some texts is incorrect in languages like Hindi, Marathi, Bhojpuri and Haryanvi.</t>
        </is>
      </c>
    </row>
    <row r="74">
      <c r="A74" s="2" t="n">
        <v>18384</v>
      </c>
      <c r="B74" s="2" t="inlineStr">
        <is>
          <t>Assigned</t>
        </is>
      </c>
      <c r="C74" s="2" t="inlineStr">
        <is>
          <t>Normal</t>
        </is>
      </c>
      <c r="D74" s="3" t="inlineStr">
        <is>
          <t>JioSaavn Lite: Unable to click on app's back button and meatball menu</t>
        </is>
      </c>
    </row>
  </sheetData>
  <conditionalFormatting sqref="E2:G74">
    <cfRule type="cellIs" priority="1" operator="equal" dxfId="0">
      <formula>"Persists"</formula>
    </cfRule>
    <cfRule type="cellIs" priority="2" operator="equal" dxfId="1">
      <formula>"Resolved"</formula>
    </cfRule>
    <cfRule type="cellIs" priority="3" operator="equal" dxfId="2">
      <formula>"Cannot be tested"</formula>
    </cfRule>
  </conditionalFormatting>
  <dataValidations count="1">
    <dataValidation sqref="E2:G74" showErrorMessage="1" showInputMessage="1" allowBlank="1" type="list">
      <formula1>"Persists,Resolved,Cannot be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.7109375" customWidth="1" min="1" max="26"/>
  </cols>
  <sheetData>
    <row r="1">
      <c r="A1" s="1" t="inlineStr">
        <is>
          <t>Issue List</t>
        </is>
      </c>
      <c r="B1" s="1" t="inlineStr">
        <is>
          <t>Group1</t>
        </is>
      </c>
      <c r="C1" s="1" t="inlineStr">
        <is>
          <t>Group2</t>
        </is>
      </c>
      <c r="D1" s="1" t="inlineStr">
        <is>
          <t>Group3</t>
        </is>
      </c>
    </row>
    <row r="2">
      <c r="A2" s="1" t="inlineStr">
        <is>
          <t>2 to 11</t>
        </is>
      </c>
      <c r="B2" s="2" t="inlineStr">
        <is>
          <t>Sakshi</t>
        </is>
      </c>
      <c r="C2" s="2" t="inlineStr">
        <is>
          <t>Somesh</t>
        </is>
      </c>
      <c r="D2" s="2" t="inlineStr">
        <is>
          <t>Roopesh</t>
        </is>
      </c>
    </row>
    <row r="3">
      <c r="A3" s="1" t="inlineStr">
        <is>
          <t>12 to 20</t>
        </is>
      </c>
      <c r="B3" s="2" t="inlineStr">
        <is>
          <t>Amol</t>
        </is>
      </c>
      <c r="C3" s="2" t="inlineStr">
        <is>
          <t>Swati</t>
        </is>
      </c>
      <c r="D3" s="2" t="inlineStr">
        <is>
          <t>Anurag</t>
        </is>
      </c>
    </row>
    <row r="4">
      <c r="A4" s="1" t="inlineStr">
        <is>
          <t>21 to 29</t>
        </is>
      </c>
      <c r="B4" s="2" t="inlineStr">
        <is>
          <t>Ankita</t>
        </is>
      </c>
      <c r="C4" s="2" t="inlineStr">
        <is>
          <t>Abhisek</t>
        </is>
      </c>
      <c r="D4" s="2" t="inlineStr">
        <is>
          <t>Kalpesh</t>
        </is>
      </c>
    </row>
    <row r="5">
      <c r="A5" s="1" t="inlineStr">
        <is>
          <t>30 to 38</t>
        </is>
      </c>
      <c r="B5" s="2" t="inlineStr">
        <is>
          <t>Atharv</t>
        </is>
      </c>
      <c r="C5" s="2" t="inlineStr">
        <is>
          <t>Aparna</t>
        </is>
      </c>
      <c r="D5" s="2" t="inlineStr">
        <is>
          <t>Gaurav1.D</t>
        </is>
      </c>
    </row>
    <row r="6">
      <c r="A6" s="1" t="inlineStr">
        <is>
          <t>39 to 47</t>
        </is>
      </c>
      <c r="B6" s="2" t="inlineStr">
        <is>
          <t>Pooja</t>
        </is>
      </c>
      <c r="C6" s="2" t="inlineStr">
        <is>
          <t>Vijaya</t>
        </is>
      </c>
      <c r="D6" s="2" t="inlineStr">
        <is>
          <t>Mitali</t>
        </is>
      </c>
    </row>
    <row r="7">
      <c r="A7" s="1" t="inlineStr">
        <is>
          <t>48 to 56</t>
        </is>
      </c>
      <c r="B7" s="2" t="inlineStr">
        <is>
          <t>Anushree</t>
        </is>
      </c>
      <c r="C7" s="2" t="inlineStr">
        <is>
          <t>Geeta</t>
        </is>
      </c>
      <c r="D7" s="2" t="inlineStr">
        <is>
          <t>Vedant</t>
        </is>
      </c>
    </row>
    <row r="8">
      <c r="A8" s="1" t="inlineStr">
        <is>
          <t>57 to 65</t>
        </is>
      </c>
      <c r="B8" s="2" t="inlineStr">
        <is>
          <t>Sudip</t>
        </is>
      </c>
      <c r="C8" s="2" t="inlineStr">
        <is>
          <t>Gaurav1</t>
        </is>
      </c>
      <c r="D8" s="2" t="n"/>
    </row>
    <row r="9">
      <c r="A9" s="1" t="inlineStr">
        <is>
          <t>66 to 74</t>
        </is>
      </c>
      <c r="B9" s="2" t="inlineStr">
        <is>
          <t>Tanmay</t>
        </is>
      </c>
      <c r="C9" s="2" t="inlineStr">
        <is>
          <t>Khushboo</t>
        </is>
      </c>
      <c r="D9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35" customWidth="1" min="2" max="2"/>
    <col width="35" customWidth="1" min="3" max="3"/>
    <col width="35" customWidth="1" min="4" max="4"/>
    <col width="20" customWidth="1" min="5" max="5"/>
    <col width="10" customWidth="1" min="6" max="6"/>
    <col width="20" customWidth="1" min="7" max="7"/>
    <col width="20" customWidth="1" min="8" max="8"/>
    <col width="8" customWidth="1" min="9" max="9"/>
  </cols>
  <sheetData>
    <row r="1" ht="30" customHeight="1">
      <c r="A1" s="4" t="inlineStr">
        <is>
          <t>Sr No.</t>
        </is>
      </c>
      <c r="B1" s="4" t="inlineStr">
        <is>
          <t>Title</t>
        </is>
      </c>
      <c r="C1" s="4" t="inlineStr">
        <is>
          <t>Path</t>
        </is>
      </c>
      <c r="D1" s="4" t="inlineStr">
        <is>
          <t>Description</t>
        </is>
      </c>
      <c r="E1" s="4" t="inlineStr">
        <is>
          <t>Device Tested On</t>
        </is>
      </c>
      <c r="F1" s="4" t="inlineStr">
        <is>
          <t>Android Version</t>
        </is>
      </c>
      <c r="G1" s="4" t="inlineStr">
        <is>
          <t>Domain ID</t>
        </is>
      </c>
      <c r="H1" s="4" t="inlineStr">
        <is>
          <t>BOC Validations</t>
        </is>
      </c>
      <c r="I1" s="4" t="inlineStr">
        <is>
          <t>Severity</t>
        </is>
      </c>
    </row>
    <row r="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2021-10-31T19:32:45Z</dcterms:created>
  <dcterms:modified xsi:type="dcterms:W3CDTF">2021-10-31T19:32:45Z</dcterms:modified>
</cp:coreProperties>
</file>