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ein\OneDrive\Documentos\exposicion andrea\"/>
    </mc:Choice>
  </mc:AlternateContent>
  <xr:revisionPtr revIDLastSave="0" documentId="13_ncr:1_{BB1B0521-B235-4647-82D3-B0EBB726D293}" xr6:coauthVersionLast="47" xr6:coauthVersionMax="47" xr10:uidLastSave="{00000000-0000-0000-0000-000000000000}"/>
  <bookViews>
    <workbookView xWindow="645" yWindow="1425" windowWidth="19845" windowHeight="10095" xr2:uid="{00000000-000D-0000-FFFF-FFFF00000000}"/>
  </bookViews>
  <sheets>
    <sheet name="Historias Usuario" sheetId="1" r:id="rId1"/>
    <sheet name="Suite de pruebas" sheetId="2" r:id="rId2"/>
  </sheets>
  <calcPr calcId="0"/>
  <extLst>
    <ext uri="GoogleSheetsCustomDataVersion2">
      <go:sheetsCustomData xmlns:go="http://customooxmlschemas.google.com/" r:id="rId6" roundtripDataChecksum="CegoOYE+YohG4MoBFTTUc12dSkYXTLnOZwlaVu+HXdw="/>
    </ext>
  </extLst>
</workbook>
</file>

<file path=xl/sharedStrings.xml><?xml version="1.0" encoding="utf-8"?>
<sst xmlns="http://schemas.openxmlformats.org/spreadsheetml/2006/main" count="68" uniqueCount="48">
  <si>
    <t>ID</t>
  </si>
  <si>
    <t>Descripción Historia de Usuario</t>
  </si>
  <si>
    <t>Criterios  de Aceptación</t>
  </si>
  <si>
    <t>Como</t>
  </si>
  <si>
    <t>Quiero</t>
  </si>
  <si>
    <t>Para</t>
  </si>
  <si>
    <t>SUITE DE PRUEBAS - [ NOMBRE DE LA APLICACIÓN]</t>
  </si>
  <si>
    <t>OK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</si>
  <si>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</si>
  <si>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</si>
  <si>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</si>
  <si>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</si>
  <si>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</si>
  <si>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</si>
  <si>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</si>
  <si>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</si>
  <si>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</si>
  <si>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>FALLO</t>
  </si>
  <si>
    <t>AREA FUNCIONAL: XXXXXX</t>
  </si>
  <si>
    <t>AREA FUNCIONAL :YYYYYY</t>
  </si>
  <si>
    <t>AREA FUNCIONAL : ZZZZZ</t>
  </si>
  <si>
    <t xml:space="preserve">AREA FUNCIONAL : </t>
  </si>
  <si>
    <t>HISTORIA: REGISTRO E INICIO DE SESION</t>
  </si>
  <si>
    <t>administrador</t>
  </si>
  <si>
    <t>crear  credenciales mediante codigo, requerimientos email, contraseña c.c</t>
  </si>
  <si>
    <t>Iniciar sesion  mediante el sistema de login, sicefa</t>
  </si>
  <si>
    <t xml:space="preserve">2. se debe redirrecionar al las vistas o paneles segun su rol, y acceder a sus funciones </t>
  </si>
  <si>
    <t>poder acceder alas funciones dependiendo el rol</t>
  </si>
  <si>
    <t>3. ya logueado, se debe cerrar sesion  si lo dispone</t>
  </si>
  <si>
    <t xml:space="preserve">administrador </t>
  </si>
  <si>
    <t>ver todos los elementos del inventario disponibles en los ambientes, incluyendo su estado, código, categoría y ubicación</t>
  </si>
  <si>
    <t>HISTORIA: INVENTARIO GENERAL</t>
  </si>
  <si>
    <t xml:space="preserve"> supervisar qué equipos están en funcionamiento y cuáles están inactivos o dados de baja</t>
  </si>
  <si>
    <t>El sistema debe mostrar todos los equipos registrados</t>
  </si>
  <si>
    <t xml:space="preserve">Debe incluir campos: estado, código, categoría y ubicación </t>
  </si>
  <si>
    <t>Debe permitir filtrar por cada uno de estos atributos</t>
  </si>
  <si>
    <t>acceder a la información detallada de cada equipo o material (nombre, código, estado, historial, ubicación, etc.)</t>
  </si>
  <si>
    <t>tener una visión clara de su estado y decidir si requiere mantenimiento, baja o seguimiento</t>
  </si>
  <si>
    <t>El sistema debe mostrar el historial del equipo</t>
  </si>
  <si>
    <t xml:space="preserve"> El sistema debe mostrar todos los datos relacionados al equipo</t>
  </si>
  <si>
    <t xml:space="preserve"> El sistema debe estar accesible desde la vista general del inventario</t>
  </si>
  <si>
    <t>DETALLE DE EQUIPOS</t>
  </si>
  <si>
    <t>REPORTE DE BAJA</t>
  </si>
  <si>
    <t xml:space="preserve"> generar un reporte de baja para un equipo dañado o en mal estado, completando un formulario con el motivo</t>
  </si>
  <si>
    <t>iniciar el proceso formal de revisión por parte de la Mesa de ayuda y registrar la solicitud en el sistema</t>
  </si>
  <si>
    <t xml:space="preserve"> El sistema debe tener una opción para reportar baja desde el detalle del equipo</t>
  </si>
  <si>
    <t xml:space="preserve">  Debe mostrar un formulario para justificar la baja</t>
  </si>
  <si>
    <t xml:space="preserve"> Debe enviarse automáticamente a la Mesa de ayuda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</si>
</sst>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4"/>
      <color theme="0"/>
      <name val="Calibri"/>
    </font>
    <font>
      <sz val="11"/>
      <name val="Calibri"/>
    </font>
    <font>
      <b/>
      <sz val="14"/>
      <color theme="1"/>
      <name val="Calibri"/>
    </font>
    <font>
      <sz val="14"/>
      <color theme="1"/>
      <name val="Calibri"/>
    </font>
    <font>
      <b/>
      <i/>
      <sz val="14"/>
      <color theme="1"/>
      <name val="Calibri"/>
    </font>
    <font>
      <i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DD6EE"/>
        <bgColor rgb="FFBDD6EE"/>
      </patternFill>
    </fill>
    <fill>
      <patternFill patternType="solid">
        <fgColor rgb="FF595959"/>
        <bgColor rgb="FF595959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5" fillId="0" borderId="0" xfId="0" applyFont="1"/>
    <xf numFmtId="0" fontId="6" fillId="0" borderId="0" xfId="0" applyFont="1"/>
    <xf numFmtId="0" fontId="4" fillId="0" borderId="6" xfId="0" applyFont="1" applyBorder="1" applyAlignment="1">
      <alignment wrapText="1"/>
    </xf>
    <xf numFmtId="0" fontId="5" fillId="0" borderId="9" xfId="0" applyFont="1" applyBorder="1"/>
    <xf numFmtId="0" fontId="4" fillId="0" borderId="10" xfId="0" applyFont="1" applyBorder="1"/>
    <xf numFmtId="0" fontId="6" fillId="0" borderId="0" xfId="0" applyFont="1" applyAlignment="1">
      <alignment wrapText="1"/>
    </xf>
    <xf numFmtId="0" fontId="6" fillId="0" borderId="9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5" borderId="12" xfId="0" applyFont="1" applyFill="1" applyBorder="1" applyAlignment="1">
      <alignment horizontal="left" wrapText="1"/>
    </xf>
    <xf numFmtId="0" fontId="8" fillId="5" borderId="12" xfId="0" applyFont="1" applyFill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 wrapText="1"/>
    </xf>
    <xf numFmtId="0" fontId="3" fillId="3" borderId="7" xfId="0" applyFont="1" applyFill="1" applyBorder="1"/>
    <xf numFmtId="0" fontId="3" fillId="3" borderId="6" xfId="0" applyFont="1" applyFill="1" applyBorder="1"/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wrapText="1"/>
    </xf>
    <xf numFmtId="0" fontId="2" fillId="0" borderId="11" xfId="0" applyFont="1" applyBorder="1"/>
    <xf numFmtId="0" fontId="2" fillId="0" borderId="5" xfId="0" applyFont="1" applyBorder="1"/>
    <xf numFmtId="0" fontId="8" fillId="6" borderId="4" xfId="0" applyFont="1" applyFill="1" applyBorder="1" applyAlignment="1">
      <alignment horizontal="left" wrapText="1"/>
    </xf>
  </cellXfs>
  <cellStyles count="1">
    <cellStyle name="Normal" xfId="0" builtinId="0"/>
  </cellStyles>
  <dxfs count="8"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7"/>
  <sheetViews>
    <sheetView tabSelected="1" topLeftCell="A16" zoomScale="84" workbookViewId="0">
      <selection activeCell="D42" sqref="D42"/>
    </sheetView>
  </sheetViews>
  <sheetFormatPr baseColWidth="10" defaultColWidth="14.42578125" defaultRowHeight="15" customHeight="1"/>
  <cols>
    <col min="1" max="1" width="8.85546875" customWidth="1"/>
    <col min="2" max="2" width="9.85546875" customWidth="1"/>
    <col min="3" max="3" width="53.7109375" customWidth="1"/>
    <col min="4" max="4" width="97.28515625" customWidth="1"/>
    <col min="5" max="26" width="8.85546875" customWidth="1"/>
  </cols>
  <sheetData>
    <row r="1" spans="1:4" ht="14.25" customHeight="1"/>
    <row r="2" spans="1:4" ht="14.25" customHeight="1"/>
    <row r="3" spans="1:4" ht="14.25" customHeight="1"/>
    <row r="4" spans="1:4" ht="14.25" customHeight="1"/>
    <row r="5" spans="1:4" ht="14.25" customHeight="1" thickBot="1"/>
    <row r="6" spans="1:4" ht="14.25" customHeight="1">
      <c r="A6" s="17" t="s">
        <v>22</v>
      </c>
      <c r="B6" s="18"/>
      <c r="C6" s="18"/>
      <c r="D6" s="19"/>
    </row>
    <row r="7" spans="1:4" ht="14.25" customHeight="1">
      <c r="A7" s="13" t="s">
        <v>0</v>
      </c>
      <c r="B7" s="20" t="s">
        <v>1</v>
      </c>
      <c r="C7" s="20"/>
      <c r="D7" s="14" t="s">
        <v>2</v>
      </c>
    </row>
    <row r="8" spans="1:4" ht="14.25" customHeight="1">
      <c r="A8" s="15">
        <v>1</v>
      </c>
      <c r="B8" s="1" t="s">
        <v>3</v>
      </c>
      <c r="C8" s="2" t="s">
        <v>23</v>
      </c>
      <c r="D8" s="3" t="s">
        <v>24</v>
      </c>
    </row>
    <row r="9" spans="1:4" ht="14.25" customHeight="1">
      <c r="A9" s="15"/>
      <c r="B9" s="1" t="s">
        <v>4</v>
      </c>
      <c r="C9" s="6" t="s">
        <v>25</v>
      </c>
      <c r="D9" s="3" t="s">
        <v>26</v>
      </c>
    </row>
    <row r="10" spans="1:4" ht="14.25" customHeight="1" thickBot="1">
      <c r="A10" s="16"/>
      <c r="B10" s="4" t="s">
        <v>5</v>
      </c>
      <c r="C10" s="7" t="s">
        <v>27</v>
      </c>
      <c r="D10" s="5" t="s">
        <v>28</v>
      </c>
    </row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spans="1:4" ht="14.25" customHeight="1" thickBot="1"/>
    <row r="18" spans="1:4" ht="14.25" customHeight="1">
      <c r="A18" s="17" t="s">
        <v>31</v>
      </c>
      <c r="B18" s="18"/>
      <c r="C18" s="18"/>
      <c r="D18" s="19"/>
    </row>
    <row r="19" spans="1:4" ht="14.25" customHeight="1">
      <c r="A19" s="13" t="s">
        <v>0</v>
      </c>
      <c r="B19" s="20" t="s">
        <v>1</v>
      </c>
      <c r="C19" s="20"/>
      <c r="D19" s="14" t="s">
        <v>2</v>
      </c>
    </row>
    <row r="20" spans="1:4" ht="79.5" customHeight="1">
      <c r="A20" s="15">
        <v>1</v>
      </c>
      <c r="B20" s="1" t="s">
        <v>3</v>
      </c>
      <c r="C20" s="2" t="s">
        <v>29</v>
      </c>
      <c r="D20" s="3" t="s">
        <v>33</v>
      </c>
    </row>
    <row r="21" spans="1:4" ht="14.25" customHeight="1">
      <c r="A21" s="15"/>
      <c r="B21" s="1" t="s">
        <v>4</v>
      </c>
      <c r="C21" s="6" t="s">
        <v>30</v>
      </c>
      <c r="D21" s="3" t="s">
        <v>34</v>
      </c>
    </row>
    <row r="22" spans="1:4" ht="14.25" customHeight="1" thickBot="1">
      <c r="A22" s="16"/>
      <c r="B22" s="4" t="s">
        <v>5</v>
      </c>
      <c r="C22" s="7" t="s">
        <v>32</v>
      </c>
      <c r="D22" s="5" t="s">
        <v>35</v>
      </c>
    </row>
    <row r="23" spans="1:4" ht="14.25" customHeight="1"/>
    <row r="24" spans="1:4" ht="14.25" customHeight="1"/>
    <row r="25" spans="1:4" ht="14.25" customHeight="1" thickBot="1"/>
    <row r="26" spans="1:4" ht="14.25" customHeight="1">
      <c r="A26" s="17" t="s">
        <v>41</v>
      </c>
      <c r="B26" s="18"/>
      <c r="C26" s="18"/>
      <c r="D26" s="19"/>
    </row>
    <row r="27" spans="1:4" ht="28.5" customHeight="1">
      <c r="A27" s="13" t="s">
        <v>0</v>
      </c>
      <c r="B27" s="20" t="s">
        <v>1</v>
      </c>
      <c r="C27" s="20"/>
      <c r="D27" s="14" t="s">
        <v>2</v>
      </c>
    </row>
    <row r="28" spans="1:4" ht="14.25" customHeight="1">
      <c r="A28" s="15">
        <v>1</v>
      </c>
      <c r="B28" s="1" t="s">
        <v>3</v>
      </c>
      <c r="C28" s="2" t="s">
        <v>23</v>
      </c>
      <c r="D28" s="3" t="s">
        <v>38</v>
      </c>
    </row>
    <row r="29" spans="1:4" ht="14.25" customHeight="1">
      <c r="A29" s="15"/>
      <c r="B29" s="1" t="s">
        <v>4</v>
      </c>
      <c r="C29" s="6" t="s">
        <v>36</v>
      </c>
      <c r="D29" s="3" t="s">
        <v>40</v>
      </c>
    </row>
    <row r="30" spans="1:4" ht="14.25" customHeight="1" thickBot="1">
      <c r="A30" s="16"/>
      <c r="B30" s="4" t="s">
        <v>5</v>
      </c>
      <c r="C30" s="7" t="s">
        <v>37</v>
      </c>
      <c r="D30" s="5" t="s">
        <v>39</v>
      </c>
    </row>
    <row r="31" spans="1:4" ht="14.25" customHeight="1"/>
    <row r="32" spans="1:4" ht="14.25" customHeight="1"/>
    <row r="33" spans="1:4" ht="14.25" customHeight="1" thickBot="1"/>
    <row r="34" spans="1:4" ht="14.25" customHeight="1">
      <c r="A34" s="17" t="s">
        <v>42</v>
      </c>
      <c r="B34" s="18"/>
      <c r="C34" s="18"/>
      <c r="D34" s="19"/>
    </row>
    <row r="35" spans="1:4" ht="14.25" customHeight="1">
      <c r="A35" s="13" t="s">
        <v>0</v>
      </c>
      <c r="B35" s="20" t="s">
        <v>1</v>
      </c>
      <c r="C35" s="20"/>
      <c r="D35" s="14" t="s">
        <v>2</v>
      </c>
    </row>
    <row r="36" spans="1:4" ht="14.25" customHeight="1">
      <c r="A36" s="15">
        <v>1</v>
      </c>
      <c r="B36" s="1" t="s">
        <v>3</v>
      </c>
      <c r="C36" s="2" t="s">
        <v>23</v>
      </c>
      <c r="D36" s="3" t="s">
        <v>45</v>
      </c>
    </row>
    <row r="37" spans="1:4" ht="14.25" customHeight="1">
      <c r="A37" s="15"/>
      <c r="B37" s="1" t="s">
        <v>4</v>
      </c>
      <c r="C37" s="6" t="s">
        <v>43</v>
      </c>
      <c r="D37" s="3" t="s">
        <v>46</v>
      </c>
    </row>
    <row r="38" spans="1:4" ht="14.25" customHeight="1" thickBot="1">
      <c r="A38" s="16"/>
      <c r="B38" s="4" t="s">
        <v>5</v>
      </c>
      <c r="C38" s="7" t="s">
        <v>44</v>
      </c>
      <c r="D38" s="5" t="s">
        <v>47</v>
      </c>
    </row>
    <row r="39" spans="1:4" ht="14.25" customHeight="1"/>
    <row r="40" spans="1:4" ht="14.25" customHeight="1"/>
    <row r="41" spans="1:4" ht="14.25" customHeight="1"/>
    <row r="42" spans="1:4" ht="14.25" customHeight="1"/>
    <row r="43" spans="1:4" ht="14.25" customHeight="1"/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mergeCells count="12">
    <mergeCell ref="A6:D6"/>
    <mergeCell ref="B7:C7"/>
    <mergeCell ref="A8:A10"/>
    <mergeCell ref="A28:A30"/>
    <mergeCell ref="A34:D34"/>
    <mergeCell ref="B35:C35"/>
    <mergeCell ref="A36:A38"/>
    <mergeCell ref="A18:D18"/>
    <mergeCell ref="B19:C19"/>
    <mergeCell ref="A20:A22"/>
    <mergeCell ref="A26:D26"/>
    <mergeCell ref="B27:C27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/>
  <cols>
    <col min="1" max="1" width="6" customWidth="1"/>
    <col min="2" max="2" width="24.42578125" customWidth="1"/>
    <col min="3" max="3" width="9.5703125" customWidth="1"/>
    <col min="4" max="4" width="13.85546875" customWidth="1"/>
    <col min="5" max="5" width="14.28515625" customWidth="1"/>
    <col min="6" max="6" width="26.140625" customWidth="1"/>
    <col min="7" max="7" width="17.140625" customWidth="1"/>
    <col min="8" max="8" width="38.7109375" customWidth="1"/>
    <col min="9" max="26" width="10.7109375" customWidth="1"/>
  </cols>
  <sheetData>
    <row r="1" spans="1:26" ht="14.25" customHeight="1">
      <c r="A1" s="21" t="s">
        <v>6</v>
      </c>
      <c r="B1" s="22"/>
      <c r="C1" s="22"/>
      <c r="D1" s="22"/>
      <c r="E1" s="22"/>
      <c r="F1" s="22"/>
      <c r="G1" s="22"/>
      <c r="H1" s="22"/>
      <c r="I1" s="23"/>
      <c r="J1" s="8"/>
      <c r="K1" s="8"/>
      <c r="L1" s="8"/>
      <c r="M1" s="8" t="s">
        <v>7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>
      <c r="A2" s="9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0" t="s">
        <v>16</v>
      </c>
      <c r="J2" s="8"/>
      <c r="K2" s="8"/>
      <c r="L2" s="8"/>
      <c r="M2" s="8" t="s">
        <v>17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>
      <c r="A3" s="24" t="s">
        <v>18</v>
      </c>
      <c r="B3" s="22"/>
      <c r="C3" s="22"/>
      <c r="D3" s="22"/>
      <c r="E3" s="22"/>
      <c r="F3" s="22"/>
      <c r="G3" s="22"/>
      <c r="H3" s="22"/>
      <c r="I3" s="23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25" customHeight="1">
      <c r="A4" s="1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>
      <c r="A6" s="11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>
      <c r="A7" s="11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>
      <c r="A8" s="1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25" customHeight="1">
      <c r="A9" s="1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25" customHeight="1">
      <c r="A10" s="1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>
      <c r="A11" s="24" t="s">
        <v>19</v>
      </c>
      <c r="B11" s="22"/>
      <c r="C11" s="22"/>
      <c r="D11" s="22"/>
      <c r="E11" s="22"/>
      <c r="F11" s="22"/>
      <c r="G11" s="22"/>
      <c r="H11" s="23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customHeight="1">
      <c r="A12" s="1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>
      <c r="A13" s="1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>
      <c r="A14" s="1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customHeight="1">
      <c r="A15" s="1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25" customHeight="1">
      <c r="A16" s="1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customHeight="1">
      <c r="A17" s="24" t="s">
        <v>20</v>
      </c>
      <c r="B17" s="22"/>
      <c r="C17" s="22"/>
      <c r="D17" s="22"/>
      <c r="E17" s="22"/>
      <c r="F17" s="22"/>
      <c r="G17" s="22"/>
      <c r="H17" s="23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25" customHeight="1">
      <c r="A18" s="11"/>
      <c r="B18" s="1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25" customHeight="1">
      <c r="A19" s="11"/>
      <c r="B19" s="12"/>
      <c r="C19" s="8"/>
      <c r="D19" s="8"/>
      <c r="E19" s="8"/>
      <c r="F19" s="8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25" customHeight="1">
      <c r="A20" s="1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25" customHeight="1">
      <c r="A21" s="1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25" customHeight="1">
      <c r="A22" s="1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25" customHeight="1">
      <c r="A23" s="1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25" customHeight="1">
      <c r="A24" s="1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25" customHeight="1">
      <c r="A25" s="24" t="s">
        <v>21</v>
      </c>
      <c r="B25" s="22"/>
      <c r="C25" s="22"/>
      <c r="D25" s="22"/>
      <c r="E25" s="22"/>
      <c r="F25" s="22"/>
      <c r="G25" s="22"/>
      <c r="H25" s="23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25" customHeight="1">
      <c r="A26" s="11">
        <v>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25" customHeight="1">
      <c r="A27" s="1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25" customHeight="1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25" customHeight="1">
      <c r="A29" s="1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25" customHeight="1">
      <c r="A30" s="1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25" customHeight="1">
      <c r="A31" s="1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customHeight="1">
      <c r="A33" s="1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customHeight="1">
      <c r="A34" s="1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25" customHeight="1">
      <c r="A35" s="1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customHeight="1">
      <c r="A36" s="1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customHeight="1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25" customHeight="1">
      <c r="A38" s="1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25" customHeight="1">
      <c r="A39" s="1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25" customHeight="1">
      <c r="A40" s="1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customHeight="1">
      <c r="A41" s="1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25" customHeight="1">
      <c r="A42" s="1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25" customHeight="1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25" customHeight="1">
      <c r="A44" s="1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customHeight="1">
      <c r="A45" s="1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25" customHeight="1">
      <c r="A46" s="1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25" customHeight="1">
      <c r="A47" s="1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25" customHeight="1">
      <c r="A48" s="1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customHeight="1">
      <c r="A49" s="1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customHeight="1">
      <c r="A50" s="1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>
      <c r="A51" s="1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>
      <c r="A52" s="1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>
      <c r="A53" s="1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>
      <c r="A54" s="1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>
      <c r="A55" s="1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>
      <c r="A56" s="1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>
      <c r="A57" s="1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>
      <c r="A58" s="1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>
      <c r="A59" s="1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>
      <c r="A60" s="1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>
      <c r="A61" s="1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>
      <c r="A62" s="1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>
      <c r="A63" s="1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>
      <c r="A64" s="1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>
      <c r="A65" s="1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>
      <c r="A66" s="1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>
      <c r="A67" s="1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>
      <c r="A68" s="1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>
      <c r="A69" s="1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>
      <c r="A70" s="1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>
      <c r="A71" s="1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>
      <c r="A72" s="1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>
      <c r="A73" s="1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>
      <c r="A74" s="1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>
      <c r="A75" s="1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>
      <c r="A76" s="1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>
      <c r="A77" s="1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>
      <c r="A78" s="1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>
      <c r="A79" s="1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>
      <c r="A80" s="1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>
      <c r="A81" s="1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>
      <c r="A82" s="1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>
      <c r="A83" s="1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>
      <c r="A84" s="1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>
      <c r="A85" s="1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>
      <c r="A86" s="1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>
      <c r="A87" s="1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>
      <c r="A88" s="1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>
      <c r="A89" s="1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>
      <c r="A90" s="1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>
      <c r="A91" s="1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>
      <c r="A92" s="1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>
      <c r="A93" s="1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>
      <c r="A94" s="1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>
      <c r="A95" s="1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>
      <c r="A96" s="1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>
      <c r="A97" s="1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>
      <c r="A98" s="1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>
      <c r="A99" s="1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>
      <c r="A100" s="1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>
      <c r="A101" s="1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>
      <c r="A102" s="1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>
      <c r="A103" s="1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>
      <c r="A104" s="1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>
      <c r="A105" s="1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>
      <c r="A106" s="1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>
      <c r="A107" s="1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>
      <c r="A108" s="1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>
      <c r="A109" s="1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>
      <c r="A110" s="1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>
      <c r="A111" s="1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>
      <c r="A112" s="1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>
      <c r="A113" s="1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>
      <c r="A114" s="1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>
      <c r="A115" s="1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>
      <c r="A116" s="1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>
      <c r="A117" s="1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>
      <c r="A118" s="1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customHeight="1">
      <c r="A119" s="1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>
      <c r="A120" s="1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>
      <c r="A121" s="1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>
      <c r="A122" s="1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>
      <c r="A123" s="1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>
      <c r="A124" s="1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>
      <c r="A125" s="1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customHeight="1">
      <c r="A126" s="1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customHeight="1">
      <c r="A127" s="1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customHeight="1">
      <c r="A128" s="1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customHeight="1">
      <c r="A129" s="1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customHeight="1">
      <c r="A130" s="1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customHeight="1">
      <c r="A131" s="1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customHeight="1">
      <c r="A132" s="1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>
      <c r="A133" s="1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>
      <c r="A134" s="1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>
      <c r="A135" s="1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>
      <c r="A136" s="1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>
      <c r="A137" s="1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>
      <c r="A138" s="1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customHeight="1">
      <c r="A139" s="1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customHeight="1">
      <c r="A140" s="1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customHeight="1">
      <c r="A141" s="1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customHeight="1">
      <c r="A142" s="1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customHeight="1">
      <c r="A143" s="1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customHeight="1">
      <c r="A144" s="1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customHeight="1">
      <c r="A145" s="1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customHeight="1">
      <c r="A146" s="1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 customHeight="1">
      <c r="A147" s="1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>
      <c r="A148" s="1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 customHeight="1">
      <c r="A149" s="1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 customHeight="1">
      <c r="A150" s="1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>
      <c r="A151" s="1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 customHeight="1">
      <c r="A152" s="1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 customHeight="1">
      <c r="A153" s="1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 customHeight="1">
      <c r="A154" s="1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 customHeight="1">
      <c r="A155" s="1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 customHeight="1">
      <c r="A156" s="1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 customHeight="1">
      <c r="A157" s="1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 customHeight="1">
      <c r="A158" s="1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 customHeight="1">
      <c r="A159" s="1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 customHeight="1">
      <c r="A160" s="1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 customHeight="1">
      <c r="A161" s="1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 customHeight="1">
      <c r="A162" s="1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customHeight="1">
      <c r="A163" s="1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customHeight="1">
      <c r="A164" s="1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customHeight="1">
      <c r="A165" s="1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customHeight="1">
      <c r="A166" s="1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>
      <c r="A167" s="1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customHeight="1">
      <c r="A168" s="1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customHeight="1">
      <c r="A169" s="1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customHeight="1">
      <c r="A170" s="1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customHeight="1">
      <c r="A171" s="1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customHeight="1">
      <c r="A172" s="1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customHeight="1">
      <c r="A173" s="1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customHeight="1">
      <c r="A174" s="1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customHeight="1">
      <c r="A175" s="1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customHeight="1">
      <c r="A176" s="1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customHeight="1">
      <c r="A177" s="1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customHeight="1">
      <c r="A178" s="1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customHeight="1">
      <c r="A179" s="1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customHeight="1">
      <c r="A180" s="1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customHeight="1">
      <c r="A181" s="1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customHeight="1">
      <c r="A182" s="1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customHeight="1">
      <c r="A183" s="1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customHeight="1">
      <c r="A184" s="1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>
      <c r="A185" s="1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customHeight="1">
      <c r="A186" s="1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customHeight="1">
      <c r="A187" s="1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customHeight="1">
      <c r="A188" s="1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customHeight="1">
      <c r="A189" s="1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customHeight="1">
      <c r="A190" s="1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customHeight="1">
      <c r="A191" s="1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customHeight="1">
      <c r="A192" s="1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customHeight="1">
      <c r="A193" s="1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customHeight="1">
      <c r="A194" s="1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customHeight="1">
      <c r="A195" s="1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customHeight="1">
      <c r="A196" s="1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customHeight="1">
      <c r="A197" s="1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customHeight="1">
      <c r="A198" s="1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customHeight="1">
      <c r="A199" s="1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customHeight="1">
      <c r="A200" s="1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customHeight="1">
      <c r="A201" s="1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customHeight="1">
      <c r="A202" s="1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customHeight="1">
      <c r="A203" s="1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customHeight="1">
      <c r="A204" s="1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customHeight="1">
      <c r="A205" s="1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customHeight="1">
      <c r="A206" s="1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>
      <c r="A207" s="1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customHeight="1">
      <c r="A208" s="1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customHeight="1">
      <c r="A209" s="1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customHeight="1">
      <c r="A210" s="1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customHeight="1">
      <c r="A211" s="1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customHeight="1">
      <c r="A212" s="1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customHeight="1">
      <c r="A213" s="1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customHeight="1">
      <c r="A214" s="1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customHeight="1">
      <c r="A215" s="1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customHeight="1">
      <c r="A216" s="1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customHeight="1">
      <c r="A217" s="1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customHeight="1">
      <c r="A218" s="1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customHeight="1">
      <c r="A219" s="1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customHeight="1">
      <c r="A220" s="1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customHeight="1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customHeight="1">
      <c r="A222" s="1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>
      <c r="A224" s="1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customHeight="1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customHeight="1">
      <c r="A226" s="1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customHeight="1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customHeight="1">
      <c r="A228" s="1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customHeight="1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>
      <c r="A230" s="1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customHeight="1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customHeight="1">
      <c r="A232" s="1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>
      <c r="A234" s="1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>
      <c r="A236" s="1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>
      <c r="A238" s="1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>
      <c r="A240" s="1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>
      <c r="A242" s="1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customHeight="1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>
      <c r="A244" s="1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customHeight="1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customHeight="1">
      <c r="A246" s="1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customHeight="1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customHeight="1">
      <c r="A248" s="1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customHeight="1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customHeight="1">
      <c r="A250" s="1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customHeight="1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customHeight="1">
      <c r="A252" s="1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customHeight="1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customHeight="1">
      <c r="A254" s="1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customHeight="1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customHeight="1">
      <c r="A256" s="1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customHeight="1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customHeight="1">
      <c r="A258" s="1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customHeight="1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customHeight="1">
      <c r="A260" s="1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customHeight="1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customHeight="1">
      <c r="A262" s="1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customHeight="1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customHeight="1">
      <c r="A264" s="1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customHeight="1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customHeight="1">
      <c r="A266" s="1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customHeight="1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customHeight="1">
      <c r="A268" s="1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customHeight="1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customHeight="1">
      <c r="A270" s="1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customHeight="1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customHeight="1">
      <c r="A272" s="1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customHeight="1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customHeight="1">
      <c r="A274" s="1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customHeight="1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customHeight="1">
      <c r="A276" s="1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customHeight="1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customHeight="1">
      <c r="A278" s="1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customHeight="1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customHeight="1">
      <c r="A280" s="1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customHeight="1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>
      <c r="A282" s="1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customHeight="1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customHeight="1">
      <c r="A284" s="1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customHeight="1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customHeight="1">
      <c r="A286" s="1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customHeight="1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customHeight="1">
      <c r="A288" s="1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customHeight="1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customHeight="1">
      <c r="A290" s="1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customHeight="1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customHeight="1">
      <c r="A292" s="1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customHeight="1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customHeight="1">
      <c r="A294" s="1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customHeight="1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customHeight="1">
      <c r="A296" s="1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customHeight="1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customHeight="1">
      <c r="A298" s="1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customHeight="1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customHeight="1">
      <c r="A300" s="1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customHeight="1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customHeight="1">
      <c r="A302" s="1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customHeight="1">
      <c r="A304" s="1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customHeight="1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customHeight="1">
      <c r="A306" s="1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customHeight="1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customHeight="1">
      <c r="A308" s="1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customHeight="1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customHeight="1">
      <c r="A310" s="1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customHeight="1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customHeight="1">
      <c r="A312" s="1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customHeight="1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customHeight="1">
      <c r="A314" s="1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customHeight="1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customHeight="1">
      <c r="A316" s="1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customHeight="1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customHeight="1">
      <c r="A318" s="1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customHeight="1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customHeight="1">
      <c r="A320" s="1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customHeight="1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customHeight="1">
      <c r="A322" s="1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customHeight="1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customHeight="1">
      <c r="A324" s="1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customHeight="1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customHeight="1">
      <c r="A326" s="1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customHeight="1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customHeight="1">
      <c r="A328" s="1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customHeight="1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customHeight="1">
      <c r="A330" s="1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customHeight="1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customHeight="1">
      <c r="A332" s="1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customHeight="1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customHeight="1">
      <c r="A334" s="1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customHeight="1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customHeight="1">
      <c r="A336" s="1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customHeight="1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customHeight="1">
      <c r="A338" s="1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>
      <c r="A340" s="1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customHeight="1">
      <c r="A342" s="1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customHeight="1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customHeight="1">
      <c r="A344" s="1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customHeight="1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customHeight="1">
      <c r="A346" s="1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customHeight="1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customHeight="1">
      <c r="A348" s="1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customHeight="1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customHeight="1">
      <c r="A350" s="1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customHeight="1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customHeight="1">
      <c r="A352" s="1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customHeight="1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customHeight="1">
      <c r="A354" s="1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customHeight="1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customHeight="1">
      <c r="A356" s="1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customHeight="1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customHeight="1">
      <c r="A358" s="1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customHeight="1">
      <c r="A360" s="1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customHeight="1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customHeight="1">
      <c r="A362" s="1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customHeight="1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customHeight="1">
      <c r="A364" s="1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customHeight="1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customHeight="1">
      <c r="A366" s="1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customHeight="1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customHeight="1">
      <c r="A368" s="1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customHeight="1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customHeight="1">
      <c r="A370" s="1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customHeight="1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customHeight="1">
      <c r="A372" s="1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customHeight="1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customHeight="1">
      <c r="A374" s="1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customHeight="1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customHeight="1">
      <c r="A376" s="1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customHeight="1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customHeight="1">
      <c r="A378" s="1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customHeight="1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customHeight="1">
      <c r="A380" s="1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customHeight="1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customHeight="1">
      <c r="A382" s="1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customHeight="1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>
      <c r="A384" s="1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>
      <c r="A386" s="1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>
      <c r="A388" s="1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>
      <c r="A390" s="1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>
      <c r="A392" s="1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>
      <c r="A394" s="1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>
      <c r="A396" s="1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>
      <c r="A398" s="1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>
      <c r="A400" s="1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>
      <c r="A402" s="1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customHeight="1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customHeight="1">
      <c r="A404" s="1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customHeight="1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customHeight="1">
      <c r="A406" s="1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>
      <c r="A408" s="1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>
      <c r="A410" s="1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>
      <c r="A412" s="1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>
      <c r="A414" s="1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>
      <c r="A416" s="1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>
      <c r="A418" s="1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>
      <c r="A420" s="1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>
      <c r="A422" s="1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customHeight="1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customHeight="1">
      <c r="A424" s="1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customHeight="1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customHeight="1">
      <c r="A426" s="1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customHeight="1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customHeight="1">
      <c r="A428" s="1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customHeight="1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customHeight="1">
      <c r="A430" s="1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customHeight="1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customHeight="1">
      <c r="A432" s="1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customHeight="1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customHeight="1">
      <c r="A434" s="1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customHeight="1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customHeight="1">
      <c r="A436" s="1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customHeight="1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customHeight="1">
      <c r="A438" s="1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customHeight="1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customHeight="1">
      <c r="A440" s="1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customHeight="1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customHeight="1">
      <c r="A442" s="1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customHeight="1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customHeight="1">
      <c r="A444" s="1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customHeight="1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customHeight="1">
      <c r="A446" s="1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customHeight="1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customHeight="1">
      <c r="A448" s="1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customHeight="1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customHeight="1">
      <c r="A450" s="1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customHeight="1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customHeight="1">
      <c r="A452" s="1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customHeight="1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customHeight="1">
      <c r="A454" s="1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customHeight="1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customHeight="1">
      <c r="A456" s="1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customHeight="1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customHeight="1">
      <c r="A458" s="1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customHeight="1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customHeight="1">
      <c r="A460" s="1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customHeight="1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customHeight="1">
      <c r="A462" s="1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customHeight="1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customHeight="1">
      <c r="A464" s="1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customHeight="1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customHeight="1">
      <c r="A466" s="1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customHeight="1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customHeight="1">
      <c r="A468" s="1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customHeight="1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customHeight="1">
      <c r="A470" s="1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customHeight="1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customHeight="1">
      <c r="A472" s="1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customHeight="1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customHeight="1">
      <c r="A474" s="1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customHeight="1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customHeight="1">
      <c r="A476" s="1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customHeight="1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customHeight="1">
      <c r="A478" s="1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customHeight="1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customHeight="1">
      <c r="A480" s="1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customHeight="1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customHeight="1">
      <c r="A482" s="1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customHeight="1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customHeight="1">
      <c r="A484" s="1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customHeight="1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customHeight="1">
      <c r="A486" s="1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customHeight="1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customHeight="1">
      <c r="A488" s="1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customHeight="1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customHeight="1">
      <c r="A490" s="1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customHeight="1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customHeight="1">
      <c r="A492" s="1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customHeight="1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customHeight="1">
      <c r="A494" s="1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customHeight="1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customHeight="1">
      <c r="A496" s="1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customHeight="1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customHeight="1">
      <c r="A498" s="1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customHeight="1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customHeight="1">
      <c r="A500" s="1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customHeight="1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customHeight="1">
      <c r="A502" s="1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customHeight="1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customHeight="1">
      <c r="A504" s="1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customHeight="1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customHeight="1">
      <c r="A506" s="1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customHeight="1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customHeight="1">
      <c r="A508" s="1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customHeight="1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customHeight="1">
      <c r="A510" s="1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customHeight="1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customHeight="1">
      <c r="A512" s="11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customHeight="1">
      <c r="A513" s="1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customHeight="1">
      <c r="A514" s="11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customHeight="1">
      <c r="A515" s="1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customHeight="1">
      <c r="A516" s="11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customHeight="1">
      <c r="A517" s="1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customHeight="1">
      <c r="A518" s="11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customHeight="1">
      <c r="A519" s="1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customHeight="1">
      <c r="A520" s="11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customHeight="1">
      <c r="A521" s="1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customHeight="1">
      <c r="A522" s="11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customHeight="1">
      <c r="A523" s="1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customHeight="1">
      <c r="A524" s="11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customHeight="1">
      <c r="A525" s="1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customHeight="1">
      <c r="A526" s="11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customHeight="1">
      <c r="A527" s="1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customHeight="1">
      <c r="A528" s="11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customHeight="1">
      <c r="A529" s="1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customHeight="1">
      <c r="A530" s="11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customHeight="1">
      <c r="A531" s="1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customHeight="1">
      <c r="A532" s="11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customHeight="1">
      <c r="A533" s="1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customHeight="1">
      <c r="A534" s="11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customHeight="1">
      <c r="A535" s="1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customHeight="1">
      <c r="A536" s="11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customHeight="1">
      <c r="A537" s="1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customHeight="1">
      <c r="A538" s="11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customHeight="1">
      <c r="A539" s="1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customHeight="1">
      <c r="A540" s="11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customHeight="1">
      <c r="A541" s="1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customHeight="1">
      <c r="A542" s="11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customHeight="1">
      <c r="A543" s="1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customHeight="1">
      <c r="A544" s="11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customHeight="1">
      <c r="A545" s="1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customHeight="1">
      <c r="A546" s="11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customHeight="1">
      <c r="A547" s="1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customHeight="1">
      <c r="A548" s="11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customHeight="1">
      <c r="A549" s="1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customHeight="1">
      <c r="A550" s="11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customHeight="1">
      <c r="A551" s="1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customHeight="1">
      <c r="A552" s="11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customHeight="1">
      <c r="A553" s="1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customHeight="1">
      <c r="A554" s="11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customHeight="1">
      <c r="A555" s="1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customHeight="1">
      <c r="A556" s="11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customHeight="1">
      <c r="A557" s="1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customHeight="1">
      <c r="A558" s="11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customHeight="1">
      <c r="A559" s="1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customHeight="1">
      <c r="A560" s="11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customHeight="1">
      <c r="A561" s="1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customHeight="1">
      <c r="A562" s="11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customHeight="1">
      <c r="A563" s="1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customHeight="1">
      <c r="A564" s="11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customHeight="1">
      <c r="A565" s="1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customHeight="1">
      <c r="A566" s="11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customHeight="1">
      <c r="A567" s="1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customHeight="1">
      <c r="A568" s="11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customHeight="1">
      <c r="A569" s="1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customHeight="1">
      <c r="A570" s="11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customHeight="1">
      <c r="A571" s="1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customHeight="1">
      <c r="A572" s="11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customHeight="1">
      <c r="A573" s="1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customHeight="1">
      <c r="A574" s="11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customHeight="1">
      <c r="A575" s="1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customHeight="1">
      <c r="A576" s="11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customHeight="1">
      <c r="A577" s="1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customHeight="1">
      <c r="A578" s="11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customHeight="1">
      <c r="A579" s="1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customHeight="1">
      <c r="A580" s="11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customHeight="1">
      <c r="A581" s="1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customHeight="1">
      <c r="A582" s="11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customHeight="1">
      <c r="A583" s="1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customHeight="1">
      <c r="A584" s="1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customHeight="1">
      <c r="A585" s="1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customHeight="1">
      <c r="A586" s="1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customHeight="1">
      <c r="A587" s="1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customHeight="1">
      <c r="A588" s="11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customHeight="1">
      <c r="A589" s="1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customHeight="1">
      <c r="A590" s="11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customHeight="1">
      <c r="A591" s="1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customHeight="1">
      <c r="A592" s="11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customHeight="1">
      <c r="A593" s="1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customHeight="1">
      <c r="A594" s="11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customHeight="1">
      <c r="A595" s="1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customHeight="1">
      <c r="A596" s="11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customHeight="1">
      <c r="A597" s="1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customHeight="1">
      <c r="A598" s="11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customHeight="1">
      <c r="A599" s="1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customHeight="1">
      <c r="A600" s="11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customHeight="1">
      <c r="A601" s="1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customHeight="1">
      <c r="A602" s="11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customHeight="1">
      <c r="A603" s="1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customHeight="1">
      <c r="A604" s="11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customHeight="1">
      <c r="A605" s="1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customHeight="1">
      <c r="A606" s="11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customHeight="1">
      <c r="A607" s="1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customHeight="1">
      <c r="A608" s="11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customHeight="1">
      <c r="A609" s="1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customHeight="1">
      <c r="A610" s="11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customHeight="1">
      <c r="A611" s="1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customHeight="1">
      <c r="A612" s="11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customHeight="1">
      <c r="A613" s="1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customHeight="1">
      <c r="A614" s="11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customHeight="1">
      <c r="A615" s="1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customHeight="1">
      <c r="A616" s="11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customHeight="1">
      <c r="A617" s="1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customHeight="1">
      <c r="A618" s="11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customHeight="1">
      <c r="A619" s="1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customHeight="1">
      <c r="A620" s="11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customHeight="1">
      <c r="A621" s="1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customHeight="1">
      <c r="A622" s="11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customHeight="1">
      <c r="A623" s="1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customHeight="1">
      <c r="A624" s="11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customHeight="1">
      <c r="A625" s="1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customHeight="1">
      <c r="A626" s="11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customHeight="1">
      <c r="A627" s="1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customHeight="1">
      <c r="A628" s="11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customHeight="1">
      <c r="A629" s="1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customHeight="1">
      <c r="A630" s="11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customHeight="1">
      <c r="A631" s="1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customHeight="1">
      <c r="A632" s="11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customHeight="1">
      <c r="A633" s="1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customHeight="1">
      <c r="A634" s="11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customHeight="1">
      <c r="A635" s="1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customHeight="1">
      <c r="A636" s="11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customHeight="1">
      <c r="A637" s="1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customHeight="1">
      <c r="A638" s="11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customHeight="1">
      <c r="A639" s="1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customHeight="1">
      <c r="A640" s="11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>
      <c r="A641" s="1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>
      <c r="A642" s="11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customHeight="1">
      <c r="A643" s="1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customHeight="1">
      <c r="A644" s="11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customHeight="1">
      <c r="A645" s="1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customHeight="1">
      <c r="A646" s="11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customHeight="1">
      <c r="A647" s="1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customHeight="1">
      <c r="A648" s="11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customHeight="1">
      <c r="A649" s="1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customHeight="1">
      <c r="A650" s="11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customHeight="1">
      <c r="A651" s="1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customHeight="1">
      <c r="A652" s="11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customHeight="1">
      <c r="A653" s="1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customHeight="1">
      <c r="A654" s="11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customHeight="1">
      <c r="A655" s="1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customHeight="1">
      <c r="A656" s="11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customHeight="1">
      <c r="A657" s="1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customHeight="1">
      <c r="A658" s="11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customHeight="1">
      <c r="A659" s="1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customHeight="1">
      <c r="A660" s="11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customHeight="1">
      <c r="A661" s="1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customHeight="1">
      <c r="A662" s="11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customHeight="1">
      <c r="A663" s="1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customHeight="1">
      <c r="A664" s="11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customHeight="1">
      <c r="A665" s="1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customHeight="1">
      <c r="A666" s="11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customHeight="1">
      <c r="A667" s="1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customHeight="1">
      <c r="A668" s="11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customHeight="1">
      <c r="A669" s="1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customHeight="1">
      <c r="A670" s="11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customHeight="1">
      <c r="A671" s="1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customHeight="1">
      <c r="A672" s="11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customHeight="1">
      <c r="A673" s="1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customHeight="1">
      <c r="A674" s="11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customHeight="1">
      <c r="A675" s="1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customHeight="1">
      <c r="A676" s="11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customHeight="1">
      <c r="A677" s="1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customHeight="1">
      <c r="A678" s="11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customHeight="1">
      <c r="A679" s="1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customHeight="1">
      <c r="A680" s="11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customHeight="1">
      <c r="A681" s="1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customHeight="1">
      <c r="A682" s="11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customHeight="1">
      <c r="A683" s="1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customHeight="1">
      <c r="A684" s="11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customHeight="1">
      <c r="A685" s="1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customHeight="1">
      <c r="A686" s="11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customHeight="1">
      <c r="A687" s="1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customHeight="1">
      <c r="A688" s="11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customHeight="1">
      <c r="A689" s="1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customHeight="1">
      <c r="A690" s="11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customHeight="1">
      <c r="A691" s="1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customHeight="1">
      <c r="A692" s="11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customHeight="1">
      <c r="A693" s="1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customHeight="1">
      <c r="A694" s="11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customHeight="1">
      <c r="A695" s="1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customHeight="1">
      <c r="A696" s="11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customHeight="1">
      <c r="A697" s="1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customHeight="1">
      <c r="A698" s="11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customHeight="1">
      <c r="A699" s="1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customHeight="1">
      <c r="A700" s="11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customHeight="1">
      <c r="A701" s="1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customHeight="1">
      <c r="A702" s="11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customHeight="1">
      <c r="A703" s="1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customHeight="1">
      <c r="A704" s="11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customHeight="1">
      <c r="A705" s="1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customHeight="1">
      <c r="A706" s="11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customHeight="1">
      <c r="A707" s="1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customHeight="1">
      <c r="A708" s="11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customHeight="1">
      <c r="A709" s="1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customHeight="1">
      <c r="A710" s="11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customHeight="1">
      <c r="A711" s="1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customHeight="1">
      <c r="A712" s="11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customHeight="1">
      <c r="A713" s="1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customHeight="1">
      <c r="A714" s="11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customHeight="1">
      <c r="A715" s="1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customHeight="1">
      <c r="A716" s="11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customHeight="1">
      <c r="A717" s="1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customHeight="1">
      <c r="A718" s="11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customHeight="1">
      <c r="A719" s="1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customHeight="1">
      <c r="A720" s="11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customHeight="1">
      <c r="A721" s="1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customHeight="1">
      <c r="A722" s="11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customHeight="1">
      <c r="A723" s="1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customHeight="1">
      <c r="A724" s="11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customHeight="1">
      <c r="A725" s="1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customHeight="1">
      <c r="A726" s="11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customHeight="1">
      <c r="A727" s="1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customHeight="1">
      <c r="A728" s="11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customHeight="1">
      <c r="A729" s="1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customHeight="1">
      <c r="A730" s="11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customHeight="1">
      <c r="A731" s="1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customHeight="1">
      <c r="A732" s="11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customHeight="1">
      <c r="A733" s="1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customHeight="1">
      <c r="A734" s="11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customHeight="1">
      <c r="A735" s="1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customHeight="1">
      <c r="A736" s="11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customHeight="1">
      <c r="A737" s="1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customHeight="1">
      <c r="A738" s="11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customHeight="1">
      <c r="A739" s="1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customHeight="1">
      <c r="A740" s="11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customHeight="1">
      <c r="A741" s="1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customHeight="1">
      <c r="A742" s="11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customHeight="1">
      <c r="A743" s="1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customHeight="1">
      <c r="A744" s="11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customHeight="1">
      <c r="A745" s="1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customHeight="1">
      <c r="A746" s="11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customHeight="1">
      <c r="A747" s="1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customHeight="1">
      <c r="A748" s="11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customHeight="1">
      <c r="A749" s="1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customHeight="1">
      <c r="A750" s="11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customHeight="1">
      <c r="A751" s="1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customHeight="1">
      <c r="A752" s="11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customHeight="1">
      <c r="A753" s="1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customHeight="1">
      <c r="A754" s="11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customHeight="1">
      <c r="A755" s="1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customHeight="1">
      <c r="A756" s="11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customHeight="1">
      <c r="A757" s="1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customHeight="1">
      <c r="A758" s="11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customHeight="1">
      <c r="A759" s="1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customHeight="1">
      <c r="A760" s="11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customHeight="1">
      <c r="A761" s="1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customHeight="1">
      <c r="A762" s="11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customHeight="1">
      <c r="A763" s="1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customHeight="1">
      <c r="A764" s="11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customHeight="1">
      <c r="A765" s="1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customHeight="1">
      <c r="A766" s="11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customHeight="1">
      <c r="A767" s="1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customHeight="1">
      <c r="A768" s="11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customHeight="1">
      <c r="A769" s="1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customHeight="1">
      <c r="A770" s="11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customHeight="1">
      <c r="A771" s="1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customHeight="1">
      <c r="A772" s="11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customHeight="1">
      <c r="A773" s="1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customHeight="1">
      <c r="A774" s="11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customHeight="1">
      <c r="A775" s="1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customHeight="1">
      <c r="A776" s="11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customHeight="1">
      <c r="A777" s="1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customHeight="1">
      <c r="A778" s="11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customHeight="1">
      <c r="A779" s="1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customHeight="1">
      <c r="A780" s="11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customHeight="1">
      <c r="A781" s="1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customHeight="1">
      <c r="A782" s="11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customHeight="1">
      <c r="A783" s="1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customHeight="1">
      <c r="A784" s="11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customHeight="1">
      <c r="A785" s="1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customHeight="1">
      <c r="A786" s="11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customHeight="1">
      <c r="A787" s="1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customHeight="1">
      <c r="A788" s="11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customHeight="1">
      <c r="A789" s="1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customHeight="1">
      <c r="A790" s="11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customHeight="1">
      <c r="A791" s="1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customHeight="1">
      <c r="A792" s="11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customHeight="1">
      <c r="A793" s="1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customHeight="1">
      <c r="A794" s="11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customHeight="1">
      <c r="A795" s="1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customHeight="1">
      <c r="A796" s="11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customHeight="1">
      <c r="A797" s="1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customHeight="1">
      <c r="A798" s="11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customHeight="1">
      <c r="A799" s="1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customHeight="1">
      <c r="A800" s="11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customHeight="1">
      <c r="A801" s="1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customHeight="1">
      <c r="A802" s="11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customHeight="1">
      <c r="A803" s="1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customHeight="1">
      <c r="A804" s="11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customHeight="1">
      <c r="A805" s="1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customHeight="1">
      <c r="A806" s="11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customHeight="1">
      <c r="A807" s="1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customHeight="1">
      <c r="A808" s="11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customHeight="1">
      <c r="A809" s="1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customHeight="1">
      <c r="A810" s="11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customHeight="1">
      <c r="A811" s="1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customHeight="1">
      <c r="A812" s="11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customHeight="1">
      <c r="A813" s="1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customHeight="1">
      <c r="A814" s="11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customHeight="1">
      <c r="A815" s="1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customHeight="1">
      <c r="A816" s="11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customHeight="1">
      <c r="A817" s="1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customHeight="1">
      <c r="A818" s="11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customHeight="1">
      <c r="A819" s="1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customHeight="1">
      <c r="A820" s="11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customHeight="1">
      <c r="A821" s="1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customHeight="1">
      <c r="A822" s="11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customHeight="1">
      <c r="A823" s="1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customHeight="1">
      <c r="A824" s="11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customHeight="1">
      <c r="A825" s="1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customHeight="1">
      <c r="A826" s="1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customHeight="1">
      <c r="A827" s="1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customHeight="1">
      <c r="A828" s="1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customHeight="1">
      <c r="A829" s="1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customHeight="1">
      <c r="A830" s="11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customHeight="1">
      <c r="A831" s="1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customHeight="1">
      <c r="A832" s="11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customHeight="1">
      <c r="A833" s="1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customHeight="1">
      <c r="A834" s="11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customHeight="1">
      <c r="A835" s="1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customHeight="1">
      <c r="A836" s="11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customHeight="1">
      <c r="A837" s="1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customHeight="1">
      <c r="A838" s="11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customHeight="1">
      <c r="A839" s="1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customHeight="1">
      <c r="A840" s="11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customHeight="1">
      <c r="A841" s="1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customHeight="1">
      <c r="A842" s="11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customHeight="1">
      <c r="A843" s="1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customHeight="1">
      <c r="A844" s="11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customHeight="1">
      <c r="A845" s="1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customHeight="1">
      <c r="A846" s="11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customHeight="1">
      <c r="A847" s="1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customHeight="1">
      <c r="A848" s="11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customHeight="1">
      <c r="A849" s="1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customHeight="1">
      <c r="A850" s="11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customHeight="1">
      <c r="A851" s="1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customHeight="1">
      <c r="A852" s="11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customHeight="1">
      <c r="A853" s="1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customHeight="1">
      <c r="A854" s="11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customHeight="1">
      <c r="A855" s="1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customHeight="1">
      <c r="A856" s="11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customHeight="1">
      <c r="A857" s="1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customHeight="1">
      <c r="A858" s="11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customHeight="1">
      <c r="A859" s="1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customHeight="1">
      <c r="A860" s="11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customHeight="1">
      <c r="A861" s="1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customHeight="1">
      <c r="A862" s="11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customHeight="1">
      <c r="A863" s="1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customHeight="1">
      <c r="A864" s="11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customHeight="1">
      <c r="A865" s="1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customHeight="1">
      <c r="A866" s="11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customHeight="1">
      <c r="A867" s="1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customHeight="1">
      <c r="A868" s="11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customHeight="1">
      <c r="A869" s="1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customHeight="1">
      <c r="A870" s="11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customHeight="1">
      <c r="A871" s="1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customHeight="1">
      <c r="A872" s="11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customHeight="1">
      <c r="A873" s="1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customHeight="1">
      <c r="A874" s="11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customHeight="1">
      <c r="A875" s="1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customHeight="1">
      <c r="A876" s="11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customHeight="1">
      <c r="A877" s="1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customHeight="1">
      <c r="A878" s="11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customHeight="1">
      <c r="A879" s="1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customHeight="1">
      <c r="A880" s="11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customHeight="1">
      <c r="A881" s="1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customHeight="1">
      <c r="A882" s="11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customHeight="1">
      <c r="A883" s="1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customHeight="1">
      <c r="A884" s="11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customHeight="1">
      <c r="A885" s="1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customHeight="1">
      <c r="A886" s="11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customHeight="1">
      <c r="A887" s="1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customHeight="1">
      <c r="A888" s="11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customHeight="1">
      <c r="A889" s="1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customHeight="1">
      <c r="A890" s="11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customHeight="1">
      <c r="A891" s="1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customHeight="1">
      <c r="A892" s="11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customHeight="1">
      <c r="A893" s="1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customHeight="1">
      <c r="A894" s="11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customHeight="1">
      <c r="A895" s="1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customHeight="1">
      <c r="A896" s="11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customHeight="1">
      <c r="A897" s="1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customHeight="1">
      <c r="A898" s="11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customHeight="1">
      <c r="A899" s="1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customHeight="1">
      <c r="A900" s="11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customHeight="1">
      <c r="A901" s="1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customHeight="1">
      <c r="A902" s="11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customHeight="1">
      <c r="A903" s="1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customHeight="1">
      <c r="A904" s="11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customHeight="1">
      <c r="A905" s="1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customHeight="1">
      <c r="A906" s="11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customHeight="1">
      <c r="A907" s="1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customHeight="1">
      <c r="A908" s="11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customHeight="1">
      <c r="A909" s="1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customHeight="1">
      <c r="A910" s="11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customHeight="1">
      <c r="A911" s="1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customHeight="1">
      <c r="A912" s="11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customHeight="1">
      <c r="A913" s="1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customHeight="1">
      <c r="A914" s="11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customHeight="1">
      <c r="A915" s="1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customHeight="1">
      <c r="A916" s="11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customHeight="1">
      <c r="A917" s="1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customHeight="1">
      <c r="A918" s="11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customHeight="1">
      <c r="A919" s="1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customHeight="1">
      <c r="A920" s="11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customHeight="1">
      <c r="A921" s="1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customHeight="1">
      <c r="A922" s="11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customHeight="1">
      <c r="A923" s="1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customHeight="1">
      <c r="A924" s="11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customHeight="1">
      <c r="A925" s="1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customHeight="1">
      <c r="A926" s="11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customHeight="1">
      <c r="A927" s="1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customHeight="1">
      <c r="A928" s="11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customHeight="1">
      <c r="A929" s="1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customHeight="1">
      <c r="A930" s="11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customHeight="1">
      <c r="A931" s="1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customHeight="1">
      <c r="A932" s="11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customHeight="1">
      <c r="A933" s="1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customHeight="1">
      <c r="A934" s="11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customHeight="1">
      <c r="A935" s="1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customHeight="1">
      <c r="A936" s="11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customHeight="1">
      <c r="A937" s="1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customHeight="1">
      <c r="A938" s="11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customHeight="1">
      <c r="A939" s="1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customHeight="1">
      <c r="A940" s="11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customHeight="1">
      <c r="A941" s="1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customHeight="1">
      <c r="A942" s="11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customHeight="1">
      <c r="A943" s="1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customHeight="1">
      <c r="A944" s="11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customHeight="1">
      <c r="A945" s="1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customHeight="1">
      <c r="A946" s="11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customHeight="1">
      <c r="A947" s="1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customHeight="1">
      <c r="A948" s="11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customHeight="1">
      <c r="A949" s="1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customHeight="1">
      <c r="A950" s="11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customHeight="1">
      <c r="A951" s="1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customHeight="1">
      <c r="A952" s="11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customHeight="1">
      <c r="A953" s="1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customHeight="1">
      <c r="A954" s="11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customHeight="1">
      <c r="A955" s="1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customHeight="1">
      <c r="A956" s="11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customHeight="1">
      <c r="A957" s="1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customHeight="1">
      <c r="A958" s="11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customHeight="1">
      <c r="A959" s="1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customHeight="1">
      <c r="A960" s="11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customHeight="1">
      <c r="A961" s="1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customHeight="1">
      <c r="A962" s="11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customHeight="1">
      <c r="A963" s="1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customHeight="1">
      <c r="A964" s="11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customHeight="1">
      <c r="A965" s="1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customHeight="1">
      <c r="A966" s="11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customHeight="1">
      <c r="A967" s="1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customHeight="1">
      <c r="A968" s="11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customHeight="1">
      <c r="A969" s="1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customHeight="1">
      <c r="A970" s="11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customHeight="1">
      <c r="A971" s="1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customHeight="1">
      <c r="A972" s="11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customHeight="1">
      <c r="A973" s="1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customHeight="1">
      <c r="A974" s="11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customHeight="1">
      <c r="A975" s="1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customHeight="1">
      <c r="A976" s="11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customHeight="1">
      <c r="A977" s="1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customHeight="1">
      <c r="A978" s="11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customHeight="1">
      <c r="A979" s="1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customHeight="1">
      <c r="A980" s="11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customHeight="1">
      <c r="A981" s="1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customHeight="1">
      <c r="A982" s="11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customHeight="1">
      <c r="A983" s="1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 customHeight="1">
      <c r="A984" s="11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 customHeight="1">
      <c r="A985" s="1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 customHeight="1">
      <c r="A986" s="11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 customHeight="1">
      <c r="A987" s="1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 customHeight="1">
      <c r="A988" s="11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 customHeight="1">
      <c r="A989" s="1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 customHeight="1">
      <c r="A990" s="11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 customHeight="1">
      <c r="A991" s="1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 customHeight="1">
      <c r="A992" s="11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 customHeight="1">
      <c r="A993" s="1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 customHeight="1">
      <c r="A994" s="11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 customHeight="1">
      <c r="A995" s="1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 customHeight="1">
      <c r="A996" s="11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 customHeight="1">
      <c r="A997" s="11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 customHeight="1">
      <c r="A998" s="11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 customHeight="1">
      <c r="A999" s="11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 customHeight="1">
      <c r="A1000" s="11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">
    <mergeCell ref="A1:I1"/>
    <mergeCell ref="A3:I3"/>
    <mergeCell ref="A11:H11"/>
    <mergeCell ref="A17:H17"/>
    <mergeCell ref="A25:H25"/>
  </mergeCells>
  <conditionalFormatting sqref="I4:I10">
    <cfRule type="cellIs" dxfId="7" priority="1" operator="equal">
      <formula>"FALLO"</formula>
    </cfRule>
  </conditionalFormatting>
  <conditionalFormatting sqref="I4:I10">
    <cfRule type="cellIs" dxfId="6" priority="2" operator="equal">
      <formula>"OK"</formula>
    </cfRule>
  </conditionalFormatting>
  <conditionalFormatting sqref="I12:I15">
    <cfRule type="cellIs" dxfId="5" priority="3" operator="equal">
      <formula>"FALLO"</formula>
    </cfRule>
  </conditionalFormatting>
  <conditionalFormatting sqref="I12:I15">
    <cfRule type="cellIs" dxfId="4" priority="4" operator="equal">
      <formula>"OK"</formula>
    </cfRule>
  </conditionalFormatting>
  <conditionalFormatting sqref="I18:I24">
    <cfRule type="cellIs" dxfId="3" priority="5" operator="equal">
      <formula>"FALLO"</formula>
    </cfRule>
  </conditionalFormatting>
  <conditionalFormatting sqref="I18:I24">
    <cfRule type="cellIs" dxfId="2" priority="6" operator="equal">
      <formula>"OK"</formula>
    </cfRule>
  </conditionalFormatting>
  <conditionalFormatting sqref="I26">
    <cfRule type="cellIs" dxfId="1" priority="7" operator="equal">
      <formula>"FALLO"</formula>
    </cfRule>
  </conditionalFormatting>
  <conditionalFormatting sqref="I26">
    <cfRule type="cellIs" dxfId="0" priority="8" operator="equal">
      <formula>"OK"</formula>
    </cfRule>
  </conditionalFormatting>
  <dataValidations count="1">
    <dataValidation type="list" allowBlank="1" showErrorMessage="1" sqref="I4:I10 I12:I15 I18:I24 I26" xr:uid="{00000000-0002-0000-0100-000000000000}">
      <formula1>$M$1:$M$2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Usuario</vt:lpstr>
      <vt:lpstr>Suite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</dc:creator>
  <cp:lastModifiedBy>breiner llanos</cp:lastModifiedBy>
  <dcterms:created xsi:type="dcterms:W3CDTF">2015-06-05T18:19:34Z</dcterms:created>
  <dcterms:modified xsi:type="dcterms:W3CDTF">2025-07-09T17:11:18Z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2025-05-06T12:27:33Z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7736a3c8-2e82-427f-b8ce-61ec3e04053d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