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4E3339D-6208-49A0-95A2-C244B536EC78}" xr6:coauthVersionLast="47" xr6:coauthVersionMax="47" xr10:uidLastSave="{00000000-0000-0000-0000-000000000000}"/>
  <bookViews>
    <workbookView xWindow="-108" yWindow="-108" windowWidth="23256" windowHeight="12456" xr2:uid="{82C56944-AE1B-4AFB-BF78-3A9D0F202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<sst xmlns="http://schemas.openxmlformats.org/spreadsheetml/2006/main" count="106" uniqueCount="57">
  <si>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Brand</t>
  </si>
  <si>
    <t>Model</t>
  </si>
  <si>
    <t>Price (INR Thousands)</t>
  </si>
  <si>
    <t>Tata</t>
  </si>
  <si>
    <t>Nexon</t>
  </si>
  <si>
    <t>Harrier</t>
  </si>
  <si>
    <t>Safari</t>
  </si>
  <si>
    <t>Altroz</t>
  </si>
  <si>
    <t>Tiago</t>
  </si>
  <si>
    <t>Tigor</t>
  </si>
  <si>
    <t>Punch</t>
  </si>
  <si>
    <t>Hexa</t>
  </si>
  <si>
    <t>Zest</t>
  </si>
  <si>
    <t>Bolt</t>
  </si>
  <si>
    <t>Indica</t>
  </si>
  <si>
    <t>Indigo</t>
  </si>
  <si>
    <t>Sumo</t>
  </si>
  <si>
    <t>Aria</t>
  </si>
  <si>
    <t>Nano</t>
  </si>
  <si>
    <t>Vista</t>
  </si>
  <si>
    <t>Manza</t>
  </si>
  <si>
    <t>Sierra</t>
  </si>
  <si>
    <t>Estate</t>
  </si>
  <si>
    <t>Movus</t>
  </si>
  <si>
    <t>Winger</t>
  </si>
  <si>
    <t>Xenon</t>
  </si>
  <si>
    <t>Ace</t>
  </si>
  <si>
    <t>Magic</t>
  </si>
  <si>
    <t>Venture</t>
  </si>
  <si>
    <t>Prima</t>
  </si>
  <si>
    <t>Ultra</t>
  </si>
  <si>
    <t>LPT</t>
  </si>
  <si>
    <t>Tigor EV</t>
  </si>
  <si>
    <t>Nexon EV</t>
  </si>
  <si>
    <t>Tiago EV</t>
  </si>
  <si>
    <t>Safari Storme</t>
  </si>
  <si>
    <t>Hexa Safari Edition</t>
  </si>
  <si>
    <t>Hexa XT</t>
  </si>
  <si>
    <t>Hexa XTA</t>
  </si>
  <si>
    <t>Hexa XE</t>
  </si>
  <si>
    <t>Tigor JTP</t>
  </si>
  <si>
    <t>Nexon Kraz</t>
  </si>
  <si>
    <t>Hexa XM</t>
  </si>
  <si>
    <t>Nexon EV Max</t>
  </si>
  <si>
    <t>Altroz EV</t>
  </si>
  <si>
    <t>Curvv</t>
  </si>
  <si>
    <t>Avinya</t>
  </si>
  <si>
    <t>HBX</t>
  </si>
  <si>
    <t>Hexa 4x4</t>
  </si>
  <si>
    <t>Tamo Racemo</t>
  </si>
  <si>
    <t>H5X</t>
  </si>
  <si>
    <t>Hornbill</t>
  </si>
  <si>
    <t>Buzzard</t>
  </si>
  <si>
    <t>Gravitas</t>
  </si>
  <si>
    <t>Sales in 2024</t>
  </si>
  <si>
    <t>Task 3</t>
  </si>
  <si>
    <t xml:space="preserve">Create a random data of vehical price and show there comparaision in 3 chart 1) stack column chart , 2) line chart 3) scatter plot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</si>
</sst>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70C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3D4"/>
      <color rgb="FF76E852"/>
      <color rgb="FFFF0066"/>
      <color rgb="FFCCFF99"/>
      <color rgb="FF0000FF"/>
      <color rgb="FFC1F199"/>
      <color rgb="FFFCFFF3"/>
      <color rgb="FFFCCCF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TATA</a:t>
            </a:r>
            <a:r>
              <a:rPr lang="en-US" b="1" baseline="0">
                <a:solidFill>
                  <a:srgbClr val="FF0000"/>
                </a:solidFill>
              </a:rPr>
              <a:t> Sales and Price(Stack Column Chart)</a:t>
            </a:r>
          </a:p>
          <a:p>
            <a:pPr>
              <a:defRPr b="1">
                <a:solidFill>
                  <a:srgbClr val="FF0000"/>
                </a:solidFill>
              </a:defRPr>
            </a:pPr>
            <a:r>
              <a:rPr lang="en-US" b="1" baseline="0">
                <a:solidFill>
                  <a:srgbClr val="FF0000"/>
                </a:solidFill>
              </a:rPr>
              <a:t> </a:t>
            </a:r>
            <a:r>
              <a:rPr lang="en-US" b="1">
                <a:solidFill>
                  <a:srgbClr val="FF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Price (INR Thousands)</c:v>
                </c:pt>
              </c:strCache>
            </c:strRef>
          </c:tx>
          <c:spPr>
            <a:solidFill>
              <a:srgbClr val="76E852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Sheet1!$C$6:$C$55</c:f>
              <c:strCache>
                <c:ptCount val="50"/>
                <c:pt idx="0">
                  <c:v>Nexon</c:v>
                </c:pt>
                <c:pt idx="1">
                  <c:v>Harrier</c:v>
                </c:pt>
                <c:pt idx="2">
                  <c:v>Safari</c:v>
                </c:pt>
                <c:pt idx="3">
                  <c:v>Altroz</c:v>
                </c:pt>
                <c:pt idx="4">
                  <c:v>Tiago</c:v>
                </c:pt>
                <c:pt idx="5">
                  <c:v>Tigor</c:v>
                </c:pt>
                <c:pt idx="6">
                  <c:v>Punch</c:v>
                </c:pt>
                <c:pt idx="7">
                  <c:v>Hexa</c:v>
                </c:pt>
                <c:pt idx="8">
                  <c:v>Zest</c:v>
                </c:pt>
                <c:pt idx="9">
                  <c:v>Bolt</c:v>
                </c:pt>
                <c:pt idx="10">
                  <c:v>Indica</c:v>
                </c:pt>
                <c:pt idx="11">
                  <c:v>Indigo</c:v>
                </c:pt>
                <c:pt idx="12">
                  <c:v>Sumo</c:v>
                </c:pt>
                <c:pt idx="13">
                  <c:v>Aria</c:v>
                </c:pt>
                <c:pt idx="14">
                  <c:v>Nano</c:v>
                </c:pt>
                <c:pt idx="15">
                  <c:v>Vista</c:v>
                </c:pt>
                <c:pt idx="16">
                  <c:v>Manza</c:v>
                </c:pt>
                <c:pt idx="17">
                  <c:v>Sierra</c:v>
                </c:pt>
                <c:pt idx="18">
                  <c:v>Estate</c:v>
                </c:pt>
                <c:pt idx="19">
                  <c:v>Movus</c:v>
                </c:pt>
                <c:pt idx="20">
                  <c:v>Winger</c:v>
                </c:pt>
                <c:pt idx="21">
                  <c:v>Xenon</c:v>
                </c:pt>
                <c:pt idx="22">
                  <c:v>Ace</c:v>
                </c:pt>
                <c:pt idx="23">
                  <c:v>Magic</c:v>
                </c:pt>
                <c:pt idx="24">
                  <c:v>Venture</c:v>
                </c:pt>
                <c:pt idx="25">
                  <c:v>Prima</c:v>
                </c:pt>
                <c:pt idx="26">
                  <c:v>Ultra</c:v>
                </c:pt>
                <c:pt idx="27">
                  <c:v>LPT</c:v>
                </c:pt>
                <c:pt idx="28">
                  <c:v>Tigor EV</c:v>
                </c:pt>
                <c:pt idx="29">
                  <c:v>Nexon EV</c:v>
                </c:pt>
                <c:pt idx="30">
                  <c:v>Tiago EV</c:v>
                </c:pt>
                <c:pt idx="31">
                  <c:v>Safari Storme</c:v>
                </c:pt>
                <c:pt idx="32">
                  <c:v>Hexa Safari Edition</c:v>
                </c:pt>
                <c:pt idx="33">
                  <c:v>Hexa XT</c:v>
                </c:pt>
                <c:pt idx="34">
                  <c:v>Hexa XTA</c:v>
                </c:pt>
                <c:pt idx="35">
                  <c:v>Hexa XE</c:v>
                </c:pt>
                <c:pt idx="36">
                  <c:v>Tigor JTP</c:v>
                </c:pt>
                <c:pt idx="37">
                  <c:v>Nexon Kraz</c:v>
                </c:pt>
                <c:pt idx="38">
                  <c:v>Hexa XM</c:v>
                </c:pt>
                <c:pt idx="39">
                  <c:v>Nexon EV Max</c:v>
                </c:pt>
                <c:pt idx="40">
                  <c:v>Altroz EV</c:v>
                </c:pt>
                <c:pt idx="41">
                  <c:v>Curvv</c:v>
                </c:pt>
                <c:pt idx="42">
                  <c:v>Avinya</c:v>
                </c:pt>
                <c:pt idx="43">
                  <c:v>HBX</c:v>
                </c:pt>
                <c:pt idx="44">
                  <c:v>Hexa 4x4</c:v>
                </c:pt>
                <c:pt idx="45">
                  <c:v>Tamo Racemo</c:v>
                </c:pt>
                <c:pt idx="46">
                  <c:v>H5X</c:v>
                </c:pt>
                <c:pt idx="47">
                  <c:v>Hornbill</c:v>
                </c:pt>
                <c:pt idx="48">
                  <c:v>Buzzard</c:v>
                </c:pt>
                <c:pt idx="49">
                  <c:v>Gravitas</c:v>
                </c:pt>
              </c:strCache>
            </c:strRef>
          </c:cat>
          <c:val>
            <c:numRef>
              <c:f>Sheet1!$E$6:$E$55</c:f>
              <c:numCache>
                <c:formatCode>General</c:formatCode>
                <c:ptCount val="50"/>
                <c:pt idx="0">
                  <c:v>729</c:v>
                </c:pt>
                <c:pt idx="1">
                  <c:v>1465</c:v>
                </c:pt>
                <c:pt idx="2">
                  <c:v>1535</c:v>
                </c:pt>
                <c:pt idx="3">
                  <c:v>589</c:v>
                </c:pt>
                <c:pt idx="4">
                  <c:v>519</c:v>
                </c:pt>
                <c:pt idx="5">
                  <c:v>559</c:v>
                </c:pt>
                <c:pt idx="6">
                  <c:v>549</c:v>
                </c:pt>
                <c:pt idx="7">
                  <c:v>1499</c:v>
                </c:pt>
                <c:pt idx="8">
                  <c:v>582</c:v>
                </c:pt>
                <c:pt idx="9">
                  <c:v>529</c:v>
                </c:pt>
                <c:pt idx="10">
                  <c:v>405</c:v>
                </c:pt>
                <c:pt idx="11">
                  <c:v>480</c:v>
                </c:pt>
                <c:pt idx="12">
                  <c:v>705</c:v>
                </c:pt>
                <c:pt idx="13">
                  <c:v>1375</c:v>
                </c:pt>
                <c:pt idx="14">
                  <c:v>297</c:v>
                </c:pt>
                <c:pt idx="15">
                  <c:v>450</c:v>
                </c:pt>
                <c:pt idx="16">
                  <c:v>540</c:v>
                </c:pt>
                <c:pt idx="17">
                  <c:v>660</c:v>
                </c:pt>
                <c:pt idx="18">
                  <c:v>320</c:v>
                </c:pt>
                <c:pt idx="19">
                  <c:v>580</c:v>
                </c:pt>
                <c:pt idx="20">
                  <c:v>850</c:v>
                </c:pt>
                <c:pt idx="21">
                  <c:v>950</c:v>
                </c:pt>
                <c:pt idx="22">
                  <c:v>390</c:v>
                </c:pt>
                <c:pt idx="23">
                  <c:v>420</c:v>
                </c:pt>
                <c:pt idx="24">
                  <c:v>490</c:v>
                </c:pt>
                <c:pt idx="25">
                  <c:v>3000</c:v>
                </c:pt>
                <c:pt idx="26">
                  <c:v>2500</c:v>
                </c:pt>
                <c:pt idx="27">
                  <c:v>2000</c:v>
                </c:pt>
                <c:pt idx="28">
                  <c:v>1100</c:v>
                </c:pt>
                <c:pt idx="29">
                  <c:v>1500</c:v>
                </c:pt>
                <c:pt idx="30">
                  <c:v>1400</c:v>
                </c:pt>
                <c:pt idx="31">
                  <c:v>1200</c:v>
                </c:pt>
                <c:pt idx="32">
                  <c:v>1550</c:v>
                </c:pt>
                <c:pt idx="33">
                  <c:v>1600</c:v>
                </c:pt>
                <c:pt idx="34">
                  <c:v>1500</c:v>
                </c:pt>
                <c:pt idx="35">
                  <c:v>1450</c:v>
                </c:pt>
                <c:pt idx="36">
                  <c:v>1350</c:v>
                </c:pt>
                <c:pt idx="37">
                  <c:v>1380</c:v>
                </c:pt>
                <c:pt idx="38">
                  <c:v>1420</c:v>
                </c:pt>
                <c:pt idx="39">
                  <c:v>1450</c:v>
                </c:pt>
                <c:pt idx="40">
                  <c:v>2000</c:v>
                </c:pt>
                <c:pt idx="41">
                  <c:v>1600</c:v>
                </c:pt>
                <c:pt idx="42">
                  <c:v>1800</c:v>
                </c:pt>
                <c:pt idx="43">
                  <c:v>1900</c:v>
                </c:pt>
                <c:pt idx="44">
                  <c:v>2100</c:v>
                </c:pt>
                <c:pt idx="45">
                  <c:v>1400</c:v>
                </c:pt>
                <c:pt idx="46">
                  <c:v>1300</c:v>
                </c:pt>
                <c:pt idx="47">
                  <c:v>2200</c:v>
                </c:pt>
                <c:pt idx="48">
                  <c:v>2500</c:v>
                </c:pt>
                <c:pt idx="49">
                  <c:v>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0-4BAD-BB02-2024683414F5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Sales in 2024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Sheet1!$D$6:$D$55</c:f>
              <c:numCache>
                <c:formatCode>General</c:formatCode>
                <c:ptCount val="50"/>
                <c:pt idx="0">
                  <c:v>2344</c:v>
                </c:pt>
                <c:pt idx="1">
                  <c:v>3703</c:v>
                </c:pt>
                <c:pt idx="2">
                  <c:v>2512</c:v>
                </c:pt>
                <c:pt idx="3">
                  <c:v>2521</c:v>
                </c:pt>
                <c:pt idx="4">
                  <c:v>3512</c:v>
                </c:pt>
                <c:pt idx="5">
                  <c:v>2168</c:v>
                </c:pt>
                <c:pt idx="6">
                  <c:v>2093</c:v>
                </c:pt>
                <c:pt idx="7">
                  <c:v>3654</c:v>
                </c:pt>
                <c:pt idx="8">
                  <c:v>3460</c:v>
                </c:pt>
                <c:pt idx="9">
                  <c:v>2933</c:v>
                </c:pt>
                <c:pt idx="10">
                  <c:v>3593</c:v>
                </c:pt>
                <c:pt idx="11">
                  <c:v>3868</c:v>
                </c:pt>
                <c:pt idx="12">
                  <c:v>2631</c:v>
                </c:pt>
                <c:pt idx="13">
                  <c:v>2600</c:v>
                </c:pt>
                <c:pt idx="14">
                  <c:v>2333</c:v>
                </c:pt>
                <c:pt idx="15">
                  <c:v>3561</c:v>
                </c:pt>
                <c:pt idx="16">
                  <c:v>3679</c:v>
                </c:pt>
                <c:pt idx="17">
                  <c:v>3163</c:v>
                </c:pt>
                <c:pt idx="18">
                  <c:v>2743</c:v>
                </c:pt>
                <c:pt idx="19">
                  <c:v>2368</c:v>
                </c:pt>
                <c:pt idx="20">
                  <c:v>3227</c:v>
                </c:pt>
                <c:pt idx="21">
                  <c:v>2935</c:v>
                </c:pt>
                <c:pt idx="22">
                  <c:v>3001</c:v>
                </c:pt>
                <c:pt idx="23">
                  <c:v>3905</c:v>
                </c:pt>
                <c:pt idx="24">
                  <c:v>2370</c:v>
                </c:pt>
                <c:pt idx="25">
                  <c:v>3468</c:v>
                </c:pt>
                <c:pt idx="26">
                  <c:v>2963</c:v>
                </c:pt>
                <c:pt idx="27">
                  <c:v>3065</c:v>
                </c:pt>
                <c:pt idx="28">
                  <c:v>2837</c:v>
                </c:pt>
                <c:pt idx="29">
                  <c:v>2249</c:v>
                </c:pt>
                <c:pt idx="30">
                  <c:v>2364</c:v>
                </c:pt>
                <c:pt idx="31">
                  <c:v>2584</c:v>
                </c:pt>
                <c:pt idx="32">
                  <c:v>2567</c:v>
                </c:pt>
                <c:pt idx="33">
                  <c:v>1999</c:v>
                </c:pt>
                <c:pt idx="34">
                  <c:v>2171</c:v>
                </c:pt>
                <c:pt idx="35">
                  <c:v>2153</c:v>
                </c:pt>
                <c:pt idx="36">
                  <c:v>2012</c:v>
                </c:pt>
                <c:pt idx="37">
                  <c:v>2670</c:v>
                </c:pt>
                <c:pt idx="38">
                  <c:v>2270</c:v>
                </c:pt>
                <c:pt idx="39">
                  <c:v>2194</c:v>
                </c:pt>
                <c:pt idx="40">
                  <c:v>2826</c:v>
                </c:pt>
                <c:pt idx="41">
                  <c:v>2624</c:v>
                </c:pt>
                <c:pt idx="42">
                  <c:v>2965</c:v>
                </c:pt>
                <c:pt idx="43">
                  <c:v>3801</c:v>
                </c:pt>
                <c:pt idx="44">
                  <c:v>3859</c:v>
                </c:pt>
                <c:pt idx="45">
                  <c:v>3408</c:v>
                </c:pt>
                <c:pt idx="46">
                  <c:v>3765</c:v>
                </c:pt>
                <c:pt idx="47">
                  <c:v>2601</c:v>
                </c:pt>
                <c:pt idx="48">
                  <c:v>3898</c:v>
                </c:pt>
                <c:pt idx="49">
                  <c:v>3275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00-4BAD-BB02-202468341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702864"/>
        <c:axId val="1851703280"/>
      </c:barChart>
      <c:catAx>
        <c:axId val="185170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703280"/>
        <c:crosses val="autoZero"/>
        <c:auto val="1"/>
        <c:lblAlgn val="ctr"/>
        <c:lblOffset val="100"/>
        <c:noMultiLvlLbl val="0"/>
      </c:catAx>
      <c:valAx>
        <c:axId val="18517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70286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FCFFF3"/>
        </a:gs>
        <a:gs pos="74000">
          <a:schemeClr val="accent1">
            <a:lumMod val="45000"/>
            <a:lumOff val="55000"/>
          </a:schemeClr>
        </a:gs>
        <a:gs pos="83000">
          <a:srgbClr val="FDD3D4"/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bg1">
          <a:alpha val="1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7030A0"/>
                </a:solidFill>
              </a:rPr>
              <a:t>TATA</a:t>
            </a:r>
            <a:r>
              <a:rPr lang="en-US" b="1" baseline="0">
                <a:solidFill>
                  <a:srgbClr val="7030A0"/>
                </a:solidFill>
              </a:rPr>
              <a:t> Sales and Price(Line Chart) </a:t>
            </a:r>
            <a:r>
              <a:rPr lang="en-US" b="1">
                <a:solidFill>
                  <a:srgbClr val="7030A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Price (INR Thousands)</c:v>
                </c:pt>
              </c:strCache>
            </c:strRef>
          </c:tx>
          <c:spPr>
            <a:ln w="15875" cap="rnd">
              <a:solidFill>
                <a:srgbClr val="FF0066"/>
              </a:solidFill>
              <a:round/>
            </a:ln>
            <a:effectLst/>
          </c:spPr>
          <c:marker>
            <c:symbol val="none"/>
          </c:marker>
          <c:cat>
            <c:strRef>
              <c:f>Sheet1!$C$6:$C$55</c:f>
              <c:strCache>
                <c:ptCount val="50"/>
                <c:pt idx="0">
                  <c:v>Nexon</c:v>
                </c:pt>
                <c:pt idx="1">
                  <c:v>Harrier</c:v>
                </c:pt>
                <c:pt idx="2">
                  <c:v>Safari</c:v>
                </c:pt>
                <c:pt idx="3">
                  <c:v>Altroz</c:v>
                </c:pt>
                <c:pt idx="4">
                  <c:v>Tiago</c:v>
                </c:pt>
                <c:pt idx="5">
                  <c:v>Tigor</c:v>
                </c:pt>
                <c:pt idx="6">
                  <c:v>Punch</c:v>
                </c:pt>
                <c:pt idx="7">
                  <c:v>Hexa</c:v>
                </c:pt>
                <c:pt idx="8">
                  <c:v>Zest</c:v>
                </c:pt>
                <c:pt idx="9">
                  <c:v>Bolt</c:v>
                </c:pt>
                <c:pt idx="10">
                  <c:v>Indica</c:v>
                </c:pt>
                <c:pt idx="11">
                  <c:v>Indigo</c:v>
                </c:pt>
                <c:pt idx="12">
                  <c:v>Sumo</c:v>
                </c:pt>
                <c:pt idx="13">
                  <c:v>Aria</c:v>
                </c:pt>
                <c:pt idx="14">
                  <c:v>Nano</c:v>
                </c:pt>
                <c:pt idx="15">
                  <c:v>Vista</c:v>
                </c:pt>
                <c:pt idx="16">
                  <c:v>Manza</c:v>
                </c:pt>
                <c:pt idx="17">
                  <c:v>Sierra</c:v>
                </c:pt>
                <c:pt idx="18">
                  <c:v>Estate</c:v>
                </c:pt>
                <c:pt idx="19">
                  <c:v>Movus</c:v>
                </c:pt>
                <c:pt idx="20">
                  <c:v>Winger</c:v>
                </c:pt>
                <c:pt idx="21">
                  <c:v>Xenon</c:v>
                </c:pt>
                <c:pt idx="22">
                  <c:v>Ace</c:v>
                </c:pt>
                <c:pt idx="23">
                  <c:v>Magic</c:v>
                </c:pt>
                <c:pt idx="24">
                  <c:v>Venture</c:v>
                </c:pt>
                <c:pt idx="25">
                  <c:v>Prima</c:v>
                </c:pt>
                <c:pt idx="26">
                  <c:v>Ultra</c:v>
                </c:pt>
                <c:pt idx="27">
                  <c:v>LPT</c:v>
                </c:pt>
                <c:pt idx="28">
                  <c:v>Tigor EV</c:v>
                </c:pt>
                <c:pt idx="29">
                  <c:v>Nexon EV</c:v>
                </c:pt>
                <c:pt idx="30">
                  <c:v>Tiago EV</c:v>
                </c:pt>
                <c:pt idx="31">
                  <c:v>Safari Storme</c:v>
                </c:pt>
                <c:pt idx="32">
                  <c:v>Hexa Safari Edition</c:v>
                </c:pt>
                <c:pt idx="33">
                  <c:v>Hexa XT</c:v>
                </c:pt>
                <c:pt idx="34">
                  <c:v>Hexa XTA</c:v>
                </c:pt>
                <c:pt idx="35">
                  <c:v>Hexa XE</c:v>
                </c:pt>
                <c:pt idx="36">
                  <c:v>Tigor JTP</c:v>
                </c:pt>
                <c:pt idx="37">
                  <c:v>Nexon Kraz</c:v>
                </c:pt>
                <c:pt idx="38">
                  <c:v>Hexa XM</c:v>
                </c:pt>
                <c:pt idx="39">
                  <c:v>Nexon EV Max</c:v>
                </c:pt>
                <c:pt idx="40">
                  <c:v>Altroz EV</c:v>
                </c:pt>
                <c:pt idx="41">
                  <c:v>Curvv</c:v>
                </c:pt>
                <c:pt idx="42">
                  <c:v>Avinya</c:v>
                </c:pt>
                <c:pt idx="43">
                  <c:v>HBX</c:v>
                </c:pt>
                <c:pt idx="44">
                  <c:v>Hexa 4x4</c:v>
                </c:pt>
                <c:pt idx="45">
                  <c:v>Tamo Racemo</c:v>
                </c:pt>
                <c:pt idx="46">
                  <c:v>H5X</c:v>
                </c:pt>
                <c:pt idx="47">
                  <c:v>Hornbill</c:v>
                </c:pt>
                <c:pt idx="48">
                  <c:v>Buzzard</c:v>
                </c:pt>
                <c:pt idx="49">
                  <c:v>Gravitas</c:v>
                </c:pt>
              </c:strCache>
            </c:strRef>
          </c:cat>
          <c:val>
            <c:numRef>
              <c:f>Sheet1!$E$6:$E$55</c:f>
              <c:numCache>
                <c:formatCode>General</c:formatCode>
                <c:ptCount val="50"/>
                <c:pt idx="0">
                  <c:v>729</c:v>
                </c:pt>
                <c:pt idx="1">
                  <c:v>1465</c:v>
                </c:pt>
                <c:pt idx="2">
                  <c:v>1535</c:v>
                </c:pt>
                <c:pt idx="3">
                  <c:v>589</c:v>
                </c:pt>
                <c:pt idx="4">
                  <c:v>519</c:v>
                </c:pt>
                <c:pt idx="5">
                  <c:v>559</c:v>
                </c:pt>
                <c:pt idx="6">
                  <c:v>549</c:v>
                </c:pt>
                <c:pt idx="7">
                  <c:v>1499</c:v>
                </c:pt>
                <c:pt idx="8">
                  <c:v>582</c:v>
                </c:pt>
                <c:pt idx="9">
                  <c:v>529</c:v>
                </c:pt>
                <c:pt idx="10">
                  <c:v>405</c:v>
                </c:pt>
                <c:pt idx="11">
                  <c:v>480</c:v>
                </c:pt>
                <c:pt idx="12">
                  <c:v>705</c:v>
                </c:pt>
                <c:pt idx="13">
                  <c:v>1375</c:v>
                </c:pt>
                <c:pt idx="14">
                  <c:v>297</c:v>
                </c:pt>
                <c:pt idx="15">
                  <c:v>450</c:v>
                </c:pt>
                <c:pt idx="16">
                  <c:v>540</c:v>
                </c:pt>
                <c:pt idx="17">
                  <c:v>660</c:v>
                </c:pt>
                <c:pt idx="18">
                  <c:v>320</c:v>
                </c:pt>
                <c:pt idx="19">
                  <c:v>580</c:v>
                </c:pt>
                <c:pt idx="20">
                  <c:v>850</c:v>
                </c:pt>
                <c:pt idx="21">
                  <c:v>950</c:v>
                </c:pt>
                <c:pt idx="22">
                  <c:v>390</c:v>
                </c:pt>
                <c:pt idx="23">
                  <c:v>420</c:v>
                </c:pt>
                <c:pt idx="24">
                  <c:v>490</c:v>
                </c:pt>
                <c:pt idx="25">
                  <c:v>3000</c:v>
                </c:pt>
                <c:pt idx="26">
                  <c:v>2500</c:v>
                </c:pt>
                <c:pt idx="27">
                  <c:v>2000</c:v>
                </c:pt>
                <c:pt idx="28">
                  <c:v>1100</c:v>
                </c:pt>
                <c:pt idx="29">
                  <c:v>1500</c:v>
                </c:pt>
                <c:pt idx="30">
                  <c:v>1400</c:v>
                </c:pt>
                <c:pt idx="31">
                  <c:v>1200</c:v>
                </c:pt>
                <c:pt idx="32">
                  <c:v>1550</c:v>
                </c:pt>
                <c:pt idx="33">
                  <c:v>1600</c:v>
                </c:pt>
                <c:pt idx="34">
                  <c:v>1500</c:v>
                </c:pt>
                <c:pt idx="35">
                  <c:v>1450</c:v>
                </c:pt>
                <c:pt idx="36">
                  <c:v>1350</c:v>
                </c:pt>
                <c:pt idx="37">
                  <c:v>1380</c:v>
                </c:pt>
                <c:pt idx="38">
                  <c:v>1420</c:v>
                </c:pt>
                <c:pt idx="39">
                  <c:v>1450</c:v>
                </c:pt>
                <c:pt idx="40">
                  <c:v>2000</c:v>
                </c:pt>
                <c:pt idx="41">
                  <c:v>1600</c:v>
                </c:pt>
                <c:pt idx="42">
                  <c:v>1800</c:v>
                </c:pt>
                <c:pt idx="43">
                  <c:v>1900</c:v>
                </c:pt>
                <c:pt idx="44">
                  <c:v>2100</c:v>
                </c:pt>
                <c:pt idx="45">
                  <c:v>1400</c:v>
                </c:pt>
                <c:pt idx="46">
                  <c:v>1300</c:v>
                </c:pt>
                <c:pt idx="47">
                  <c:v>2200</c:v>
                </c:pt>
                <c:pt idx="48">
                  <c:v>2500</c:v>
                </c:pt>
                <c:pt idx="49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F-4679-A3E3-5B3A7EAF7A9C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Sales in 2024</c:v>
                </c:pt>
              </c:strCache>
            </c:strRef>
          </c:tx>
          <c:spPr>
            <a:ln w="158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val>
            <c:numRef>
              <c:f>Sheet1!$D$6:$D$55</c:f>
              <c:numCache>
                <c:formatCode>General</c:formatCode>
                <c:ptCount val="50"/>
                <c:pt idx="0">
                  <c:v>2344</c:v>
                </c:pt>
                <c:pt idx="1">
                  <c:v>3703</c:v>
                </c:pt>
                <c:pt idx="2">
                  <c:v>2512</c:v>
                </c:pt>
                <c:pt idx="3">
                  <c:v>2521</c:v>
                </c:pt>
                <c:pt idx="4">
                  <c:v>3512</c:v>
                </c:pt>
                <c:pt idx="5">
                  <c:v>2168</c:v>
                </c:pt>
                <c:pt idx="6">
                  <c:v>2093</c:v>
                </c:pt>
                <c:pt idx="7">
                  <c:v>3654</c:v>
                </c:pt>
                <c:pt idx="8">
                  <c:v>3460</c:v>
                </c:pt>
                <c:pt idx="9">
                  <c:v>2933</c:v>
                </c:pt>
                <c:pt idx="10">
                  <c:v>3593</c:v>
                </c:pt>
                <c:pt idx="11">
                  <c:v>3868</c:v>
                </c:pt>
                <c:pt idx="12">
                  <c:v>2631</c:v>
                </c:pt>
                <c:pt idx="13">
                  <c:v>2600</c:v>
                </c:pt>
                <c:pt idx="14">
                  <c:v>2333</c:v>
                </c:pt>
                <c:pt idx="15">
                  <c:v>3561</c:v>
                </c:pt>
                <c:pt idx="16">
                  <c:v>3679</c:v>
                </c:pt>
                <c:pt idx="17">
                  <c:v>3163</c:v>
                </c:pt>
                <c:pt idx="18">
                  <c:v>2743</c:v>
                </c:pt>
                <c:pt idx="19">
                  <c:v>2368</c:v>
                </c:pt>
                <c:pt idx="20">
                  <c:v>3227</c:v>
                </c:pt>
                <c:pt idx="21">
                  <c:v>2935</c:v>
                </c:pt>
                <c:pt idx="22">
                  <c:v>3001</c:v>
                </c:pt>
                <c:pt idx="23">
                  <c:v>3905</c:v>
                </c:pt>
                <c:pt idx="24">
                  <c:v>2370</c:v>
                </c:pt>
                <c:pt idx="25">
                  <c:v>3468</c:v>
                </c:pt>
                <c:pt idx="26">
                  <c:v>2963</c:v>
                </c:pt>
                <c:pt idx="27">
                  <c:v>3065</c:v>
                </c:pt>
                <c:pt idx="28">
                  <c:v>2837</c:v>
                </c:pt>
                <c:pt idx="29">
                  <c:v>2249</c:v>
                </c:pt>
                <c:pt idx="30">
                  <c:v>2364</c:v>
                </c:pt>
                <c:pt idx="31">
                  <c:v>2584</c:v>
                </c:pt>
                <c:pt idx="32">
                  <c:v>2567</c:v>
                </c:pt>
                <c:pt idx="33">
                  <c:v>1999</c:v>
                </c:pt>
                <c:pt idx="34">
                  <c:v>2171</c:v>
                </c:pt>
                <c:pt idx="35">
                  <c:v>2153</c:v>
                </c:pt>
                <c:pt idx="36">
                  <c:v>2012</c:v>
                </c:pt>
                <c:pt idx="37">
                  <c:v>2670</c:v>
                </c:pt>
                <c:pt idx="38">
                  <c:v>2270</c:v>
                </c:pt>
                <c:pt idx="39">
                  <c:v>2194</c:v>
                </c:pt>
                <c:pt idx="40">
                  <c:v>2826</c:v>
                </c:pt>
                <c:pt idx="41">
                  <c:v>2624</c:v>
                </c:pt>
                <c:pt idx="42">
                  <c:v>2965</c:v>
                </c:pt>
                <c:pt idx="43">
                  <c:v>3801</c:v>
                </c:pt>
                <c:pt idx="44">
                  <c:v>3859</c:v>
                </c:pt>
                <c:pt idx="45">
                  <c:v>3408</c:v>
                </c:pt>
                <c:pt idx="46">
                  <c:v>3765</c:v>
                </c:pt>
                <c:pt idx="47">
                  <c:v>2601</c:v>
                </c:pt>
                <c:pt idx="48">
                  <c:v>3898</c:v>
                </c:pt>
                <c:pt idx="49">
                  <c:v>3275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F-4679-A3E3-5B3A7EAF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702864"/>
        <c:axId val="1851703280"/>
      </c:lineChart>
      <c:catAx>
        <c:axId val="185170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703280"/>
        <c:crosses val="autoZero"/>
        <c:auto val="1"/>
        <c:lblAlgn val="ctr"/>
        <c:lblOffset val="100"/>
        <c:noMultiLvlLbl val="0"/>
      </c:catAx>
      <c:valAx>
        <c:axId val="18517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70286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FCFFF3"/>
        </a:gs>
        <a:gs pos="74000">
          <a:schemeClr val="accent1">
            <a:lumMod val="45000"/>
            <a:lumOff val="55000"/>
          </a:schemeClr>
        </a:gs>
        <a:gs pos="83000">
          <a:srgbClr val="C1F199"/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bg1">
          <a:alpha val="1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3">
                    <a:lumMod val="50000"/>
                  </a:schemeClr>
                </a:solidFill>
              </a:rPr>
              <a:t>TATA</a:t>
            </a:r>
            <a:r>
              <a:rPr lang="en-US" b="1" baseline="0">
                <a:solidFill>
                  <a:schemeClr val="accent3">
                    <a:lumMod val="50000"/>
                  </a:schemeClr>
                </a:solidFill>
              </a:rPr>
              <a:t> Sales and Price(Scatter plot) </a:t>
            </a:r>
            <a:r>
              <a:rPr lang="en-US" b="1">
                <a:solidFill>
                  <a:schemeClr val="accent3">
                    <a:lumMod val="50000"/>
                  </a:scheme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Price (INR Thousands)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strRef>
              <c:f>Sheet1!$C$6:$C$55</c:f>
              <c:strCache>
                <c:ptCount val="50"/>
                <c:pt idx="0">
                  <c:v>Nexon</c:v>
                </c:pt>
                <c:pt idx="1">
                  <c:v>Harrier</c:v>
                </c:pt>
                <c:pt idx="2">
                  <c:v>Safari</c:v>
                </c:pt>
                <c:pt idx="3">
                  <c:v>Altroz</c:v>
                </c:pt>
                <c:pt idx="4">
                  <c:v>Tiago</c:v>
                </c:pt>
                <c:pt idx="5">
                  <c:v>Tigor</c:v>
                </c:pt>
                <c:pt idx="6">
                  <c:v>Punch</c:v>
                </c:pt>
                <c:pt idx="7">
                  <c:v>Hexa</c:v>
                </c:pt>
                <c:pt idx="8">
                  <c:v>Zest</c:v>
                </c:pt>
                <c:pt idx="9">
                  <c:v>Bolt</c:v>
                </c:pt>
                <c:pt idx="10">
                  <c:v>Indica</c:v>
                </c:pt>
                <c:pt idx="11">
                  <c:v>Indigo</c:v>
                </c:pt>
                <c:pt idx="12">
                  <c:v>Sumo</c:v>
                </c:pt>
                <c:pt idx="13">
                  <c:v>Aria</c:v>
                </c:pt>
                <c:pt idx="14">
                  <c:v>Nano</c:v>
                </c:pt>
                <c:pt idx="15">
                  <c:v>Vista</c:v>
                </c:pt>
                <c:pt idx="16">
                  <c:v>Manza</c:v>
                </c:pt>
                <c:pt idx="17">
                  <c:v>Sierra</c:v>
                </c:pt>
                <c:pt idx="18">
                  <c:v>Estate</c:v>
                </c:pt>
                <c:pt idx="19">
                  <c:v>Movus</c:v>
                </c:pt>
                <c:pt idx="20">
                  <c:v>Winger</c:v>
                </c:pt>
                <c:pt idx="21">
                  <c:v>Xenon</c:v>
                </c:pt>
                <c:pt idx="22">
                  <c:v>Ace</c:v>
                </c:pt>
                <c:pt idx="23">
                  <c:v>Magic</c:v>
                </c:pt>
                <c:pt idx="24">
                  <c:v>Venture</c:v>
                </c:pt>
                <c:pt idx="25">
                  <c:v>Prima</c:v>
                </c:pt>
                <c:pt idx="26">
                  <c:v>Ultra</c:v>
                </c:pt>
                <c:pt idx="27">
                  <c:v>LPT</c:v>
                </c:pt>
                <c:pt idx="28">
                  <c:v>Tigor EV</c:v>
                </c:pt>
                <c:pt idx="29">
                  <c:v>Nexon EV</c:v>
                </c:pt>
                <c:pt idx="30">
                  <c:v>Tiago EV</c:v>
                </c:pt>
                <c:pt idx="31">
                  <c:v>Safari Storme</c:v>
                </c:pt>
                <c:pt idx="32">
                  <c:v>Hexa Safari Edition</c:v>
                </c:pt>
                <c:pt idx="33">
                  <c:v>Hexa XT</c:v>
                </c:pt>
                <c:pt idx="34">
                  <c:v>Hexa XTA</c:v>
                </c:pt>
                <c:pt idx="35">
                  <c:v>Hexa XE</c:v>
                </c:pt>
                <c:pt idx="36">
                  <c:v>Tigor JTP</c:v>
                </c:pt>
                <c:pt idx="37">
                  <c:v>Nexon Kraz</c:v>
                </c:pt>
                <c:pt idx="38">
                  <c:v>Hexa XM</c:v>
                </c:pt>
                <c:pt idx="39">
                  <c:v>Nexon EV Max</c:v>
                </c:pt>
                <c:pt idx="40">
                  <c:v>Altroz EV</c:v>
                </c:pt>
                <c:pt idx="41">
                  <c:v>Curvv</c:v>
                </c:pt>
                <c:pt idx="42">
                  <c:v>Avinya</c:v>
                </c:pt>
                <c:pt idx="43">
                  <c:v>HBX</c:v>
                </c:pt>
                <c:pt idx="44">
                  <c:v>Hexa 4x4</c:v>
                </c:pt>
                <c:pt idx="45">
                  <c:v>Tamo Racemo</c:v>
                </c:pt>
                <c:pt idx="46">
                  <c:v>H5X</c:v>
                </c:pt>
                <c:pt idx="47">
                  <c:v>Hornbill</c:v>
                </c:pt>
                <c:pt idx="48">
                  <c:v>Buzzard</c:v>
                </c:pt>
                <c:pt idx="49">
                  <c:v>Gravitas</c:v>
                </c:pt>
              </c:strCache>
            </c:strRef>
          </c:xVal>
          <c:yVal>
            <c:numRef>
              <c:f>Sheet1!$E$6:$E$55</c:f>
              <c:numCache>
                <c:formatCode>General</c:formatCode>
                <c:ptCount val="50"/>
                <c:pt idx="0">
                  <c:v>729</c:v>
                </c:pt>
                <c:pt idx="1">
                  <c:v>1465</c:v>
                </c:pt>
                <c:pt idx="2">
                  <c:v>1535</c:v>
                </c:pt>
                <c:pt idx="3">
                  <c:v>589</c:v>
                </c:pt>
                <c:pt idx="4">
                  <c:v>519</c:v>
                </c:pt>
                <c:pt idx="5">
                  <c:v>559</c:v>
                </c:pt>
                <c:pt idx="6">
                  <c:v>549</c:v>
                </c:pt>
                <c:pt idx="7">
                  <c:v>1499</c:v>
                </c:pt>
                <c:pt idx="8">
                  <c:v>582</c:v>
                </c:pt>
                <c:pt idx="9">
                  <c:v>529</c:v>
                </c:pt>
                <c:pt idx="10">
                  <c:v>405</c:v>
                </c:pt>
                <c:pt idx="11">
                  <c:v>480</c:v>
                </c:pt>
                <c:pt idx="12">
                  <c:v>705</c:v>
                </c:pt>
                <c:pt idx="13">
                  <c:v>1375</c:v>
                </c:pt>
                <c:pt idx="14">
                  <c:v>297</c:v>
                </c:pt>
                <c:pt idx="15">
                  <c:v>450</c:v>
                </c:pt>
                <c:pt idx="16">
                  <c:v>540</c:v>
                </c:pt>
                <c:pt idx="17">
                  <c:v>660</c:v>
                </c:pt>
                <c:pt idx="18">
                  <c:v>320</c:v>
                </c:pt>
                <c:pt idx="19">
                  <c:v>580</c:v>
                </c:pt>
                <c:pt idx="20">
                  <c:v>850</c:v>
                </c:pt>
                <c:pt idx="21">
                  <c:v>950</c:v>
                </c:pt>
                <c:pt idx="22">
                  <c:v>390</c:v>
                </c:pt>
                <c:pt idx="23">
                  <c:v>420</c:v>
                </c:pt>
                <c:pt idx="24">
                  <c:v>490</c:v>
                </c:pt>
                <c:pt idx="25">
                  <c:v>3000</c:v>
                </c:pt>
                <c:pt idx="26">
                  <c:v>2500</c:v>
                </c:pt>
                <c:pt idx="27">
                  <c:v>2000</c:v>
                </c:pt>
                <c:pt idx="28">
                  <c:v>1100</c:v>
                </c:pt>
                <c:pt idx="29">
                  <c:v>1500</c:v>
                </c:pt>
                <c:pt idx="30">
                  <c:v>1400</c:v>
                </c:pt>
                <c:pt idx="31">
                  <c:v>1200</c:v>
                </c:pt>
                <c:pt idx="32">
                  <c:v>1550</c:v>
                </c:pt>
                <c:pt idx="33">
                  <c:v>1600</c:v>
                </c:pt>
                <c:pt idx="34">
                  <c:v>1500</c:v>
                </c:pt>
                <c:pt idx="35">
                  <c:v>1450</c:v>
                </c:pt>
                <c:pt idx="36">
                  <c:v>1350</c:v>
                </c:pt>
                <c:pt idx="37">
                  <c:v>1380</c:v>
                </c:pt>
                <c:pt idx="38">
                  <c:v>1420</c:v>
                </c:pt>
                <c:pt idx="39">
                  <c:v>1450</c:v>
                </c:pt>
                <c:pt idx="40">
                  <c:v>2000</c:v>
                </c:pt>
                <c:pt idx="41">
                  <c:v>1600</c:v>
                </c:pt>
                <c:pt idx="42">
                  <c:v>1800</c:v>
                </c:pt>
                <c:pt idx="43">
                  <c:v>1900</c:v>
                </c:pt>
                <c:pt idx="44">
                  <c:v>2100</c:v>
                </c:pt>
                <c:pt idx="45">
                  <c:v>1400</c:v>
                </c:pt>
                <c:pt idx="46">
                  <c:v>1300</c:v>
                </c:pt>
                <c:pt idx="47">
                  <c:v>2200</c:v>
                </c:pt>
                <c:pt idx="48">
                  <c:v>2500</c:v>
                </c:pt>
                <c:pt idx="49">
                  <c:v>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3-405A-8AF3-28ABA4679C7D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Sales in 2024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Sheet1!$D$6:$D$55</c:f>
              <c:numCache>
                <c:formatCode>General</c:formatCode>
                <c:ptCount val="50"/>
                <c:pt idx="0">
                  <c:v>2344</c:v>
                </c:pt>
                <c:pt idx="1">
                  <c:v>3703</c:v>
                </c:pt>
                <c:pt idx="2">
                  <c:v>2512</c:v>
                </c:pt>
                <c:pt idx="3">
                  <c:v>2521</c:v>
                </c:pt>
                <c:pt idx="4">
                  <c:v>3512</c:v>
                </c:pt>
                <c:pt idx="5">
                  <c:v>2168</c:v>
                </c:pt>
                <c:pt idx="6">
                  <c:v>2093</c:v>
                </c:pt>
                <c:pt idx="7">
                  <c:v>3654</c:v>
                </c:pt>
                <c:pt idx="8">
                  <c:v>3460</c:v>
                </c:pt>
                <c:pt idx="9">
                  <c:v>2933</c:v>
                </c:pt>
                <c:pt idx="10">
                  <c:v>3593</c:v>
                </c:pt>
                <c:pt idx="11">
                  <c:v>3868</c:v>
                </c:pt>
                <c:pt idx="12">
                  <c:v>2631</c:v>
                </c:pt>
                <c:pt idx="13">
                  <c:v>2600</c:v>
                </c:pt>
                <c:pt idx="14">
                  <c:v>2333</c:v>
                </c:pt>
                <c:pt idx="15">
                  <c:v>3561</c:v>
                </c:pt>
                <c:pt idx="16">
                  <c:v>3679</c:v>
                </c:pt>
                <c:pt idx="17">
                  <c:v>3163</c:v>
                </c:pt>
                <c:pt idx="18">
                  <c:v>2743</c:v>
                </c:pt>
                <c:pt idx="19">
                  <c:v>2368</c:v>
                </c:pt>
                <c:pt idx="20">
                  <c:v>3227</c:v>
                </c:pt>
                <c:pt idx="21">
                  <c:v>2935</c:v>
                </c:pt>
                <c:pt idx="22">
                  <c:v>3001</c:v>
                </c:pt>
                <c:pt idx="23">
                  <c:v>3905</c:v>
                </c:pt>
                <c:pt idx="24">
                  <c:v>2370</c:v>
                </c:pt>
                <c:pt idx="25">
                  <c:v>3468</c:v>
                </c:pt>
                <c:pt idx="26">
                  <c:v>2963</c:v>
                </c:pt>
                <c:pt idx="27">
                  <c:v>3065</c:v>
                </c:pt>
                <c:pt idx="28">
                  <c:v>2837</c:v>
                </c:pt>
                <c:pt idx="29">
                  <c:v>2249</c:v>
                </c:pt>
                <c:pt idx="30">
                  <c:v>2364</c:v>
                </c:pt>
                <c:pt idx="31">
                  <c:v>2584</c:v>
                </c:pt>
                <c:pt idx="32">
                  <c:v>2567</c:v>
                </c:pt>
                <c:pt idx="33">
                  <c:v>1999</c:v>
                </c:pt>
                <c:pt idx="34">
                  <c:v>2171</c:v>
                </c:pt>
                <c:pt idx="35">
                  <c:v>2153</c:v>
                </c:pt>
                <c:pt idx="36">
                  <c:v>2012</c:v>
                </c:pt>
                <c:pt idx="37">
                  <c:v>2670</c:v>
                </c:pt>
                <c:pt idx="38">
                  <c:v>2270</c:v>
                </c:pt>
                <c:pt idx="39">
                  <c:v>2194</c:v>
                </c:pt>
                <c:pt idx="40">
                  <c:v>2826</c:v>
                </c:pt>
                <c:pt idx="41">
                  <c:v>2624</c:v>
                </c:pt>
                <c:pt idx="42">
                  <c:v>2965</c:v>
                </c:pt>
                <c:pt idx="43">
                  <c:v>3801</c:v>
                </c:pt>
                <c:pt idx="44">
                  <c:v>3859</c:v>
                </c:pt>
                <c:pt idx="45">
                  <c:v>3408</c:v>
                </c:pt>
                <c:pt idx="46">
                  <c:v>3765</c:v>
                </c:pt>
                <c:pt idx="47">
                  <c:v>2601</c:v>
                </c:pt>
                <c:pt idx="48">
                  <c:v>3898</c:v>
                </c:pt>
                <c:pt idx="49">
                  <c:v>3275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3-405A-8AF3-28ABA4679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702864"/>
        <c:axId val="1851703280"/>
      </c:scatterChart>
      <c:valAx>
        <c:axId val="185170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703280"/>
        <c:crosses val="autoZero"/>
        <c:crossBetween val="midCat"/>
      </c:valAx>
      <c:valAx>
        <c:axId val="18517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702864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FDD3D4"/>
        </a:gs>
        <a:gs pos="42000">
          <a:schemeClr val="accent1">
            <a:lumMod val="45000"/>
            <a:lumOff val="55000"/>
          </a:schemeClr>
        </a:gs>
        <a:gs pos="83000">
          <a:schemeClr val="accent4">
            <a:lumMod val="40000"/>
            <a:lumOff val="60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bg1">
          <a:alpha val="1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278850</xdr:colOff>
      <xdr:row>7</xdr:row>
      <xdr:rowOff>42557</xdr:rowOff>
    </xdr:from>
    <xdr:to>
      <xdr:col>16</xdr:col>
      <xdr:colOff>301901</xdr:colOff>
      <xdr:row>23</xdr:row>
      <xdr:rowOff>3657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5F885-8364-43AA-B1D1-114372B5F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7</xdr:row>
      <xdr:rowOff>0</xdr:rowOff>
    </xdr:from>
    <xdr:to>
      <xdr:col>30</xdr:col>
      <xdr:colOff>23051</xdr:colOff>
      <xdr:row>22</xdr:row>
      <xdr:rowOff>234270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54144-D7C3-48AC-8C05-FC44BBE00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25</xdr:row>
      <xdr:rowOff>215661</xdr:rowOff>
    </xdr:from>
    <xdr:to>
      <xdr:col>23</xdr:col>
      <xdr:colOff>23051</xdr:colOff>
      <xdr:row>43</xdr:row>
      <xdr:rowOff>234271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C31CD5-A12A-4D83-B1E2-FA9B1C4F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9A75-5AF2-4119-BDB8-3B6CE6993EC1}">
  <dimension ref="B1:P55"/>
  <sheetViews>
    <sheetView tabSelected="1" zoomScale="71" workbookViewId="0">
      <selection activeCell="F7" sqref="F7"/>
    </sheetView>
  </sheetViews>
  <sheetFormatPr defaultRowHeight="15.6" x14ac:dyDescent="0.3"/>
  <cols>
    <col min="2" max="2" width="9.69921875" customWidth="1"/>
    <col min="3" max="4" width="22.69921875" customWidth="1"/>
    <col min="5" max="5" width="18.69921875" customWidth="1"/>
  </cols>
  <sheetData>
    <row r="1" spans="2:16" ht="16.2" thickBot="1" x14ac:dyDescent="0.35"/>
    <row r="2" spans="2:16" x14ac:dyDescent="0.3">
      <c r="I2" s="3" t="s">
        <v>55</v>
      </c>
      <c r="J2" s="4"/>
      <c r="K2" s="4"/>
      <c r="L2" s="4"/>
      <c r="M2" s="4"/>
      <c r="N2" s="5"/>
    </row>
    <row r="3" spans="2:16" ht="16.2" thickBot="1" x14ac:dyDescent="0.35">
      <c r="I3" s="6"/>
      <c r="J3" s="7"/>
      <c r="K3" s="7"/>
      <c r="L3" s="7"/>
      <c r="M3" s="7"/>
      <c r="N3" s="8"/>
    </row>
    <row r="4" spans="2:16" ht="5.4" customHeight="1" thickBot="1" x14ac:dyDescent="0.35"/>
    <row r="5" spans="2:16" ht="30" customHeight="1" x14ac:dyDescent="0.3">
      <c r="B5" s="1" t="s">
        <v>0</v>
      </c>
      <c r="C5" s="1" t="s">
        <v>1</v>
      </c>
      <c r="D5" s="1" t="s">
        <v>54</v>
      </c>
      <c r="E5" s="1" t="s">
        <v>2</v>
      </c>
      <c r="F5" s="9" t="s">
        <v>56</v>
      </c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2:16" ht="21" customHeight="1" thickBot="1" x14ac:dyDescent="0.35">
      <c r="B6" s="2" t="s">
        <v>3</v>
      </c>
      <c r="C6" s="2" t="s">
        <v>4</v>
      </c>
      <c r="D6" s="2">
        <v>2344</v>
      </c>
      <c r="E6" s="2">
        <v>729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2:16" ht="21" customHeight="1" x14ac:dyDescent="0.3">
      <c r="B7" s="2" t="s">
        <v>3</v>
      </c>
      <c r="C7" s="2" t="s">
        <v>5</v>
      </c>
      <c r="D7" s="2">
        <v>3703</v>
      </c>
      <c r="E7" s="2">
        <v>1465</v>
      </c>
    </row>
    <row r="8" spans="2:16" ht="21" customHeight="1" x14ac:dyDescent="0.3">
      <c r="B8" s="2" t="s">
        <v>3</v>
      </c>
      <c r="C8" s="2" t="s">
        <v>6</v>
      </c>
      <c r="D8" s="2">
        <v>2512</v>
      </c>
      <c r="E8" s="2">
        <v>1535</v>
      </c>
    </row>
    <row r="9" spans="2:16" ht="21" customHeight="1" x14ac:dyDescent="0.3">
      <c r="B9" s="2" t="s">
        <v>3</v>
      </c>
      <c r="C9" s="2" t="s">
        <v>7</v>
      </c>
      <c r="D9" s="2">
        <v>2521</v>
      </c>
      <c r="E9" s="2">
        <v>589</v>
      </c>
    </row>
    <row r="10" spans="2:16" ht="21" customHeight="1" x14ac:dyDescent="0.3">
      <c r="B10" s="2" t="s">
        <v>3</v>
      </c>
      <c r="C10" s="2" t="s">
        <v>8</v>
      </c>
      <c r="D10" s="2">
        <v>3512</v>
      </c>
      <c r="E10" s="2">
        <v>519</v>
      </c>
    </row>
    <row r="11" spans="2:16" ht="21" customHeight="1" x14ac:dyDescent="0.3">
      <c r="B11" s="2" t="s">
        <v>3</v>
      </c>
      <c r="C11" s="2" t="s">
        <v>9</v>
      </c>
      <c r="D11" s="2">
        <v>2168</v>
      </c>
      <c r="E11" s="2">
        <v>559</v>
      </c>
    </row>
    <row r="12" spans="2:16" ht="21" customHeight="1" x14ac:dyDescent="0.3">
      <c r="B12" s="2" t="s">
        <v>3</v>
      </c>
      <c r="C12" s="2" t="s">
        <v>10</v>
      </c>
      <c r="D12" s="2">
        <v>2093</v>
      </c>
      <c r="E12" s="2">
        <v>549</v>
      </c>
    </row>
    <row r="13" spans="2:16" ht="21" customHeight="1" x14ac:dyDescent="0.3">
      <c r="B13" s="2" t="s">
        <v>3</v>
      </c>
      <c r="C13" s="2" t="s">
        <v>11</v>
      </c>
      <c r="D13" s="2">
        <v>3654</v>
      </c>
      <c r="E13" s="2">
        <v>1499</v>
      </c>
    </row>
    <row r="14" spans="2:16" ht="21" customHeight="1" x14ac:dyDescent="0.3">
      <c r="B14" s="2" t="s">
        <v>3</v>
      </c>
      <c r="C14" s="2" t="s">
        <v>12</v>
      </c>
      <c r="D14" s="2">
        <v>3460</v>
      </c>
      <c r="E14" s="2">
        <v>582</v>
      </c>
    </row>
    <row r="15" spans="2:16" ht="21" customHeight="1" x14ac:dyDescent="0.3">
      <c r="B15" s="2" t="s">
        <v>3</v>
      </c>
      <c r="C15" s="2" t="s">
        <v>13</v>
      </c>
      <c r="D15" s="2">
        <v>2933</v>
      </c>
      <c r="E15" s="2">
        <v>529</v>
      </c>
    </row>
    <row r="16" spans="2:16" ht="21" customHeight="1" x14ac:dyDescent="0.3">
      <c r="B16" s="2" t="s">
        <v>3</v>
      </c>
      <c r="C16" s="2" t="s">
        <v>14</v>
      </c>
      <c r="D16" s="2">
        <v>3593</v>
      </c>
      <c r="E16" s="2">
        <v>405</v>
      </c>
    </row>
    <row r="17" spans="2:5" ht="21" customHeight="1" x14ac:dyDescent="0.3">
      <c r="B17" s="2" t="s">
        <v>3</v>
      </c>
      <c r="C17" s="2" t="s">
        <v>15</v>
      </c>
      <c r="D17" s="2">
        <v>3868</v>
      </c>
      <c r="E17" s="2">
        <v>480</v>
      </c>
    </row>
    <row r="18" spans="2:5" ht="21" customHeight="1" x14ac:dyDescent="0.3">
      <c r="B18" s="2" t="s">
        <v>3</v>
      </c>
      <c r="C18" s="2" t="s">
        <v>16</v>
      </c>
      <c r="D18" s="2">
        <v>2631</v>
      </c>
      <c r="E18" s="2">
        <v>705</v>
      </c>
    </row>
    <row r="19" spans="2:5" ht="21" customHeight="1" x14ac:dyDescent="0.3">
      <c r="B19" s="2" t="s">
        <v>3</v>
      </c>
      <c r="C19" s="2" t="s">
        <v>17</v>
      </c>
      <c r="D19" s="2">
        <v>2600</v>
      </c>
      <c r="E19" s="2">
        <v>1375</v>
      </c>
    </row>
    <row r="20" spans="2:5" ht="21" customHeight="1" x14ac:dyDescent="0.3">
      <c r="B20" s="2" t="s">
        <v>3</v>
      </c>
      <c r="C20" s="2" t="s">
        <v>18</v>
      </c>
      <c r="D20" s="2">
        <v>2333</v>
      </c>
      <c r="E20" s="2">
        <v>297</v>
      </c>
    </row>
    <row r="21" spans="2:5" ht="21" customHeight="1" x14ac:dyDescent="0.3">
      <c r="B21" s="2" t="s">
        <v>3</v>
      </c>
      <c r="C21" s="2" t="s">
        <v>19</v>
      </c>
      <c r="D21" s="2">
        <v>3561</v>
      </c>
      <c r="E21" s="2">
        <v>450</v>
      </c>
    </row>
    <row r="22" spans="2:5" ht="21" customHeight="1" x14ac:dyDescent="0.3">
      <c r="B22" s="2" t="s">
        <v>3</v>
      </c>
      <c r="C22" s="2" t="s">
        <v>20</v>
      </c>
      <c r="D22" s="2">
        <v>3679</v>
      </c>
      <c r="E22" s="2">
        <v>540</v>
      </c>
    </row>
    <row r="23" spans="2:5" ht="21" customHeight="1" x14ac:dyDescent="0.3">
      <c r="B23" s="2" t="s">
        <v>3</v>
      </c>
      <c r="C23" s="2" t="s">
        <v>21</v>
      </c>
      <c r="D23" s="2">
        <v>3163</v>
      </c>
      <c r="E23" s="2">
        <v>660</v>
      </c>
    </row>
    <row r="24" spans="2:5" ht="21" customHeight="1" x14ac:dyDescent="0.3">
      <c r="B24" s="2" t="s">
        <v>3</v>
      </c>
      <c r="C24" s="2" t="s">
        <v>22</v>
      </c>
      <c r="D24" s="2">
        <v>2743</v>
      </c>
      <c r="E24" s="2">
        <v>320</v>
      </c>
    </row>
    <row r="25" spans="2:5" ht="21" customHeight="1" x14ac:dyDescent="0.3">
      <c r="B25" s="2" t="s">
        <v>3</v>
      </c>
      <c r="C25" s="2" t="s">
        <v>23</v>
      </c>
      <c r="D25" s="2">
        <v>2368</v>
      </c>
      <c r="E25" s="2">
        <v>580</v>
      </c>
    </row>
    <row r="26" spans="2:5" ht="21" customHeight="1" x14ac:dyDescent="0.3">
      <c r="B26" s="2" t="s">
        <v>3</v>
      </c>
      <c r="C26" s="2" t="s">
        <v>24</v>
      </c>
      <c r="D26" s="2">
        <v>3227</v>
      </c>
      <c r="E26" s="2">
        <v>850</v>
      </c>
    </row>
    <row r="27" spans="2:5" ht="21" customHeight="1" x14ac:dyDescent="0.3">
      <c r="B27" s="2" t="s">
        <v>3</v>
      </c>
      <c r="C27" s="2" t="s">
        <v>25</v>
      </c>
      <c r="D27" s="2">
        <v>2935</v>
      </c>
      <c r="E27" s="2">
        <v>950</v>
      </c>
    </row>
    <row r="28" spans="2:5" ht="21" customHeight="1" x14ac:dyDescent="0.3">
      <c r="B28" s="2" t="s">
        <v>3</v>
      </c>
      <c r="C28" s="2" t="s">
        <v>26</v>
      </c>
      <c r="D28" s="2">
        <v>3001</v>
      </c>
      <c r="E28" s="2">
        <v>390</v>
      </c>
    </row>
    <row r="29" spans="2:5" ht="21" customHeight="1" x14ac:dyDescent="0.3">
      <c r="B29" s="2" t="s">
        <v>3</v>
      </c>
      <c r="C29" s="2" t="s">
        <v>27</v>
      </c>
      <c r="D29" s="2">
        <v>3905</v>
      </c>
      <c r="E29" s="2">
        <v>420</v>
      </c>
    </row>
    <row r="30" spans="2:5" ht="21" customHeight="1" x14ac:dyDescent="0.3">
      <c r="B30" s="2" t="s">
        <v>3</v>
      </c>
      <c r="C30" s="2" t="s">
        <v>28</v>
      </c>
      <c r="D30" s="2">
        <v>2370</v>
      </c>
      <c r="E30" s="2">
        <v>490</v>
      </c>
    </row>
    <row r="31" spans="2:5" ht="21" customHeight="1" x14ac:dyDescent="0.3">
      <c r="B31" s="2" t="s">
        <v>3</v>
      </c>
      <c r="C31" s="2" t="s">
        <v>29</v>
      </c>
      <c r="D31" s="2">
        <v>3468</v>
      </c>
      <c r="E31" s="2">
        <v>3000</v>
      </c>
    </row>
    <row r="32" spans="2:5" ht="21" customHeight="1" x14ac:dyDescent="0.3">
      <c r="B32" s="2" t="s">
        <v>3</v>
      </c>
      <c r="C32" s="2" t="s">
        <v>30</v>
      </c>
      <c r="D32" s="2">
        <v>2963</v>
      </c>
      <c r="E32" s="2">
        <v>2500</v>
      </c>
    </row>
    <row r="33" spans="2:5" ht="21" customHeight="1" x14ac:dyDescent="0.3">
      <c r="B33" s="2" t="s">
        <v>3</v>
      </c>
      <c r="C33" s="2" t="s">
        <v>31</v>
      </c>
      <c r="D33" s="2">
        <v>3065</v>
      </c>
      <c r="E33" s="2">
        <v>2000</v>
      </c>
    </row>
    <row r="34" spans="2:5" ht="21" customHeight="1" x14ac:dyDescent="0.3">
      <c r="B34" s="2" t="s">
        <v>3</v>
      </c>
      <c r="C34" s="2" t="s">
        <v>32</v>
      </c>
      <c r="D34" s="2">
        <v>2837</v>
      </c>
      <c r="E34" s="2">
        <v>1100</v>
      </c>
    </row>
    <row r="35" spans="2:5" ht="21" customHeight="1" x14ac:dyDescent="0.3">
      <c r="B35" s="2" t="s">
        <v>3</v>
      </c>
      <c r="C35" s="2" t="s">
        <v>33</v>
      </c>
      <c r="D35" s="2">
        <v>2249</v>
      </c>
      <c r="E35" s="2">
        <v>1500</v>
      </c>
    </row>
    <row r="36" spans="2:5" ht="21" customHeight="1" x14ac:dyDescent="0.3">
      <c r="B36" s="2" t="s">
        <v>3</v>
      </c>
      <c r="C36" s="2" t="s">
        <v>34</v>
      </c>
      <c r="D36" s="2">
        <v>2364</v>
      </c>
      <c r="E36" s="2">
        <v>1400</v>
      </c>
    </row>
    <row r="37" spans="2:5" ht="21" customHeight="1" x14ac:dyDescent="0.3">
      <c r="B37" s="2" t="s">
        <v>3</v>
      </c>
      <c r="C37" s="2" t="s">
        <v>35</v>
      </c>
      <c r="D37" s="2">
        <v>2584</v>
      </c>
      <c r="E37" s="2">
        <v>1200</v>
      </c>
    </row>
    <row r="38" spans="2:5" ht="21" customHeight="1" x14ac:dyDescent="0.3">
      <c r="B38" s="2" t="s">
        <v>3</v>
      </c>
      <c r="C38" s="2" t="s">
        <v>36</v>
      </c>
      <c r="D38" s="2">
        <v>2567</v>
      </c>
      <c r="E38" s="2">
        <v>1550</v>
      </c>
    </row>
    <row r="39" spans="2:5" ht="21" customHeight="1" x14ac:dyDescent="0.3">
      <c r="B39" s="2" t="s">
        <v>3</v>
      </c>
      <c r="C39" s="2" t="s">
        <v>37</v>
      </c>
      <c r="D39" s="2">
        <v>1999</v>
      </c>
      <c r="E39" s="2">
        <v>1600</v>
      </c>
    </row>
    <row r="40" spans="2:5" ht="21" customHeight="1" x14ac:dyDescent="0.3">
      <c r="B40" s="2" t="s">
        <v>3</v>
      </c>
      <c r="C40" s="2" t="s">
        <v>38</v>
      </c>
      <c r="D40" s="2">
        <v>2171</v>
      </c>
      <c r="E40" s="2">
        <v>1500</v>
      </c>
    </row>
    <row r="41" spans="2:5" ht="21" customHeight="1" x14ac:dyDescent="0.3">
      <c r="B41" s="2" t="s">
        <v>3</v>
      </c>
      <c r="C41" s="2" t="s">
        <v>39</v>
      </c>
      <c r="D41" s="2">
        <v>2153</v>
      </c>
      <c r="E41" s="2">
        <v>1450</v>
      </c>
    </row>
    <row r="42" spans="2:5" ht="21" customHeight="1" x14ac:dyDescent="0.3">
      <c r="B42" s="2" t="s">
        <v>3</v>
      </c>
      <c r="C42" s="2" t="s">
        <v>40</v>
      </c>
      <c r="D42" s="2">
        <v>2012</v>
      </c>
      <c r="E42" s="2">
        <v>1350</v>
      </c>
    </row>
    <row r="43" spans="2:5" ht="21" customHeight="1" x14ac:dyDescent="0.3">
      <c r="B43" s="2" t="s">
        <v>3</v>
      </c>
      <c r="C43" s="2" t="s">
        <v>41</v>
      </c>
      <c r="D43" s="2">
        <v>2670</v>
      </c>
      <c r="E43" s="2">
        <v>1380</v>
      </c>
    </row>
    <row r="44" spans="2:5" ht="21" customHeight="1" x14ac:dyDescent="0.3">
      <c r="B44" s="2" t="s">
        <v>3</v>
      </c>
      <c r="C44" s="2" t="s">
        <v>42</v>
      </c>
      <c r="D44" s="2">
        <v>2270</v>
      </c>
      <c r="E44" s="2">
        <v>1420</v>
      </c>
    </row>
    <row r="45" spans="2:5" ht="21" customHeight="1" x14ac:dyDescent="0.3">
      <c r="B45" s="2" t="s">
        <v>3</v>
      </c>
      <c r="C45" s="2" t="s">
        <v>43</v>
      </c>
      <c r="D45" s="2">
        <v>2194</v>
      </c>
      <c r="E45" s="2">
        <v>1450</v>
      </c>
    </row>
    <row r="46" spans="2:5" ht="21" customHeight="1" x14ac:dyDescent="0.3">
      <c r="B46" s="2" t="s">
        <v>3</v>
      </c>
      <c r="C46" s="2" t="s">
        <v>44</v>
      </c>
      <c r="D46" s="2">
        <v>2826</v>
      </c>
      <c r="E46" s="2">
        <v>2000</v>
      </c>
    </row>
    <row r="47" spans="2:5" ht="21" customHeight="1" x14ac:dyDescent="0.3">
      <c r="B47" s="2" t="s">
        <v>3</v>
      </c>
      <c r="C47" s="2" t="s">
        <v>45</v>
      </c>
      <c r="D47" s="2">
        <v>2624</v>
      </c>
      <c r="E47" s="2">
        <v>1600</v>
      </c>
    </row>
    <row r="48" spans="2:5" ht="21" customHeight="1" x14ac:dyDescent="0.3">
      <c r="B48" s="2" t="s">
        <v>3</v>
      </c>
      <c r="C48" s="2" t="s">
        <v>46</v>
      </c>
      <c r="D48" s="2">
        <v>2965</v>
      </c>
      <c r="E48" s="2">
        <v>1800</v>
      </c>
    </row>
    <row r="49" spans="2:5" ht="21" customHeight="1" x14ac:dyDescent="0.3">
      <c r="B49" s="2" t="s">
        <v>3</v>
      </c>
      <c r="C49" s="2" t="s">
        <v>47</v>
      </c>
      <c r="D49" s="2">
        <v>3801</v>
      </c>
      <c r="E49" s="2">
        <v>1900</v>
      </c>
    </row>
    <row r="50" spans="2:5" ht="21" customHeight="1" x14ac:dyDescent="0.3">
      <c r="B50" s="2" t="s">
        <v>3</v>
      </c>
      <c r="C50" s="2" t="s">
        <v>48</v>
      </c>
      <c r="D50" s="2">
        <v>3859</v>
      </c>
      <c r="E50" s="2">
        <v>2100</v>
      </c>
    </row>
    <row r="51" spans="2:5" ht="21" customHeight="1" x14ac:dyDescent="0.3">
      <c r="B51" s="2" t="s">
        <v>3</v>
      </c>
      <c r="C51" s="2" t="s">
        <v>49</v>
      </c>
      <c r="D51" s="2">
        <v>3408</v>
      </c>
      <c r="E51" s="2">
        <v>1400</v>
      </c>
    </row>
    <row r="52" spans="2:5" ht="21" customHeight="1" x14ac:dyDescent="0.3">
      <c r="B52" s="2" t="s">
        <v>3</v>
      </c>
      <c r="C52" s="2" t="s">
        <v>50</v>
      </c>
      <c r="D52" s="2">
        <v>3765</v>
      </c>
      <c r="E52" s="2">
        <v>1300</v>
      </c>
    </row>
    <row r="53" spans="2:5" ht="21" customHeight="1" x14ac:dyDescent="0.3">
      <c r="B53" s="2" t="s">
        <v>3</v>
      </c>
      <c r="C53" s="2" t="s">
        <v>51</v>
      </c>
      <c r="D53" s="2">
        <v>2601</v>
      </c>
      <c r="E53" s="2">
        <v>2200</v>
      </c>
    </row>
    <row r="54" spans="2:5" ht="21" customHeight="1" x14ac:dyDescent="0.3">
      <c r="B54" s="2" t="s">
        <v>3</v>
      </c>
      <c r="C54" s="2" t="s">
        <v>52</v>
      </c>
      <c r="D54" s="2">
        <v>3898</v>
      </c>
      <c r="E54" s="2">
        <v>2500</v>
      </c>
    </row>
    <row r="55" spans="2:5" ht="21" customHeight="1" x14ac:dyDescent="0.3">
      <c r="B55" s="2" t="s">
        <v>3</v>
      </c>
      <c r="C55" s="2" t="s">
        <v>53</v>
      </c>
      <c r="D55" s="2">
        <v>3275</v>
      </c>
      <c r="E55" s="2">
        <v>2600</v>
      </c>
    </row>
  </sheetData>
  <mergeCells count="2">
    <mergeCell ref="I2:N3"/>
    <mergeCell ref="F5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sakshisbarai@outlook.com</dc:creator>
  <cp:lastModifiedBy>sakshisbarai@outlook.com</cp:lastModifiedBy>
  <dcterms:created xsi:type="dcterms:W3CDTF">2024-07-16T06:44:45Z</dcterms:created>
  <dcterms:modified xsi:type="dcterms:W3CDTF">2024-07-16T08:03:37Z</dcterms:modified>
</cp:coreProperties>
</file>