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<sst xmlns="http://schemas.openxmlformats.org/spreadsheetml/2006/main" count="1929" uniqueCount="1915">
  <si>
    <t xml:space="preserve">RSU_ID</t>
  </si>
  <si>
    <t xml:space="preserve">RPR</t>
  </si>
  <si>
    <t xml:space="preserve">SDNC_pub_inp</t>
  </si>
  <si>
    <t xml:space="preserve">f_w_i_root_hash</t>
  </si>
  <si>
    <t xml:space="preserve">f_star_root_hash</t>
  </si>
  <si>
    <t xml:space="preserve">alpha_int</t>
  </si>
  <si>
    <t xml:space="preserve">SDNC_comp_time</t>
  </si>
  <si>
    <t xml:space="preserve">Reg_latency</t>
  </si>
  <si>
    <t xml:space="preserve">RSU_Comp_Time</t>
  </si>
  <si>
    <t xml:space="preserve">DYEEP8C</t>
  </si>
  <si>
    <t xml:space="preserve">5e0c9fa2fee17e16c0e50756dbfbde47baacc821f2d2ce131204f11b6a84ad1f</t>
  </si>
  <si>
    <t xml:space="preserve">26772</t>
  </si>
  <si>
    <t xml:space="preserve">907ab20e1a1e162cccea0a70c9b1c5a726e2c25516eec23e54a9fb27d321b053</t>
  </si>
  <si>
    <t xml:space="preserve">ee237a85a6a01d10e3e08ff0c4946c18fc2a084f6f2af9398f1aa4d569a17466</t>
  </si>
  <si>
    <t xml:space="preserve">ND18NDZ</t>
  </si>
  <si>
    <t xml:space="preserve">6cac7f5fda98488b9c5faff6456bd39b64b475732f5474ee389c3bdab76f5814</t>
  </si>
  <si>
    <t xml:space="preserve">62365</t>
  </si>
  <si>
    <t xml:space="preserve">036ae67c550d1f0dbcc3162215b4bac3bbcba23992b79c024948bf18156312c6</t>
  </si>
  <si>
    <t xml:space="preserve">d51ebd5a8d304bbdc3e00de50b441eee4cd145003b5424ead4a490019a903e2c</t>
  </si>
  <si>
    <t xml:space="preserve">10 veh</t>
  </si>
  <si>
    <t xml:space="preserve">50 veh</t>
  </si>
  <si>
    <t xml:space="preserve">IBE7JAV</t>
  </si>
  <si>
    <t xml:space="preserve">b9bb6f390edce696dbcace143653985ead7c11b84cce4ef1a0630cec0a53a09e</t>
  </si>
  <si>
    <t xml:space="preserve">23641</t>
  </si>
  <si>
    <t xml:space="preserve">11e9e609aa604ea7202cf120656a315dd923cb4302debc60ee99150c4d661872</t>
  </si>
  <si>
    <t xml:space="preserve">0dbd892925a7047b6bb77f5a84515d8f9230a7837494e6a3db5e531e88e17e99</t>
  </si>
  <si>
    <t xml:space="preserve">SYU42L9</t>
  </si>
  <si>
    <t xml:space="preserve">a9cf8fa38b53a7e3060ea0e61e60a511a75b7952495686b68306b8c11f1eac96</t>
  </si>
  <si>
    <t xml:space="preserve">79656</t>
  </si>
  <si>
    <t xml:space="preserve">79fc508f6d6347f0d60e7c1685eb07e37343d0d33373a1db6000bb469e465977</t>
  </si>
  <si>
    <t xml:space="preserve">05e3069d2b11161fd2dc1a5b208627f3fb3dec92c8b4fd368fe3ccb1c604e313</t>
  </si>
  <si>
    <t xml:space="preserve">KGM40IU</t>
  </si>
  <si>
    <t xml:space="preserve">b7596159426e1ef76d4aa905a58d83227b350ec8fb982b0b1cb7b6248f86f5c7</t>
  </si>
  <si>
    <t xml:space="preserve">32479</t>
  </si>
  <si>
    <t xml:space="preserve">4be4f33a124d72f68bd0e3547b08723cc24d86bc30dd3bd4bd83f29f1e4d0334</t>
  </si>
  <si>
    <t xml:space="preserve">482a3d7f547a8c2a8f967827df4656d50aaa9daa61d610f137ef2aa714b2f579</t>
  </si>
  <si>
    <t xml:space="preserve">CG2LJLA</t>
  </si>
  <si>
    <t xml:space="preserve">a2a4505c47e2009743654ba56b9129550f54c5c52c95bf7ce91741690720c84e</t>
  </si>
  <si>
    <t xml:space="preserve">8801</t>
  </si>
  <si>
    <t xml:space="preserve">c33fb7286a2bbe2919a34d6f0865da39e96b445bb0b63d240dbc1f891bbb3372</t>
  </si>
  <si>
    <t xml:space="preserve">3a5b304e7a89bdbc6157f8ef079bd585539997f933808888e22442e8aadc2e7b</t>
  </si>
  <si>
    <t xml:space="preserve">Octoct 9 11111</t>
  </si>
  <si>
    <t xml:space="preserve">JCIAI4N</t>
  </si>
  <si>
    <t xml:space="preserve">e5bc57f0708314eec9c2e3a1c9f1bf69a54b863b22c0ced05ccab4ddfc6f3548</t>
  </si>
  <si>
    <t xml:space="preserve">18962</t>
  </si>
  <si>
    <t xml:space="preserve">edad77a4f420d1d71e8694c114a41a7910b1f8b30dba735a40c34fb675b83db6</t>
  </si>
  <si>
    <t xml:space="preserve">d9950e1ecec09fdfd3856e1da01c6fbbeb367cf93d9f6ac0685b38afb015281b</t>
  </si>
  <si>
    <t xml:space="preserve">X40VR4E</t>
  </si>
  <si>
    <t xml:space="preserve">6b9571c6795531c7e8a1ad9959f98a064811f7f6e9fc6bdaa0e58b1673bcd9bc</t>
  </si>
  <si>
    <t xml:space="preserve">65203</t>
  </si>
  <si>
    <t xml:space="preserve">3857ab6f95f68088589ecb72b6d7a298efbd4f0e8a90047aa6503acd6dd4ee7e</t>
  </si>
  <si>
    <t xml:space="preserve">bdd4fc708465452e35d710c250d40d5975ee26b093f39611113c5e1f9c7daa98</t>
  </si>
  <si>
    <t xml:space="preserve">NT0P1GR</t>
  </si>
  <si>
    <t xml:space="preserve">6f74fdfec197edf22075b88d112786102d048f54fb793ee6141fd58300b1f019</t>
  </si>
  <si>
    <t xml:space="preserve">88504</t>
  </si>
  <si>
    <t xml:space="preserve">271d20a899461eec22ea1fcf10ff4f4a3ea3a61d8c7c06b703cc16507a47afa9</t>
  </si>
  <si>
    <t xml:space="preserve">6820510a79582157b891589809ac6b3eb510d07498f790f1d764b5af14b6848c</t>
  </si>
  <si>
    <t xml:space="preserve">7Y4J17P</t>
  </si>
  <si>
    <t xml:space="preserve">31a8cfed869ed3d1db31ad2a9034fc7a32126b9aa4ed469d1634fa2c48448ddb</t>
  </si>
  <si>
    <t xml:space="preserve">71168</t>
  </si>
  <si>
    <t xml:space="preserve">f40e07938a1d518387527a3edd72c12d4d3133a89e93320dd3dac0c0244d3b25</t>
  </si>
  <si>
    <t xml:space="preserve">171e9c20dd255389c088861ae5b28adab44217852751ea001a0ffe077841942b</t>
  </si>
  <si>
    <t xml:space="preserve">W2P3RN0</t>
  </si>
  <si>
    <t xml:space="preserve">a7f444e3643afe724b6cc772dec9c4b45ca17f7ce26a513097b1c1279cee7fcb</t>
  </si>
  <si>
    <t xml:space="preserve">65877</t>
  </si>
  <si>
    <t xml:space="preserve">77a93f3ae055cfa3558347b1ed174ff5effc950961bdcd6ba7beddbe46f0d7ce</t>
  </si>
  <si>
    <t xml:space="preserve">24dbdd815c55d6d3972b5cb04892168c151397517f99342d72f834c39fd0add1</t>
  </si>
  <si>
    <t xml:space="preserve">YHY5AO9</t>
  </si>
  <si>
    <t xml:space="preserve">d16ebe42c58a2bf57cc44b8e757bfb0843b52a59ed0b07acc487be9b2f2b33bf</t>
  </si>
  <si>
    <t xml:space="preserve">13003</t>
  </si>
  <si>
    <t xml:space="preserve">99550c7ca169892eef1618d813ff6a5a2e1542adb1b6478f3bf16c27fc5d3541</t>
  </si>
  <si>
    <t xml:space="preserve">634bc11e969d90cc08338d8b64f12f75d8b350a962cde26ef73cafb75d754abb</t>
  </si>
  <si>
    <t xml:space="preserve">20 veh</t>
  </si>
  <si>
    <t xml:space="preserve">93L2PDS</t>
  </si>
  <si>
    <t xml:space="preserve">5b2a918dbeab49d19f59953931c72cac5d027c28fb55012035d51f215fa05166</t>
  </si>
  <si>
    <t xml:space="preserve">2053</t>
  </si>
  <si>
    <t xml:space="preserve">5a4ff9faa0bfb29b914d2de5ca5af8aec4647f2561d613138d35d53b8c912994</t>
  </si>
  <si>
    <t xml:space="preserve">f0eb6c49fce471b4b8d556f99cda60beec6d0405a2ae5a19172aeb88abd54bdb</t>
  </si>
  <si>
    <t xml:space="preserve">B4C5D2V</t>
  </si>
  <si>
    <t xml:space="preserve">1b7f0804baae51698c2bd498501b9e67821eafd15c79a4a29f06f184d0cb595e</t>
  </si>
  <si>
    <t xml:space="preserve">82181</t>
  </si>
  <si>
    <t xml:space="preserve">d49f1f2eb7b877bc13b2f61b3885183221a8872596fd3e8f8983597f017854a9</t>
  </si>
  <si>
    <t xml:space="preserve">dfb8e31cf033eb9edd0d2e8ae01a904f9c9edfee1d227f6ed1bb3666b8761c75</t>
  </si>
  <si>
    <t xml:space="preserve">HJQN92R</t>
  </si>
  <si>
    <t xml:space="preserve">6cc1effe0ea39c6254b03b6cc2e5f913f286ae8744970bd4d384b34d7b4a94a6</t>
  </si>
  <si>
    <t xml:space="preserve">88576</t>
  </si>
  <si>
    <t xml:space="preserve">40a2be3fe33a0b0acf6686f4eb71407c2620f30d4401fa91e811ece8cfa6d136</t>
  </si>
  <si>
    <t xml:space="preserve">9ccf50bf85c56f4b67bcd923098e79d91cf76c39434578fcdbd1b3b7fedf94ae</t>
  </si>
  <si>
    <t xml:space="preserve">ABLU4PC</t>
  </si>
  <si>
    <t xml:space="preserve">d0709433c61b8552b7d131dd83df5751159190b547751b74dfc754c6d057937b</t>
  </si>
  <si>
    <t xml:space="preserve">337</t>
  </si>
  <si>
    <t xml:space="preserve">cf9f2dc3da1fef2caad00d5e9386680703932490c41cdcb895243dab0c4f296a</t>
  </si>
  <si>
    <t xml:space="preserve">2262e90868e14c82e7181192dc3f2af27b7bc92b8b5dd01df083f6bdd0330eaa</t>
  </si>
  <si>
    <t xml:space="preserve">VHP45HK</t>
  </si>
  <si>
    <t xml:space="preserve">13ed1cffeec7ea8139c0e65a196275a47cd4957ad1bfe54ae2ce37abd0d61757</t>
  </si>
  <si>
    <t xml:space="preserve">70354</t>
  </si>
  <si>
    <t xml:space="preserve">5f334e67ad301d8f7979384c78a7acc3d07ca1db191cf2d79996a697b16973cc</t>
  </si>
  <si>
    <t xml:space="preserve">3d838b486885ed16cc88ed3df094115a52fbce872a032d2a0edb2edb6a218171</t>
  </si>
  <si>
    <t xml:space="preserve">ZM4LC57</t>
  </si>
  <si>
    <t xml:space="preserve">3b9caa9b5f9ca4e4dfb2f5a2048a76b3abd2ae9bcd28f32a564e2a689f2284bf</t>
  </si>
  <si>
    <t xml:space="preserve">33022</t>
  </si>
  <si>
    <t xml:space="preserve">b3289519702e268db1a6094f8769b7a5d7f2102268c2624f518005ac10209e5e</t>
  </si>
  <si>
    <t xml:space="preserve">fe914f5227e9e66f4029c35611708393743e5879b42e6b443571d77e830d63f5</t>
  </si>
  <si>
    <t xml:space="preserve">2JG72V7</t>
  </si>
  <si>
    <t xml:space="preserve">88afc6e221e7396691816ad91774bb34e2c26c04164d3b28e8b6d038ba9f5c85</t>
  </si>
  <si>
    <t xml:space="preserve">54326</t>
  </si>
  <si>
    <t xml:space="preserve">1362cf370b0a844b8324c4417d1a1cab7453f17a1eb1424c0ea94f9e97247805</t>
  </si>
  <si>
    <t xml:space="preserve">64d46df06637a65f34385b92fe934ab3350f9c683f285678b9d287ebd0eb3f62</t>
  </si>
  <si>
    <t xml:space="preserve">QO0LGOC</t>
  </si>
  <si>
    <t xml:space="preserve">a5a3f02b53636e5e430ef2e39659bcda2e7362f46fdc266054e5cadd0869b795</t>
  </si>
  <si>
    <t xml:space="preserve">45669</t>
  </si>
  <si>
    <t xml:space="preserve">8dba1ae60e0e44c315afaa3c43ebbcc11aaf97ee02840ffbaf3cc860f9d1edab</t>
  </si>
  <si>
    <t xml:space="preserve">c6ad0c65bbe637e472329ec574180b43ac0a66b85ab27335387773813f8cacb2</t>
  </si>
  <si>
    <t xml:space="preserve">GR5LE5P</t>
  </si>
  <si>
    <t xml:space="preserve">4aba177f4b6d80e37f20f4641f630c78f230127260d1e22c733d2b89662ff5a4</t>
  </si>
  <si>
    <t xml:space="preserve">67888</t>
  </si>
  <si>
    <t xml:space="preserve">dcdf4230678f0aee6e08f8268b6ce4c1228a8f9a7ecfa02f56073010c2a57581</t>
  </si>
  <si>
    <t xml:space="preserve">a6c846433e4b63b7206690fc720bc6d7a0ffc24d379998a795a1a1c461b47996</t>
  </si>
  <si>
    <t xml:space="preserve">RB8NH1Z</t>
  </si>
  <si>
    <t xml:space="preserve">33b65466cf8dab16dc618b9fa2365232169ab6c1497d79515f25943fc6af7d40</t>
  </si>
  <si>
    <t xml:space="preserve">17046</t>
  </si>
  <si>
    <t xml:space="preserve">2d785ae22ab6a50d95bcc00a04f2087e20e8dcad2fb313bddf51b1c1fb627fe7</t>
  </si>
  <si>
    <t xml:space="preserve">66494bd3ae8316705d0d55c0ed96f7f89b97678559a51c4b671f9b34a103f668</t>
  </si>
  <si>
    <t xml:space="preserve">GAH5DIG</t>
  </si>
  <si>
    <t xml:space="preserve">e60bc3d18ff892a098b2eb9e1e77bb2aab60a3a1ba4af90a2e5af04197ad6c67</t>
  </si>
  <si>
    <t xml:space="preserve">49121</t>
  </si>
  <si>
    <t xml:space="preserve">7cf0242f28136b18332a09ff2e7a4a2846d4acfc79a1f20ea7c198d2aa2a836f</t>
  </si>
  <si>
    <t xml:space="preserve">d11c2249a590a093494846f9f3479fbae4e29c76895277314c40c3752f4d41c2</t>
  </si>
  <si>
    <t xml:space="preserve">A1QACEU</t>
  </si>
  <si>
    <t xml:space="preserve">a08ea9453608ef82c209501ecbcce70ccbdff5d0cbb359c824b0a91ed04a1d0b</t>
  </si>
  <si>
    <t xml:space="preserve">37415</t>
  </si>
  <si>
    <t xml:space="preserve">c5bda43fee6534a23760848be7fc504afe67f348b83ad1757769b9d02ec86e58</t>
  </si>
  <si>
    <t xml:space="preserve">2f361914eac87d5db723da54b532a63e69e86ddfc0ffa6d7d2b7b019c5a188a7</t>
  </si>
  <si>
    <t xml:space="preserve">OMZSODI</t>
  </si>
  <si>
    <t xml:space="preserve">6f22e262ad0c1dbe8d83148c4b9d8e4a1a1cbb383ae3f728b45cfbb78b93b609</t>
  </si>
  <si>
    <t xml:space="preserve">22360</t>
  </si>
  <si>
    <t xml:space="preserve">4757c1545cc09de1cde5275394363c5204d44ffee681edc315b207273b23389f</t>
  </si>
  <si>
    <t xml:space="preserve">abb138352414b731f568e7a03d2c882015f913120132a5877a8f1daa5757a339</t>
  </si>
  <si>
    <t xml:space="preserve">8KB0U5A</t>
  </si>
  <si>
    <t xml:space="preserve">cb76d706aabc553e9a038122c8ac76abfc72062b5f96ff3d8531a8aaf7f42e3b</t>
  </si>
  <si>
    <t xml:space="preserve">33822</t>
  </si>
  <si>
    <t xml:space="preserve">d6307e6ee8a567d7a0655b40cf4e97c5ba65ba14ad313eb1d3288174d1901244</t>
  </si>
  <si>
    <t xml:space="preserve">48925dc90f81d0bd5e97ac60fe5f09e54147822218f5bc8b9ec69b5898d30bce</t>
  </si>
  <si>
    <t xml:space="preserve">TBO22Y0</t>
  </si>
  <si>
    <t xml:space="preserve">2b0ed6e11ffb3a46b32d45a9d4a385791ac981d6ae10bc1f34dc5fe74c477d9b</t>
  </si>
  <si>
    <t xml:space="preserve">42597</t>
  </si>
  <si>
    <t xml:space="preserve">a9ce49876886b5449b3185304c64be98906fe9f74c4c4e017cec70ee5d4b0cec</t>
  </si>
  <si>
    <t xml:space="preserve">f8d28c301a87af0014cc47d67903d8cbbd0831549d67a55a84f759dad870fa36</t>
  </si>
  <si>
    <t xml:space="preserve">Q09LI57</t>
  </si>
  <si>
    <t xml:space="preserve">c32660d472a90de1e8e762ad9215184978ff622b5845c5aa93d56fdcb6dbe6a7</t>
  </si>
  <si>
    <t xml:space="preserve">76977</t>
  </si>
  <si>
    <t xml:space="preserve">1e14f0c433033e0032812aa0570a9949692a74c755622c177e8c7e4bd503c421</t>
  </si>
  <si>
    <t xml:space="preserve">22d4b7713b2307a3ad12a19e500866107518ce81469cd5e76b5d6fddbac0644e</t>
  </si>
  <si>
    <t xml:space="preserve">ABRWZW8</t>
  </si>
  <si>
    <t xml:space="preserve">80c348bb86ee65c0738ce8d5a73682a8027e4472806a9934682da5e611f790d6</t>
  </si>
  <si>
    <t xml:space="preserve">57398</t>
  </si>
  <si>
    <t xml:space="preserve">e6624323004870c8d184d0f0daef6998b691c0fd4ac707a346b4167f9d2a45ff</t>
  </si>
  <si>
    <t xml:space="preserve">d7c507e2086087ba2fed201ebe1558e2f8c8d0aa9313aaf0ede1103be83b2fad</t>
  </si>
  <si>
    <t xml:space="preserve">TA7DYQA</t>
  </si>
  <si>
    <t xml:space="preserve">a3322e5b751ef070fb955e2781e1c88d90d1c033ea1a007909593b70bf133b8c</t>
  </si>
  <si>
    <t xml:space="preserve">72522</t>
  </si>
  <si>
    <t xml:space="preserve">079e0cd6068b7b8ddf1cfebc268fa43d9b2d3492a3e0ca54358d171a185be201</t>
  </si>
  <si>
    <t xml:space="preserve">61fea55edaf4ed84abaaa964831e3c5c6ea7522e63b35bd2e051724b41616980</t>
  </si>
  <si>
    <t xml:space="preserve">UFA8XVG</t>
  </si>
  <si>
    <t xml:space="preserve">75ec695152d097b191df0ddc9b5b89027a1060a387a7f5a2692a0035762284da</t>
  </si>
  <si>
    <t xml:space="preserve">38063</t>
  </si>
  <si>
    <t xml:space="preserve">c8c527e13ae34bce2087856761ff46493ab4824d6db09ff2722abe25780b8125</t>
  </si>
  <si>
    <t xml:space="preserve">c9e2fa511f588be7b80f75a1da8e99728017910f68b36ba227aa44c093f3ffcd</t>
  </si>
  <si>
    <t xml:space="preserve">TR4E519</t>
  </si>
  <si>
    <t xml:space="preserve">c6b4b615efa2deb2bc179e6d29033c3eb3ce5cf74ab60d870c377456bbd3eea4</t>
  </si>
  <si>
    <t xml:space="preserve">59097</t>
  </si>
  <si>
    <t xml:space="preserve">3501e15edf98974236bc0331373db9f1ef100752df2f19c513f2ea36a65fbb47</t>
  </si>
  <si>
    <t xml:space="preserve">86c11c5ae0873415e83000be93a903a5bd567f94de21748db357f1ee548a496c</t>
  </si>
  <si>
    <t xml:space="preserve">9IEBRTA</t>
  </si>
  <si>
    <t xml:space="preserve">095080957eb7779e4f40b177ea13b817501770ebe1068e15d808f4a4863e46da</t>
  </si>
  <si>
    <t xml:space="preserve">82980</t>
  </si>
  <si>
    <t xml:space="preserve">73f8f2ff848a6c5f8b7ddabe74b3012c54c5db90b92f2359e173ae4085b29fcc</t>
  </si>
  <si>
    <t xml:space="preserve">7d99bc588be0e9a5f0030db2c675f92815079f48e4fbf6316c08696fa4c50c39</t>
  </si>
  <si>
    <t xml:space="preserve">T3BI428</t>
  </si>
  <si>
    <t xml:space="preserve">768130dec9511e12481aaa4200a91835149209d98a538cf386a89d2f7177d51e</t>
  </si>
  <si>
    <t xml:space="preserve">98951</t>
  </si>
  <si>
    <t xml:space="preserve">30507987aae1de5b20afcd30e5bfa994d3c65bf586342f6a5bb2164318157bd6</t>
  </si>
  <si>
    <t xml:space="preserve">e89a40843efb52903ae666de5323bd9be6bf7a2b89b3f80a9512c6e91161218b</t>
  </si>
  <si>
    <t xml:space="preserve">EDF4F5G</t>
  </si>
  <si>
    <t xml:space="preserve">14e442226565502140f825979807df9244d5ba135f649c8211ef156d8a9554fa</t>
  </si>
  <si>
    <t xml:space="preserve">208</t>
  </si>
  <si>
    <t xml:space="preserve">509d050e76cafca7252fadcae44cca40920166429b49c05e037ea789e228ab81</t>
  </si>
  <si>
    <t xml:space="preserve">18d593c791fd1573a82073dcaf31d1ee1078900d7876deb137c934270262f349</t>
  </si>
  <si>
    <t xml:space="preserve">CUND7JQ</t>
  </si>
  <si>
    <t xml:space="preserve">ae61a132243deccec8e707fad0166fe6e5354f9afb5d81d6b3dbfa4299b8529e</t>
  </si>
  <si>
    <t xml:space="preserve">22219</t>
  </si>
  <si>
    <t xml:space="preserve">ce07ad8ab5cd26c2f47ffba4e39628811b9b988e67c6c069b181f99fd7d667a1</t>
  </si>
  <si>
    <t xml:space="preserve">cca440e8a48b50d7c54ad0341596d186123a88622da19ca3897bae930c6203b0</t>
  </si>
  <si>
    <t xml:space="preserve">YE4K8N6</t>
  </si>
  <si>
    <t xml:space="preserve">82c5c9dbd456577545c5ccfa1d1a96a4e47880562fedc812e7b3860b762b1a78</t>
  </si>
  <si>
    <t xml:space="preserve">96052</t>
  </si>
  <si>
    <t xml:space="preserve">186ac686a347a0cccad0b200c2e672a87b149cbbb9ae33299cc466f9a24bbf68</t>
  </si>
  <si>
    <t xml:space="preserve">0f1f61eeca26a1b76092c8c6fb6e8a96a0d891f5a079fddd374c20f0ab79a751</t>
  </si>
  <si>
    <t xml:space="preserve">30 veh</t>
  </si>
  <si>
    <t xml:space="preserve">ZNTVEEG</t>
  </si>
  <si>
    <t xml:space="preserve">807fcb74c97d584bc36a720a9a2dff15eddd6338d186a03f84c2b018f9e78f4c</t>
  </si>
  <si>
    <t xml:space="preserve">92690</t>
  </si>
  <si>
    <t xml:space="preserve">900703c800bb3912c2654a2beea6fe903f47797e4acfbd04f6756424d23084dc</t>
  </si>
  <si>
    <t xml:space="preserve">a077e1660deb60e02c596dec52dc211336a8b71636d76587e34dc2d2ff8a4347</t>
  </si>
  <si>
    <t xml:space="preserve">89I8XSO</t>
  </si>
  <si>
    <t xml:space="preserve">91a27c7a4e9c339c8b42c3cd0ac754f74c55dca3c8ed7af0b701da7837d91d4d</t>
  </si>
  <si>
    <t xml:space="preserve">47465</t>
  </si>
  <si>
    <t xml:space="preserve">e8bdad3ded3f637dc25dd0424dcd912a9940605d33263919009c38f1e9ba4f17</t>
  </si>
  <si>
    <t xml:space="preserve">f5e5e98fb5b7b60d8ebd1212e1991c6cfae9905f846b13895df5a050370b5119</t>
  </si>
  <si>
    <t xml:space="preserve">ZPWFNCP</t>
  </si>
  <si>
    <t xml:space="preserve">12b86edaf1934f7cbd295b6ff9e0bd4121206aedd2af5f2985d401ecfaa34b80</t>
  </si>
  <si>
    <t xml:space="preserve">48197</t>
  </si>
  <si>
    <t xml:space="preserve">55f804a8bc54c4ee2a88c357fd7c6adfb11271b3e364cf977e9db45e9f24b5cf</t>
  </si>
  <si>
    <t xml:space="preserve">5c254dca196ed439b4ae40ad5ae807e9307229d83e32af480f806428def7c838</t>
  </si>
  <si>
    <t xml:space="preserve">RBPO3XK</t>
  </si>
  <si>
    <t xml:space="preserve">183802dba3084ae1da7fa6bdd55ee58e02649eac6dedfec52b95dde73a828462</t>
  </si>
  <si>
    <t xml:space="preserve">38721</t>
  </si>
  <si>
    <t xml:space="preserve">20206ac9b9b8172bb5da9b56a3c960d8e0a4e19fca52832388cbbb26d7823afc</t>
  </si>
  <si>
    <t xml:space="preserve">27aba55182f000d19eb92175fd7bc3c17c4475f9af754e16b91e68df89b6fed6</t>
  </si>
  <si>
    <t xml:space="preserve">QBGARV4</t>
  </si>
  <si>
    <t xml:space="preserve">6795b6a0ceee533cde10fe2ba749c8e1cd611bad4df85b6359f3fffbb2117f3c</t>
  </si>
  <si>
    <t xml:space="preserve">87630</t>
  </si>
  <si>
    <t xml:space="preserve">4d6c510ff9c16d2afdf6f2f5340fcfbce240bea7c3d3c808a083a7ebd46530a1</t>
  </si>
  <si>
    <t xml:space="preserve">8fbe835a848654900ee68fb9cc6ae2412f3e9e2a8a0b3ba084d4e5a48b0ce868</t>
  </si>
  <si>
    <t xml:space="preserve">SBZ2A6V</t>
  </si>
  <si>
    <t xml:space="preserve">b341d6531131b02b94347ded589f16fa3d25fbaa522f9bc1b439d4638e4a1e2c</t>
  </si>
  <si>
    <t xml:space="preserve">45863</t>
  </si>
  <si>
    <t xml:space="preserve">228287af9ca5b7b7e347b787b80857b15d157ee051395cf9fcce67385098186d</t>
  </si>
  <si>
    <t xml:space="preserve">108497c88fe5f95f42d39de2465a0f433c51ae4007ec4751e4bf2b4d5cc565f3</t>
  </si>
  <si>
    <t xml:space="preserve">K6LFMZY</t>
  </si>
  <si>
    <t xml:space="preserve">dea2e0b215d365b4bef820da4028425bd834ef4884c19fabe0cf2d4a1c54348c</t>
  </si>
  <si>
    <t xml:space="preserve">1575</t>
  </si>
  <si>
    <t xml:space="preserve">ce878eedcbd33176e7aa898b7fd769c915af0554867ec397e75f1d7a189633f7</t>
  </si>
  <si>
    <t xml:space="preserve">6b327a417cff90ff4d482cabd6fe388a43fe20ec89979cf67856b4051df05782</t>
  </si>
  <si>
    <t xml:space="preserve">N9PGW13</t>
  </si>
  <si>
    <t xml:space="preserve">d79453c24aa857bada9bcf9cec19cac8148a7161e3be635ba3d8cdb7917bb12e</t>
  </si>
  <si>
    <t xml:space="preserve">61004</t>
  </si>
  <si>
    <t xml:space="preserve">ab3624687e0b054494d3c15c76d52cca8b7ebef842a8538218e68c5e57a9a0ed</t>
  </si>
  <si>
    <t xml:space="preserve">00dff415e1e6ac15aabc5340bc1108c075d746520a83772927a0a70e066836cf</t>
  </si>
  <si>
    <t xml:space="preserve">VIN6ZK7</t>
  </si>
  <si>
    <t xml:space="preserve">618e49c5db65d10dcc466764fa5330a2af7b9932f98354c1975edd07efde6210</t>
  </si>
  <si>
    <t xml:space="preserve">98650</t>
  </si>
  <si>
    <t xml:space="preserve">2dbbf61ae369bcd176889776b4b5d2a0ba1a224dcbcfd29de482fcffaac6d9ac</t>
  </si>
  <si>
    <t xml:space="preserve">85bb959aa9111cbee464b490c2354e709a6fcffcdf34f2f564ef1d6ba85337a7</t>
  </si>
  <si>
    <t xml:space="preserve">XJ4I42Q</t>
  </si>
  <si>
    <t xml:space="preserve">548110073ea81682618eb9ef7a96761b3df1f1feafc6bd91b57af5b1854c272d</t>
  </si>
  <si>
    <t xml:space="preserve">2042</t>
  </si>
  <si>
    <t xml:space="preserve">76b5dbcdca211f0b00f9b97c9d7ccb8f424dd290fc5e928a4e3f411c44cf4794</t>
  </si>
  <si>
    <t xml:space="preserve">dd32a37080cdfec2082434ad23ec9d0f267e8dd01fb4edf57af6ae49a391f6fc</t>
  </si>
  <si>
    <t xml:space="preserve">8NIYWUB</t>
  </si>
  <si>
    <t xml:space="preserve">40a5254e65fa95d38245055225477b45ac19916d87af713742ab8bb84146bedd</t>
  </si>
  <si>
    <t xml:space="preserve">89094</t>
  </si>
  <si>
    <t xml:space="preserve">2c77d11efea107af19007b98267b9a752727135186276ea2f4bcf1d9789ace53</t>
  </si>
  <si>
    <t xml:space="preserve">9ccf15c3104364e8ad40ee2bfdc04184c7731978aa5c68a798ec191cc0c79dd4</t>
  </si>
  <si>
    <t xml:space="preserve">SOL9MO9</t>
  </si>
  <si>
    <t xml:space="preserve">7fff7171a7e20350ca6333ea48ff8629e4976035b614c52b5a6ac66f49d31730</t>
  </si>
  <si>
    <t xml:space="preserve">63331</t>
  </si>
  <si>
    <t xml:space="preserve">2febd18c2530f7982068db4036b099a0138be9cb07119e32a7ac63f7503eeb94</t>
  </si>
  <si>
    <t xml:space="preserve">60677193ab5d202e642bf60f27375de6cb1b558e4181ae9e6ee4bba80031a375</t>
  </si>
  <si>
    <t xml:space="preserve">UB3KJML</t>
  </si>
  <si>
    <t xml:space="preserve">f13cf761a1b85f829759363a9714fbf16c31a4a38749100a4fffc580d1d95c82</t>
  </si>
  <si>
    <t xml:space="preserve">22799</t>
  </si>
  <si>
    <t xml:space="preserve">9d971efc32f8585480665583071f286e42213ebcd9564de7d5bf0d1c08cd46e3</t>
  </si>
  <si>
    <t xml:space="preserve">83635bb60e9684960fc0c5848f33fd16abf9227922fa9974afe0f91dd33326f8</t>
  </si>
  <si>
    <t xml:space="preserve">HSINERW</t>
  </si>
  <si>
    <t xml:space="preserve">3646c9d64d2cf9cd06bb71848009ae124d07e2099dfcbcc058222d5814725fa0</t>
  </si>
  <si>
    <t xml:space="preserve">12698</t>
  </si>
  <si>
    <t xml:space="preserve">c034cdc7cc24daada0a46b6387db812ad3e5468349b33161adb12ba7557e6110</t>
  </si>
  <si>
    <t xml:space="preserve">ddc5f13616cbd1ed2dcb296c6e218d32aeb709a76a9149824567fd7ddefe85e3</t>
  </si>
  <si>
    <t xml:space="preserve">OV198LZ</t>
  </si>
  <si>
    <t xml:space="preserve">67af30cdb26d64ffa8f9ca0130c71fffca6aed91a5868afa6a95a59a662f618a</t>
  </si>
  <si>
    <t xml:space="preserve">93245</t>
  </si>
  <si>
    <t xml:space="preserve">58ffbd6b2a195c4c42b46e5edec433952b34fba8ead36b63a6d4bd120b5a199d</t>
  </si>
  <si>
    <t xml:space="preserve">b59e4d13d007368dce83bc340ea94b04183563382efe2aeedbf9d86544d7b418</t>
  </si>
  <si>
    <t xml:space="preserve">60 veh</t>
  </si>
  <si>
    <t xml:space="preserve">FXYZ2K3</t>
  </si>
  <si>
    <t xml:space="preserve">407bc6293f9aefed3200b6e417662885d8f925303319d49026d6b99ddb141f4b</t>
  </si>
  <si>
    <t xml:space="preserve">66646</t>
  </si>
  <si>
    <t xml:space="preserve">60055ff5cad3828cca7a38ebfbf0d933ef589738e906e2a597ac5f7cc419be20</t>
  </si>
  <si>
    <t xml:space="preserve">fa913ef338d4e783e0464141c5f784f33e3d443e1669610e409863c9057731cf</t>
  </si>
  <si>
    <t xml:space="preserve">1LRFRYS</t>
  </si>
  <si>
    <t xml:space="preserve">8e71f576deca81abf499a2c92fb1bab134d6b8631d8270abd5a6651ee23b93c5</t>
  </si>
  <si>
    <t xml:space="preserve">15921</t>
  </si>
  <si>
    <t xml:space="preserve">dcd080babcfebc86930a392a5d94d698adc92e95a71446432304832657be2b38</t>
  </si>
  <si>
    <t xml:space="preserve">6f31d25b833ef3cd3b1741bc6034074d1bafb730020ae5fedbe681df9fe71cb6</t>
  </si>
  <si>
    <t xml:space="preserve">MF52RKG</t>
  </si>
  <si>
    <t xml:space="preserve">fc1eaa89796b83811258f72c560c1d1fe17dacbfeedd312262d4079303773b48</t>
  </si>
  <si>
    <t xml:space="preserve">69140</t>
  </si>
  <si>
    <t xml:space="preserve">939acfa7dc4126e55bd6ce8178d04cfe90eae934fbe8403cc3161120aece4e5d</t>
  </si>
  <si>
    <t xml:space="preserve">65bec336a8a319d1ad2e86907e0ea3325feafc12289a3decc8897996dc58feda</t>
  </si>
  <si>
    <t xml:space="preserve">UKGISAD</t>
  </si>
  <si>
    <t xml:space="preserve">9b84bb08624d5a52fb63c39de2a4e3917fd9cd3e731fba082389d176e5f444f4</t>
  </si>
  <si>
    <t xml:space="preserve">53147</t>
  </si>
  <si>
    <t xml:space="preserve">1b15a356d02755cdf82cd7e6f45dde3c169697c59749d822995291002336284c</t>
  </si>
  <si>
    <t xml:space="preserve">d7ee4fb4c53e0f48095c3fa62d4ba441f64958cefd4288616057354f82e2e87c</t>
  </si>
  <si>
    <t xml:space="preserve">B2X5NK4</t>
  </si>
  <si>
    <t xml:space="preserve">ce7d8225aad780fc15d52543082a348855de7b0134964eb12edf14c8b7f024f9</t>
  </si>
  <si>
    <t xml:space="preserve">20750</t>
  </si>
  <si>
    <t xml:space="preserve">44b52c00cc6a8c9cb7e892e862d868b5fcc940c35bf2ac1267a12c5efb240c3d</t>
  </si>
  <si>
    <t xml:space="preserve">4f65ad2c109cad12c1c7a384ea2ec902f60ad53a8ad8696416aaf27cd5bb9ca4</t>
  </si>
  <si>
    <t xml:space="preserve">9WRZ18N</t>
  </si>
  <si>
    <t xml:space="preserve">c2d5d69f476e80672093aa53cb1d634fdfb740fda1bd33b39a1b3b0925b343be</t>
  </si>
  <si>
    <t xml:space="preserve">65646</t>
  </si>
  <si>
    <t xml:space="preserve">e5982ab403ff28e69d23fc6a1bba42f57a4485a4dbc4e005cb00a48e6b6606dd</t>
  </si>
  <si>
    <t xml:space="preserve">101f5622c416a56d69ad7e22d5b67c8b7681dfc5f5d7b9c95303daeffa6d3481</t>
  </si>
  <si>
    <t xml:space="preserve">7UFV7R1</t>
  </si>
  <si>
    <t xml:space="preserve">a74eab8e3d1b7bb8f2c8e3ca173ee4e16f98e921dbde8c770ad2dd537f6db0ea</t>
  </si>
  <si>
    <t xml:space="preserve">40406</t>
  </si>
  <si>
    <t xml:space="preserve">e467e1f86c9a30f9c708c228e1a461726433772b06309ebdefddc59ef38884d3</t>
  </si>
  <si>
    <t xml:space="preserve">37d2bcdf9e7e5ef2c9258ed9616ca4b924b5d0da815cf68fc5200f8dadff382b</t>
  </si>
  <si>
    <t xml:space="preserve">TT04RAV</t>
  </si>
  <si>
    <t xml:space="preserve">4a348d7ba3a6c4bd60b647b554545cdd0e85914a75c3e74721593fbd26ac8402</t>
  </si>
  <si>
    <t xml:space="preserve">8806</t>
  </si>
  <si>
    <t xml:space="preserve">202d5b06060fcb2e3bd40cc4f1d6f772c0af8fb0cfae6abf718922ddf5f8f618</t>
  </si>
  <si>
    <t xml:space="preserve">66d7e885ec47a2031255878129ad73f24ff2d2c6a797f6eb7c2f05229eb6568d</t>
  </si>
  <si>
    <t xml:space="preserve">AFLBBN9</t>
  </si>
  <si>
    <t xml:space="preserve">be16cb1b62a7fc33016d7a97fd98b23650b0392fc8ace1bda4104469ad57e158</t>
  </si>
  <si>
    <t xml:space="preserve">98459</t>
  </si>
  <si>
    <t xml:space="preserve">8f95c3b976814aa4cfd4ee71bcfa4df4458857704f3acc6252e3f1f228fc9cac</t>
  </si>
  <si>
    <t xml:space="preserve">528c38fbed96b28736e5c0f8a80cd89ee261b856617fe5b2131ab86b0bfc9b68</t>
  </si>
  <si>
    <t xml:space="preserve">DEAE56L</t>
  </si>
  <si>
    <t xml:space="preserve">5c14776c4baf0642da1bcfe30db265fbfabf3b3c7385f55d974b7a43ab628326</t>
  </si>
  <si>
    <t xml:space="preserve">21079</t>
  </si>
  <si>
    <t xml:space="preserve">c46020c1f5a7f4670e7d4a6fab611a517781296605bfdaa2b57b5b52c4bf814d</t>
  </si>
  <si>
    <t xml:space="preserve">af831319c10f55859fc7b4815042718f28bb04e3a048466956a5715c4786e76a</t>
  </si>
  <si>
    <t xml:space="preserve">PRCNO0N</t>
  </si>
  <si>
    <t xml:space="preserve">6e414a737f160d583357822b680c676c16c6100dd644cc68d41b32258ad80566</t>
  </si>
  <si>
    <t xml:space="preserve">75824</t>
  </si>
  <si>
    <t xml:space="preserve">a3229b38b6bb6fec2dc6f3ca5b06d3f0dfb0975f7cc91caa1a2ca61ff98de8fc</t>
  </si>
  <si>
    <t xml:space="preserve">492b586a191dee2a4a57258b4f157f0b8dbb89e6e85279f314f188d2d82c6340</t>
  </si>
  <si>
    <t xml:space="preserve">DKCHWNU</t>
  </si>
  <si>
    <t xml:space="preserve">e822b995cac3e034fe1a0f1a39423ccec1206a73f2562e35c5e090f05f8d0e9e</t>
  </si>
  <si>
    <t xml:space="preserve">88878</t>
  </si>
  <si>
    <t xml:space="preserve">9c04bc54299f6daa1b3e930c58f79fda65e00fff1ea9d0d5d6a1ff18e14ce42e</t>
  </si>
  <si>
    <t xml:space="preserve">24b1c070cdf8410902caf88ef77948d3fb05e3a4cfbac6a90daebbcdb188fab8</t>
  </si>
  <si>
    <t xml:space="preserve">0SS5J8H</t>
  </si>
  <si>
    <t xml:space="preserve">f788174c375c6b57775c05c7486f54b60ed31baeebefaff4cf0d17103d290f56</t>
  </si>
  <si>
    <t xml:space="preserve">2222</t>
  </si>
  <si>
    <t xml:space="preserve">903fe59b01034a6d6a5c2f44f0bc3daade17a262cd7ef85439abef5346a7932f</t>
  </si>
  <si>
    <t xml:space="preserve">283d0495262466506830afee83a72f001cb91b61de69d309170a5aeeab89c2e1</t>
  </si>
  <si>
    <t xml:space="preserve">W2HFUOA</t>
  </si>
  <si>
    <t xml:space="preserve">8bd8708879f34c40bcac4cbaf834bc034df58a5a0959eba11a597e77b368a5cf</t>
  </si>
  <si>
    <t xml:space="preserve">64340</t>
  </si>
  <si>
    <t xml:space="preserve">b9937bbb09cea7e9be3ff9fec1072d233de9da4f239e6818d4249e5fc7e0db66</t>
  </si>
  <si>
    <t xml:space="preserve">679827b8a879499546467b2ed8518922097b8e7e6479fb321c3dc188653178c9</t>
  </si>
  <si>
    <t xml:space="preserve">R5GVVVD</t>
  </si>
  <si>
    <t xml:space="preserve">8200abb0d2b0816a6456b6a07e3451c1b2537ca632bf84e9226d1d58754ec91a</t>
  </si>
  <si>
    <t xml:space="preserve">52754</t>
  </si>
  <si>
    <t xml:space="preserve">28a1e18c8d2d97b5d7eb90bb1f0044d3c8c4af842d35b1168f0965d94be6168d</t>
  </si>
  <si>
    <t xml:space="preserve">f05499fa72eff14636b2efd04ce9b325d82a712bf5e85e2c05b3fc7a43a0d86a</t>
  </si>
  <si>
    <t xml:space="preserve">ZBU9BAC</t>
  </si>
  <si>
    <t xml:space="preserve">20b260da5406bb0c95dd0a75ff86fdc7f53cb59d9b11a7b6c9d42f7da32548f8</t>
  </si>
  <si>
    <t xml:space="preserve">29936</t>
  </si>
  <si>
    <t xml:space="preserve">1083810b1b8026e4638eccee8c93fca22ffee4aeee7866f4238e7d4fac4f02f1</t>
  </si>
  <si>
    <t xml:space="preserve">91f925db06da4f6f719babbc9f246bfbe2ba6750917673db65ae593ca94e2fb7</t>
  </si>
  <si>
    <t xml:space="preserve">XYX0IXZ</t>
  </si>
  <si>
    <t xml:space="preserve">f72f6e52d1f81672e5cb6301c316287efe8c268816aa3ef4b73966cdf3e23b17</t>
  </si>
  <si>
    <t xml:space="preserve">22944</t>
  </si>
  <si>
    <t xml:space="preserve">d4725fae564c022cc59ec4fbdfdd27d2685019eb6bf0c6f13127c3964ea65658</t>
  </si>
  <si>
    <t xml:space="preserve">41b2c07cd255ef66cb29b9fc5a3e371b6ff1dabe0b95ccba85ef4fca4e6a5238</t>
  </si>
  <si>
    <t xml:space="preserve">610QUYC</t>
  </si>
  <si>
    <t xml:space="preserve">49878b404a063320156831937717942fec4f86ecd20df905a1a7a7fd494ebc50</t>
  </si>
  <si>
    <t xml:space="preserve">46470</t>
  </si>
  <si>
    <t xml:space="preserve">aa124a9725825625a1b65b3291f35a339652233f89015a8f874805f8dd9809e0</t>
  </si>
  <si>
    <t xml:space="preserve">bbfb53e77c756e1bc20c6d589196ac930ac8939f962fccf016b4f807b0e335a2</t>
  </si>
  <si>
    <t xml:space="preserve">LM42EJI</t>
  </si>
  <si>
    <t xml:space="preserve">f540f918d163386a736b798cc9c53688c656b341477a580630f6bfff14ebadd4</t>
  </si>
  <si>
    <t xml:space="preserve">62091</t>
  </si>
  <si>
    <t xml:space="preserve">36137849b85c533b600d95d31f25ff9718ecc9b81f572d7710d36954a02d136c</t>
  </si>
  <si>
    <t xml:space="preserve">0ab67c197463f3a211fb672537b13ecc4bcb0acdf7e027f92b1dfe21c04307b4</t>
  </si>
  <si>
    <t xml:space="preserve">40 veh</t>
  </si>
  <si>
    <t xml:space="preserve">MOV67NN</t>
  </si>
  <si>
    <t xml:space="preserve">58f4d29b7a000360712e64cc9d0e62af257e358eb7b46cf532a922b9b6f0b5d9</t>
  </si>
  <si>
    <t xml:space="preserve">40600</t>
  </si>
  <si>
    <t xml:space="preserve">c666d136cfa909ac9e0ca1571381fb128d075140d4d2a93600d10db112d998b2</t>
  </si>
  <si>
    <t xml:space="preserve">720380e8be2087759ef8ef6f93aae82aac90e98463aeccf8b9860f508010b966</t>
  </si>
  <si>
    <t xml:space="preserve">LULPNCX</t>
  </si>
  <si>
    <t xml:space="preserve">f13711c65899191bdff57912d908cc8a95772bac6c4638ce54186ac0d421c47d</t>
  </si>
  <si>
    <t xml:space="preserve">12846</t>
  </si>
  <si>
    <t xml:space="preserve">3acb21d7ab378554616ebdd07e499fef7c32021ba69e44c6c7f00381bbeb7f79</t>
  </si>
  <si>
    <t xml:space="preserve">e389f9245fcab76fe1ed2be5aaf562efc2e4963e95a9b8062e4d9b7f355ba6e6</t>
  </si>
  <si>
    <t xml:space="preserve">8U73UUD</t>
  </si>
  <si>
    <t xml:space="preserve">36b401f42ec687a0ed9425e2039e304d9d3e26284d12f2c39b4c8d9643a59de8</t>
  </si>
  <si>
    <t xml:space="preserve">1490</t>
  </si>
  <si>
    <t xml:space="preserve">6089075e1772feecbdcf4ab574aa4c7976de00cabe8227d74dc4d52a8630fc37</t>
  </si>
  <si>
    <t xml:space="preserve">ec95ce1b1f668dc1c93bbaed452df3c53a47aedc31ca8c5987076cb5e0453e21</t>
  </si>
  <si>
    <t xml:space="preserve">N1BRPND</t>
  </si>
  <si>
    <t xml:space="preserve">7102c6bd82c18c87fbdb19775907fb60d26cb5a83e4783020be479a85fcc1d44</t>
  </si>
  <si>
    <t xml:space="preserve">34790</t>
  </si>
  <si>
    <t xml:space="preserve">30eca7a9b1380c8664499d8d0c74acc77724ef3a0f804daee03a9c52f4a2a365</t>
  </si>
  <si>
    <t xml:space="preserve">eb13c888bf7a92101043c492e8a841b85d138fdf98730b1f121c5ba354151f7d</t>
  </si>
  <si>
    <t xml:space="preserve">YGBKKCL</t>
  </si>
  <si>
    <t xml:space="preserve">8545fc01aa5ed84a6a2244366aeab6478b1f6b35bbc8f4edc97c2cf05107fde1</t>
  </si>
  <si>
    <t xml:space="preserve">33418</t>
  </si>
  <si>
    <t xml:space="preserve">3eee619be050512507719231615f2732bcf013d6ebb2d913e3e0d23a8ba48d1e</t>
  </si>
  <si>
    <t xml:space="preserve">875fc8e73cb91e02a4d9744bce2d222855c4a9ca93316fb123d84d5c3a45608c</t>
  </si>
  <si>
    <t xml:space="preserve">2BMZ4GJ</t>
  </si>
  <si>
    <t xml:space="preserve">d381d2147803f4d4ef0ff2182901b617b67c176c4368243aa99392d3f101d969</t>
  </si>
  <si>
    <t xml:space="preserve">70111</t>
  </si>
  <si>
    <t xml:space="preserve">c3d2e26b4e45477d6438ae6e2772ea29df905e0b6fd7c4c2126c41fac257fd95</t>
  </si>
  <si>
    <t xml:space="preserve">316d4bd0b65f38839d4aabfeeea1a37cb68599f8928d0f50ceb309828da8f9f5</t>
  </si>
  <si>
    <t xml:space="preserve">J1PBV00</t>
  </si>
  <si>
    <t xml:space="preserve">296f8e7b010e269068ab870c6c398cbeaf25da0adc6dd5c0a6ff3af969fe9512</t>
  </si>
  <si>
    <t xml:space="preserve">48282</t>
  </si>
  <si>
    <t xml:space="preserve">90329cb4ee4c9a14595610e787dc4636325b12d324f8ae9b9948f9f5efe8750b</t>
  </si>
  <si>
    <t xml:space="preserve">f402a2d32a7b41ecccbd07d7c0ff748c009744772e752eca6a7bf70e021ab2fd</t>
  </si>
  <si>
    <t xml:space="preserve">CKBEJQB</t>
  </si>
  <si>
    <t xml:space="preserve">0d4fb6c5abe1c64794d00aa6c58caa6cacd5281f7ab4eaf65eaf3ffd4238533a</t>
  </si>
  <si>
    <t xml:space="preserve">28876</t>
  </si>
  <si>
    <t xml:space="preserve">8f1732cc8a628197db83210f3ce7e9557775b8f8ccd55969503fd27c2b323d81</t>
  </si>
  <si>
    <t xml:space="preserve">f4a343d4724e2c43d69d1553b32139c457355a4da655ea66a64c92461c7c06e0</t>
  </si>
  <si>
    <t xml:space="preserve">9FV9XO1</t>
  </si>
  <si>
    <t xml:space="preserve">afa29c4c6e045f4c103b15a090d54eced544b941ab45b6ca633525ec0952adb2</t>
  </si>
  <si>
    <t xml:space="preserve">3610</t>
  </si>
  <si>
    <t xml:space="preserve">871b096209e44ee3c6d59c07dc368b2ec20b5d4b8bc838c84065bd06cc5f6519</t>
  </si>
  <si>
    <t xml:space="preserve">5825d836242da13555e9e5803536b6cbd8c7cd4da14d9794aedb95bc02851ec9</t>
  </si>
  <si>
    <t xml:space="preserve">UB3NSZV</t>
  </si>
  <si>
    <t xml:space="preserve">fe0ad6e6eab5c4ecc8c026ca3206606fd0113a54443df84d318fa1e1bb54c619</t>
  </si>
  <si>
    <t xml:space="preserve">65192</t>
  </si>
  <si>
    <t xml:space="preserve">412b3240eda1729cef3d69386c011ca8fd4919d96b18b58dc5b9e6af4a005129</t>
  </si>
  <si>
    <t xml:space="preserve">caacce1df5e4d1debaaf3763261499413cf68656033791727271fe82ebcac4ab</t>
  </si>
  <si>
    <t xml:space="preserve">SU4OD71</t>
  </si>
  <si>
    <t xml:space="preserve">f929045995eec76f5cef973472d84ae0afd19e0f3e5cb3898de9398635b0c5a5</t>
  </si>
  <si>
    <t xml:space="preserve">88901</t>
  </si>
  <si>
    <t xml:space="preserve">5912187d33599b92ec57719f2bd358d4139b74f0db7a7e50be087319833bf2af</t>
  </si>
  <si>
    <t xml:space="preserve">c38b85f604d3fc16beb921846df55f98ab8c5ccc779f8fff29f38c78062cc90a</t>
  </si>
  <si>
    <t xml:space="preserve">RJRJHMI</t>
  </si>
  <si>
    <t xml:space="preserve">4b7bd216dbb59b16e30238403eb6f7c396e27855287afbfb9e87b0800219fff9</t>
  </si>
  <si>
    <t xml:space="preserve">40733</t>
  </si>
  <si>
    <t xml:space="preserve">1ea62e19437f495233e4fb022e7140ad3a7c41be939baa4c18378f5a13713853</t>
  </si>
  <si>
    <t xml:space="preserve">940975fca7116f672c4fc31f0104af6e12d2dceb0d0a0ab153cd4351b9678143</t>
  </si>
  <si>
    <t xml:space="preserve">DQ6WLSD</t>
  </si>
  <si>
    <t xml:space="preserve">33f00041444d9b01f4c42670ce88df0b492451b4c5c6ed1cd013520fa51b0b8d</t>
  </si>
  <si>
    <t xml:space="preserve">10444</t>
  </si>
  <si>
    <t xml:space="preserve">47d21bdd5e3beb68cab9381c173c66b166560911670675a048eac76a0c2b042a</t>
  </si>
  <si>
    <t xml:space="preserve">2788e316e97814d9c8e04498c846128289f5b5392fad41e8121433d5addb4a1d</t>
  </si>
  <si>
    <t xml:space="preserve">J8AGOCC</t>
  </si>
  <si>
    <t xml:space="preserve">17603a8004d151705ecb45d8043b9604877ba688b3b897c9ccc184bfe49ba504</t>
  </si>
  <si>
    <t xml:space="preserve">49482</t>
  </si>
  <si>
    <t xml:space="preserve">d2efb7849ed6b8d9dbbb216adb1c1c7b0d539ee6f006de4a48da4cf9a1491a0c</t>
  </si>
  <si>
    <t xml:space="preserve">e8780d7aeea5488f9df584b54e1aea3a104338e678effcb6ec23407128d1b7a2</t>
  </si>
  <si>
    <t xml:space="preserve">HIGSIFK</t>
  </si>
  <si>
    <t xml:space="preserve">378a333f6b178de0c815996c6b1665f4d4e94641e7eb509e40d8b1c5d94e8113</t>
  </si>
  <si>
    <t xml:space="preserve">94947</t>
  </si>
  <si>
    <t xml:space="preserve">f9c02864c8ff08c8e34feb0bbf70a8a876a5d100f59b25508b2a2b704ad0705d</t>
  </si>
  <si>
    <t xml:space="preserve">7bd1769a7db468fce3fbeb32ab23b7d08813be9ba2deb37152a81649806bf9d9</t>
  </si>
  <si>
    <t xml:space="preserve">BLLKLHA</t>
  </si>
  <si>
    <t xml:space="preserve">3151d58418a32040f28579eb08698b52058f5e5bfa7bedd606b8bb8a8f578d08</t>
  </si>
  <si>
    <t xml:space="preserve">14925</t>
  </si>
  <si>
    <t xml:space="preserve">3b43fcae85b4c9b8afeccd04faa4b5e491542239f968ff67866cbd2ddd941dd9</t>
  </si>
  <si>
    <t xml:space="preserve">c8ef85af6c1409ef838d9cdca501ed15450dbfc5dbda07f107b34de8e50526c6</t>
  </si>
  <si>
    <t xml:space="preserve">OR1U5M5</t>
  </si>
  <si>
    <t xml:space="preserve">609159b04e3d838a8ae173ced77a226239ff789a26acc59a772ca13ff3acc55b</t>
  </si>
  <si>
    <t xml:space="preserve">23667</t>
  </si>
  <si>
    <t xml:space="preserve">b9df0a62b36d95389a24d074163a2051f06861b269cb5340c747bc85f764e7f4</t>
  </si>
  <si>
    <t xml:space="preserve">1f5be8a53b7765d067aa3c3b3ae105072cc3f37728aec5d77eecc8c75a345b24</t>
  </si>
  <si>
    <t xml:space="preserve">QU9BFBD</t>
  </si>
  <si>
    <t xml:space="preserve">bce8f882951c7271f4ca8a684445a116fe43e1b3c1283fbf31866fdb915cc01d</t>
  </si>
  <si>
    <t xml:space="preserve">51542</t>
  </si>
  <si>
    <t xml:space="preserve">2ffd06ac2061af6fe06c3647658a449f4752186a8ed08a097df6f1c18855e325</t>
  </si>
  <si>
    <t xml:space="preserve">78b35ec936e5e446034fafdd384165035bb5923812cf8236e076a2bf576d7175</t>
  </si>
  <si>
    <t xml:space="preserve">HDJ3EAC</t>
  </si>
  <si>
    <t xml:space="preserve">ad11c2efeb7bda3e57ce737e043ab7985096c2802fc7c9a98c436e55534efdae</t>
  </si>
  <si>
    <t xml:space="preserve">20840</t>
  </si>
  <si>
    <t xml:space="preserve">a1590d7daa22ee3d994915d7d509416264606d8eb6055593dc19a60e19967908</t>
  </si>
  <si>
    <t xml:space="preserve">13a9593f1fa3d55aae986962234637eadfe60b7bb7dff1208dbcd77fe04254c7</t>
  </si>
  <si>
    <t xml:space="preserve">EBWHYFX</t>
  </si>
  <si>
    <t xml:space="preserve">6b344a4d3a0a6357c13adf32adabe04b27fef67377b639cf5c956225e3fa5532</t>
  </si>
  <si>
    <t xml:space="preserve">43557</t>
  </si>
  <si>
    <t xml:space="preserve">012e5f34f5cf85a343b72b03bf673da196fddbb5116eb609620c3857f5f7964e</t>
  </si>
  <si>
    <t xml:space="preserve">21d5ed628f431f5adcf69f06c84e1a810f7fefb9fa4b611f1d7af3d2d3b2315e</t>
  </si>
  <si>
    <t xml:space="preserve">FY84IHC</t>
  </si>
  <si>
    <t xml:space="preserve">4535957bc1e262dfc392dce8c08fa28a73c63384526f3d923deec17206c1efbb</t>
  </si>
  <si>
    <t xml:space="preserve">72962</t>
  </si>
  <si>
    <t xml:space="preserve">9aae5fd52d800093afea3ba9b6a9b709818f89ba6334dc121b50ce75d9932b0f</t>
  </si>
  <si>
    <t xml:space="preserve">5050c131a64c86d6b0f2079e230d48cab58a1f9c9b12d77917c2e3c9ff04f2de</t>
  </si>
  <si>
    <t xml:space="preserve">D7E4GUF</t>
  </si>
  <si>
    <t xml:space="preserve">c9c945db8833cc1e4c8b7e42324d7316b6018f5cd26b1497b1c9b532658f18d3</t>
  </si>
  <si>
    <t xml:space="preserve">13308</t>
  </si>
  <si>
    <t xml:space="preserve">2f9330c57edfd9211baf1ed9ee4c6b201ac467de33a5a7ccda9f8ba63ac22df4</t>
  </si>
  <si>
    <t xml:space="preserve">3641d79d9854f2a2778dd4f781753121530a8fcec5ca62790fe408ab22224f86</t>
  </si>
  <si>
    <t xml:space="preserve">CMRKPJD</t>
  </si>
  <si>
    <t xml:space="preserve">d8926b9b0c0117ed5e3591916a35dd0c7101d55dc691e49138225086f78c44b5</t>
  </si>
  <si>
    <t xml:space="preserve">58915</t>
  </si>
  <si>
    <t xml:space="preserve">471e7b2e867e119b82d99655ab6321b1712aec806929827dfcffceb85d009a75</t>
  </si>
  <si>
    <t xml:space="preserve">4470d2cd22cf8139c9ed0aaace45e0994db8292bfb4316bf61f0a121e154cf2a</t>
  </si>
  <si>
    <t xml:space="preserve">IDPVDBP</t>
  </si>
  <si>
    <t xml:space="preserve">c55708c8f5a352bfa20960a245900ab01a8c2ee26e7a0b147186cb762e8ea056</t>
  </si>
  <si>
    <t xml:space="preserve">63827</t>
  </si>
  <si>
    <t xml:space="preserve">b0cbcec5c757ba7f76ebc2d847c1589457a193b06873dff5719bb713a4976be8</t>
  </si>
  <si>
    <t xml:space="preserve">e1611341403e6fe3d6375be9b5e0efa6c548883876272e43da3422dc72fff34c</t>
  </si>
  <si>
    <t xml:space="preserve">MA6LHUO</t>
  </si>
  <si>
    <t xml:space="preserve">5ce4497d37666c033c99cb0c7e6435bd31255c53ce8582d819513078b5e8b2a6</t>
  </si>
  <si>
    <t xml:space="preserve">76035</t>
  </si>
  <si>
    <t xml:space="preserve">351330585eaf0e8e07190b7dcf9bbb297a8f23811f0c6999486752f12d5646ee</t>
  </si>
  <si>
    <t xml:space="preserve">0540a034e96285c6159e91dfd44e651792f98923ff2f20e6d67ae1fcaaa90147</t>
  </si>
  <si>
    <t xml:space="preserve">3XFHDSU</t>
  </si>
  <si>
    <t xml:space="preserve">2dd642f14e010318ed073607d83f8ea7165dad34c91299c40ab44d07263c94df</t>
  </si>
  <si>
    <t xml:space="preserve">31062</t>
  </si>
  <si>
    <t xml:space="preserve">4135c610bab283338713f095d314f83c5ce82f997273fae53ba80d6bcef14eb3</t>
  </si>
  <si>
    <t xml:space="preserve">b7b59d05533f2da90bb236ad104d5eb23f23978b4c7dedb26ae315bbc3899ec6</t>
  </si>
  <si>
    <t xml:space="preserve">AFLS243</t>
  </si>
  <si>
    <t xml:space="preserve">4fbb33d609d1ac8ec37be67321bbab498700474aeed4417b515e182365233cb6</t>
  </si>
  <si>
    <t xml:space="preserve">32010</t>
  </si>
  <si>
    <t xml:space="preserve">ee9d59c5e92e2c64477da85b5ffe9cffa2d4f3cd562129a5d40f9d6f09ad8604</t>
  </si>
  <si>
    <t xml:space="preserve">b0c4baa95d33ff8fd1ba5ec04d604aeb6529da377bfc6788999ca322b8420bad</t>
  </si>
  <si>
    <t xml:space="preserve">6CGN09R</t>
  </si>
  <si>
    <t xml:space="preserve">6e5940f8dccca573513200665893310f6a0ce33d32aed7235d9bb952cbe9eec0</t>
  </si>
  <si>
    <t xml:space="preserve">55928</t>
  </si>
  <si>
    <t xml:space="preserve">04c9648bcceaf05396e736f4ac491327f99219ad59e9a3d2913ca50f4550675f</t>
  </si>
  <si>
    <t xml:space="preserve">5c6c8c1634279aeff796bf27176386a7c32b9c64fcace46d956a83662d4cd818</t>
  </si>
  <si>
    <t xml:space="preserve">MDKLGO4</t>
  </si>
  <si>
    <t xml:space="preserve">267a0b6b24a92a1c6cdc6f079bb5e8777cd98d738f13cb167fa6e066845c0d91</t>
  </si>
  <si>
    <t xml:space="preserve">87528</t>
  </si>
  <si>
    <t xml:space="preserve">cdd1d3429591b061ae0103e111fda25ad06bee23e1077eb621a8cf90f5632528</t>
  </si>
  <si>
    <t xml:space="preserve">7853bc484c4fe89ce86dec10936bc8058713283a99e113ff9e3aa251a2ca8f11</t>
  </si>
  <si>
    <t xml:space="preserve">0SBSGLY</t>
  </si>
  <si>
    <t xml:space="preserve">6f61705da2a4da5c192ee58784c323bba49f1a2b6bbe1d3c2c21386a902dcc1c</t>
  </si>
  <si>
    <t xml:space="preserve">97569</t>
  </si>
  <si>
    <t xml:space="preserve">561c3a548d7c314f60331defc1cdd616eceaf8bf42aa3659ddc9d586156df054</t>
  </si>
  <si>
    <t xml:space="preserve">ce0b92b6062347d42d9a3fa1e0adda84ed9ed3c6695d4fcad57ea297a1af608b</t>
  </si>
  <si>
    <t xml:space="preserve">3H1OPIM</t>
  </si>
  <si>
    <t xml:space="preserve">ea323361c6b09bc22b2887899e70998984e52ca082eaf7e7e4d4964e2d7de24a</t>
  </si>
  <si>
    <t xml:space="preserve">73431</t>
  </si>
  <si>
    <t xml:space="preserve">8a6441aaf4368f034aa52401cfc1742c088c650f491f8aea5bdf4574245df96b</t>
  </si>
  <si>
    <t xml:space="preserve">1456b231162d052f6c72c4f070c678ac54b843b5f10584958d2f4501d45982d9</t>
  </si>
  <si>
    <t xml:space="preserve">RQAS723</t>
  </si>
  <si>
    <t xml:space="preserve">e0f2fdbc91f35670166ca9a03e90169b93c769510aa9e5eb0f37e0494897dd42</t>
  </si>
  <si>
    <t xml:space="preserve">22145</t>
  </si>
  <si>
    <t xml:space="preserve">9a4fb6bde71a719348122facda0da1b63a888a5dd700dea105e9d4e57620c22d</t>
  </si>
  <si>
    <t xml:space="preserve">4498abb6604f1c58964d0ad11ecde50aa4849685171969614c364e26ac651a0a</t>
  </si>
  <si>
    <t xml:space="preserve">T895Z0J</t>
  </si>
  <si>
    <t xml:space="preserve">57704d28e74651c19499cdd7a74021315a1a88cfbe1f9efc003002d4d14b96cd</t>
  </si>
  <si>
    <t xml:space="preserve">38357</t>
  </si>
  <si>
    <t xml:space="preserve">e1c02b6c3bd9f8e180b0cda2a1deaabd59e7fa40c10733382ae309fa6202a42a</t>
  </si>
  <si>
    <t xml:space="preserve">daf7b42ef54e6ff79246e975eb17ac1be206f4f278890eee77d659eb28873048</t>
  </si>
  <si>
    <t xml:space="preserve">3EOZAZM</t>
  </si>
  <si>
    <t xml:space="preserve">48eb53e27c5e114c5b36476473cac72c0acd6b4b6b7fbf19c3fbf20e8b99b9b9</t>
  </si>
  <si>
    <t xml:space="preserve">24241</t>
  </si>
  <si>
    <t xml:space="preserve">e8ad6aa709cdcdaa93bb135700f2e5db155e24d4cf90058d3ced990eebeb6dcb</t>
  </si>
  <si>
    <t xml:space="preserve">c11df9c70f07aa3bb3e5c49384d0a786114f5fbfd833fbd14a9d86ea8c57638d</t>
  </si>
  <si>
    <t xml:space="preserve">NLLE0SN</t>
  </si>
  <si>
    <t xml:space="preserve">55f927e7760e916a6345a276d9ed7ffe5b2d9a84c100b71a0b948022074fc387</t>
  </si>
  <si>
    <t xml:space="preserve">84751</t>
  </si>
  <si>
    <t xml:space="preserve">161a12ef9723ef87b246e0eba9a118520a42a578dbc8d27b0ec3f8b16092b6c0</t>
  </si>
  <si>
    <t xml:space="preserve">3437f0db29bceb8cea98643732ba699727a8e9d252b5e4139ceb286adb0faec5</t>
  </si>
  <si>
    <t xml:space="preserve">COFZFBQ</t>
  </si>
  <si>
    <t xml:space="preserve">01c07d44463c3aa43955f70833be755d2abd82b60a1cea54d157ffeee55af66a</t>
  </si>
  <si>
    <t xml:space="preserve">42731</t>
  </si>
  <si>
    <t xml:space="preserve">c086d700a617652d968fcb894947e4450d7eaa2a279c5dd5f4a99d324fe5f587</t>
  </si>
  <si>
    <t xml:space="preserve">ee31bbb548a890dd27c7290eee23277eda3649aba95bc780fd2681610d82ffa6</t>
  </si>
  <si>
    <t xml:space="preserve">2ATK52W</t>
  </si>
  <si>
    <t xml:space="preserve">95f8441b66644d29dd6a157ab1c2033af6b21a6f0a8e7ce4cc6e2e8786aa9fcd</t>
  </si>
  <si>
    <t xml:space="preserve">91503</t>
  </si>
  <si>
    <t xml:space="preserve">4a9a0af4940e543dffe9c44ebec098d4744ea83071ae0876845629d5a85b5b45</t>
  </si>
  <si>
    <t xml:space="preserve">4449d6dd6a0371244937504f813450f6fecb1fae3dee4797ad970bcadd671bd4</t>
  </si>
  <si>
    <t xml:space="preserve">7X3IDDH</t>
  </si>
  <si>
    <t xml:space="preserve">7d29a6af67f570d663845647b4709c52be2ed118999a573227c937ccce26cc01</t>
  </si>
  <si>
    <t xml:space="preserve">23122</t>
  </si>
  <si>
    <t xml:space="preserve">92dfa16ab9990fff2049285d5485b64edee30cbdd74b90bd0a9dc97d52ea2912</t>
  </si>
  <si>
    <t xml:space="preserve">829e7965966b8e08975cb14f7a32518a014b1e643974a11983a63acc30b5f669</t>
  </si>
  <si>
    <t xml:space="preserve">LJU9OTL</t>
  </si>
  <si>
    <t xml:space="preserve">fe96257eb07babba94725bdd8db9717cc3affc3d5f51456e9afd5413178af2e3</t>
  </si>
  <si>
    <t xml:space="preserve">23823</t>
  </si>
  <si>
    <t xml:space="preserve">b8d5af92a39ddbd81a23b967caa073736305a71e6f760e0f72a1a148fa80c213</t>
  </si>
  <si>
    <t xml:space="preserve">b0ef1cede212bf59dffb3a10c09fe487742909a37fd11b143c7f468963ed68ee</t>
  </si>
  <si>
    <t xml:space="preserve">0TH943L</t>
  </si>
  <si>
    <t xml:space="preserve">1940f0c3cb78d24ca7de65dad18c62c22f8fe8d85fbc062548fbbf0a3270e7fe</t>
  </si>
  <si>
    <t xml:space="preserve">14609</t>
  </si>
  <si>
    <t xml:space="preserve">8f79195d04fb556e078e855fa7b124c510b13dd99e121422a85b3f12356ba55b</t>
  </si>
  <si>
    <t xml:space="preserve">11cb8b8930022ba45dcb6d584ddf253fae66ff7c22a0eeaf8306d7cfb8064880</t>
  </si>
  <si>
    <t xml:space="preserve">TPX2186</t>
  </si>
  <si>
    <t xml:space="preserve">05beb4f9ccaf83ebcc7203bb8f10c71055ece06930fd58a96382896d42002b63</t>
  </si>
  <si>
    <t xml:space="preserve">62289</t>
  </si>
  <si>
    <t xml:space="preserve">866899d2b456fd326985af582062256a3c41830465d9a28f75ecdef10e4f9e26</t>
  </si>
  <si>
    <t xml:space="preserve">07210851c8e20ef7c37ac69c011a588da963a2336bcb8e4492034b4e76e591cc</t>
  </si>
  <si>
    <t xml:space="preserve">NS4V8EU</t>
  </si>
  <si>
    <t xml:space="preserve">6663ff08472495a51c3faed5e042ba9b0871cabc39302d64657c65575507ad7b</t>
  </si>
  <si>
    <t xml:space="preserve">2407</t>
  </si>
  <si>
    <t xml:space="preserve">446fdabc2eb784a9acce869990ae556d76161df32454a3b8bde05d5301767393</t>
  </si>
  <si>
    <t xml:space="preserve">58c81adfe4515004dfa730562c6a615c87011fbc3630d1cc160fc6a7e707552a</t>
  </si>
  <si>
    <t xml:space="preserve">DHM1CNH</t>
  </si>
  <si>
    <t xml:space="preserve">7562b00edb2ff56d93de038c8a84def02d65715a480e9001dccb87e27775475d</t>
  </si>
  <si>
    <t xml:space="preserve">97852</t>
  </si>
  <si>
    <t xml:space="preserve">69c4c905a4355c0e1c463063ff4f3bc01d4a3df507a6dd485a8ec52742b7090e</t>
  </si>
  <si>
    <t xml:space="preserve">06d0fff90938102253c85313badb0e6a5b97b96b6a4f5c754f5f98801fb4d2a0</t>
  </si>
  <si>
    <t xml:space="preserve">XHOCFCR</t>
  </si>
  <si>
    <t xml:space="preserve">7cf2ae6a3194ed9ef87a7c2d23eb89d31ba54e212bcbfe0ef6e08228f4f8ef50</t>
  </si>
  <si>
    <t xml:space="preserve">130</t>
  </si>
  <si>
    <t xml:space="preserve">795ab89d5e17287f5ba74a37455fe70b740fb8603283de552fb3e62f00b6647c</t>
  </si>
  <si>
    <t xml:space="preserve">b325c7c39c0764eac562d62ad3bd37b915140ffeb5d590c675a54be82c802018</t>
  </si>
  <si>
    <t xml:space="preserve">QZNSSHJ</t>
  </si>
  <si>
    <t xml:space="preserve">c70d5122ac6abce59e98d828a2f64d2f32e35d8c90e52119dd872be65cea4ba9</t>
  </si>
  <si>
    <t xml:space="preserve">98362</t>
  </si>
  <si>
    <t xml:space="preserve">dc6afbddc13c18b1069b9ae34c190267bca21f19386a3b98e11ce57f4cc874c0</t>
  </si>
  <si>
    <t xml:space="preserve">3faa7798859e5762d1582296d592f4238262e61b2cac8d9dfccd2d460f945434</t>
  </si>
  <si>
    <t xml:space="preserve">UA8Y5IQ</t>
  </si>
  <si>
    <t xml:space="preserve">db440d57b0b309acaf2ffc50efd87ce6d092b260fdd5901a29a63d44483c2160</t>
  </si>
  <si>
    <t xml:space="preserve">29743</t>
  </si>
  <si>
    <t xml:space="preserve">932e51d00e929d4f703f9bd69e7d20c1d4c65e357664768475cfc5e779ba9e4f</t>
  </si>
  <si>
    <t xml:space="preserve">168a4d2952931ba1c3c4a5cc550489325a336af4176afaaa59b2407b56d7d781</t>
  </si>
  <si>
    <t xml:space="preserve">KX24G6V</t>
  </si>
  <si>
    <t xml:space="preserve">9f2bc7acab1060cc568953ecf952914f05910f013ab8dd263169d7bb55e57ef3</t>
  </si>
  <si>
    <t xml:space="preserve">37933</t>
  </si>
  <si>
    <t xml:space="preserve">15504243d9fb1d2e02ed068fc1636431b89ee4abe092a435e9897adebb4841ac</t>
  </si>
  <si>
    <t xml:space="preserve">0f73ee57aff376ae31f6857c25280fb27ac418c671e3c797d5332aa25fd87e69</t>
  </si>
  <si>
    <t xml:space="preserve">BE15CNM</t>
  </si>
  <si>
    <t xml:space="preserve">c2d04efe84283d50f7bc19bfacf77d265c20383e8dbdacb0bce356e608f5499f</t>
  </si>
  <si>
    <t xml:space="preserve">79909</t>
  </si>
  <si>
    <t xml:space="preserve">1a426eab4601ebfafd3284ee38100fdc6dc6f05064cb7688ce5ed286fed9f0dc</t>
  </si>
  <si>
    <t xml:space="preserve">fd8d82a7f80b6c7299c08870391f4d38afc82509a9040bbd14c47bba7a745a0b</t>
  </si>
  <si>
    <t xml:space="preserve">26YE1J5</t>
  </si>
  <si>
    <t xml:space="preserve">f28692e99db5a9fe033035d1f3dfed6721f972744fc93e4c9476ac41a5965c80</t>
  </si>
  <si>
    <t xml:space="preserve">20178</t>
  </si>
  <si>
    <t xml:space="preserve">7a43a16af11bf322b1ae85af90ffaeaecf51ed13c5c965d1e1951e9e96776ab3</t>
  </si>
  <si>
    <t xml:space="preserve">807b1b006766274698e60249fbbe5068e125440b23e85959387bc4744baca995</t>
  </si>
  <si>
    <t xml:space="preserve">3ZDEYFK</t>
  </si>
  <si>
    <t xml:space="preserve">0ac615649ed86eb32d8dfa02d8fa6895ffb86a2c7f75491c73ed116d103e4b17</t>
  </si>
  <si>
    <t xml:space="preserve">65573</t>
  </si>
  <si>
    <t xml:space="preserve">35cb13eca7c74f6f21578f81318a27038a69bed0975b741c7a5754f5e16e9b5a</t>
  </si>
  <si>
    <t xml:space="preserve">7a6f4fe60b2c07f6710e3e481931355825675b5d3f50f8dc19d9153a35d14f19</t>
  </si>
  <si>
    <t xml:space="preserve">55IZ5UB</t>
  </si>
  <si>
    <t xml:space="preserve">48b7e4af2028039918a2cc64c1c8bcc53e4d6c7d29d5fd169f45d90c400306ec</t>
  </si>
  <si>
    <t xml:space="preserve">30686</t>
  </si>
  <si>
    <t xml:space="preserve">1a08a80d57ce4cb33ce41600691282e44518e3f5679ef78046407ee0cf368b21</t>
  </si>
  <si>
    <t xml:space="preserve">b042d57c5e6cf29053888d568403858765909cdffc36412727e8c0ff050c4af6</t>
  </si>
  <si>
    <t xml:space="preserve">XM5LPF9</t>
  </si>
  <si>
    <t xml:space="preserve">90de4e821bfa992d1a0f2cf9e6fb9a64df4cb6598ed0efb76a4c1974601e0db5</t>
  </si>
  <si>
    <t xml:space="preserve">40514</t>
  </si>
  <si>
    <t xml:space="preserve">61210b09e747ada9d3076282877fa7aff326271a4b022bc04767f7223c6a20a9</t>
  </si>
  <si>
    <t xml:space="preserve">5ce8ce687dece4583950635d636ad3919725d74f8b3a2c1b4b8a2a5809e4153e</t>
  </si>
  <si>
    <t xml:space="preserve">TR2JM96</t>
  </si>
  <si>
    <t xml:space="preserve">483bbd233536d6b1ec7f659be46f90bdc60d09e16b70ff6f64d98a5753e7927c</t>
  </si>
  <si>
    <t xml:space="preserve">73058</t>
  </si>
  <si>
    <t xml:space="preserve">38eb081a6d54823f9997d150da7cfd2c42b5e4ce23f329c7d58497c732522b25</t>
  </si>
  <si>
    <t xml:space="preserve">9a411c38dbbace6f809b222be53d565ce38522fa53ce59c3c2f9794f55529024</t>
  </si>
  <si>
    <t xml:space="preserve">6UVRA5A</t>
  </si>
  <si>
    <t xml:space="preserve">5cf20650ffa3c64a6426bf93b2510550b2e1b05e6c29555210c86ef4318f0856</t>
  </si>
  <si>
    <t xml:space="preserve">28901</t>
  </si>
  <si>
    <t xml:space="preserve">d4c1123c931d4c51a1d787d621fb39cb8ba5a9b99677cf579646dec7f9c8eac5</t>
  </si>
  <si>
    <t xml:space="preserve">1c9cccc95dc1f6b5572ff3fa47dc66913191df2b79fa0ba40f0e040e17545796</t>
  </si>
  <si>
    <t xml:space="preserve">MR972A5</t>
  </si>
  <si>
    <t xml:space="preserve">2e0a7c5287d5eb8fa6de3850c50724d8732478e6f6adef8306a6de46eb3994b6</t>
  </si>
  <si>
    <t xml:space="preserve">89562</t>
  </si>
  <si>
    <t xml:space="preserve">99715e8dcf872d438ad5f551f52e3d90d7a3ab1572ee1241edd777af93140738</t>
  </si>
  <si>
    <t xml:space="preserve">1ba33f409e79a45cee5ef09edec0c6eb62b5ec7d98f05eab0fba1cb5440301c1</t>
  </si>
  <si>
    <t xml:space="preserve">3U52BC9</t>
  </si>
  <si>
    <t xml:space="preserve">f0d2c1cf6cf55ce0bf37da0ad5524522dce52fe9807ead21edc37783c9152a34</t>
  </si>
  <si>
    <t xml:space="preserve">71808</t>
  </si>
  <si>
    <t xml:space="preserve">760d1b220f861e48fd9ca2e311b41465e477be2c796a35b5a7c9641e95f853fb</t>
  </si>
  <si>
    <t xml:space="preserve">66de7cc56c858f29280902c4f21b490dc964059221ace76722579aef9163b200</t>
  </si>
  <si>
    <t xml:space="preserve">O9Y1LZQ</t>
  </si>
  <si>
    <t xml:space="preserve">242929566c8070e35bda420c7b49b9df3dc761b1e7d1cfff0e4b6fcdc4f10aaa</t>
  </si>
  <si>
    <t xml:space="preserve">27107</t>
  </si>
  <si>
    <t xml:space="preserve">74c37a806069bccef1e7b6d01b5545a30d3e68c5c5d78aa6ee8420751160cc1e</t>
  </si>
  <si>
    <t xml:space="preserve">075fcbd0530cf7c2091fda0ffda1aed8e667085799bdb1a2f712138216c3954a</t>
  </si>
  <si>
    <t xml:space="preserve">OVB7TZL</t>
  </si>
  <si>
    <t xml:space="preserve">55abd5030227ad41c64f648ec18a81a5aad7c6b1fdae7bfeae779a33e2806190</t>
  </si>
  <si>
    <t xml:space="preserve">26467</t>
  </si>
  <si>
    <t xml:space="preserve">6dd71ca5494db7b7151dbc8b134fd7890dda1eca324ef91679d351e45a3bbbac</t>
  </si>
  <si>
    <t xml:space="preserve">b6e6c0deacd5307074ac99297d265708c6c7797f62c0d8d4d60859d068bc2707</t>
  </si>
  <si>
    <t xml:space="preserve">ZN3H7YY</t>
  </si>
  <si>
    <t xml:space="preserve">7c2a5cc809d7642981e7ea05dc933002ac44bae61edf888ef670e041d54ce8bd</t>
  </si>
  <si>
    <t xml:space="preserve">57354</t>
  </si>
  <si>
    <t xml:space="preserve">267b1fee1154e29ca3d1f6ba08b83cfe3a2794715707310498fab0cfa8123703</t>
  </si>
  <si>
    <t xml:space="preserve">0d6fb3861fdf1abda25b3b32cd4e54c41767b75a42c3426f605740e46eaf5574</t>
  </si>
  <si>
    <t xml:space="preserve">0HZ6J16</t>
  </si>
  <si>
    <t xml:space="preserve">b011d9dd6bf3b446ba7b8d3067b3c4a069a92c95434e76ec84e6c57ef3b2552a</t>
  </si>
  <si>
    <t xml:space="preserve">28372</t>
  </si>
  <si>
    <t xml:space="preserve">79eed2cbc71e9e8e4046603ed93cfc12428a03138b912a17a0078e0d05556ddd</t>
  </si>
  <si>
    <t xml:space="preserve">8da93767fd1509cb1326cd432b1bfa962acf8445cce66d61c002ad0f1711a501</t>
  </si>
  <si>
    <t xml:space="preserve">RDIV1NV</t>
  </si>
  <si>
    <t xml:space="preserve">cca516fadf2fa3724364788d4dc71014d23fef62639297dd273af1cd2535e24b</t>
  </si>
  <si>
    <t xml:space="preserve">55245</t>
  </si>
  <si>
    <t xml:space="preserve">01b094bd8abef38c05edeb6bd27374bd97d1194f59dbc273261f9b4cf6d2931c</t>
  </si>
  <si>
    <t xml:space="preserve">53396ef697cb95b86363debeec70cfd981ea3e08cf9f788fb6f9628968df5921</t>
  </si>
  <si>
    <t xml:space="preserve">Q6F9YMD</t>
  </si>
  <si>
    <t xml:space="preserve">986fe6985e6ca82d664a843ca77bb62f77ed13d96145a3d43511662235f25886</t>
  </si>
  <si>
    <t xml:space="preserve">62611</t>
  </si>
  <si>
    <t xml:space="preserve">8f96153c8d2793b1edba4350760dab543b12f417df391f84e964c7682d20db47</t>
  </si>
  <si>
    <t xml:space="preserve">9f645a51bc12a726cf4a761c558b718982fe16fef135356d282eefdfd4f5cf1c</t>
  </si>
  <si>
    <t xml:space="preserve">4HG0CXQ</t>
  </si>
  <si>
    <t xml:space="preserve">2b3689e61b9ec764a85fe6bc6f8413774abf15f6823f3748e0b4f9fecb9b2ccf</t>
  </si>
  <si>
    <t xml:space="preserve">80138</t>
  </si>
  <si>
    <t xml:space="preserve">7ed9fa62a84c980452caf410afdf0b51497528ff60a03b6839a4e163a7643d55</t>
  </si>
  <si>
    <t xml:space="preserve">c58e3c2fdac6cc5e1bd735a17bffcfb57b4688deabc4e5ed35887f4466ec1e0f</t>
  </si>
  <si>
    <t xml:space="preserve">7YRQ1RA</t>
  </si>
  <si>
    <t xml:space="preserve">566a1a9b239eff99578d5db0de94ff5aeb848a795a19a5bf3c51906f74ca2b17</t>
  </si>
  <si>
    <t xml:space="preserve">82237</t>
  </si>
  <si>
    <t xml:space="preserve">fd81a06a0501bc3400460ba58a6fa451e21ed5a61e793d1f18c27279b3e56b92</t>
  </si>
  <si>
    <t xml:space="preserve">1ec446bb758904bcfde62840d18765c7c8d233debb9ec39a1ed3216b09515f45</t>
  </si>
  <si>
    <t xml:space="preserve">HBOZ0AU</t>
  </si>
  <si>
    <t xml:space="preserve">5256393a6b2837f5b4776284a7f55891dac5d5c99f4e1fc9b64722838e7977a1</t>
  </si>
  <si>
    <t xml:space="preserve">36599</t>
  </si>
  <si>
    <t xml:space="preserve">78476464ce66f138ff702928b9d0fcf70989737ad8f9444dfb4b72ad20fdbc2a</t>
  </si>
  <si>
    <t xml:space="preserve">dabc021097257454f0c68b8536338b62fa17d625c4b16f1b8f492f1f879fd73a</t>
  </si>
  <si>
    <t xml:space="preserve">3WTUGO3</t>
  </si>
  <si>
    <t xml:space="preserve">22e6d03832e2cbd8231c5bfc613365f8e53137d551867e48a2351c80c9cbe58d</t>
  </si>
  <si>
    <t xml:space="preserve">34927</t>
  </si>
  <si>
    <t xml:space="preserve">bb9bf7c436e9d06270c2e12d3f0f9132ed43eb56f6ee09baa226859e47deafb4</t>
  </si>
  <si>
    <t xml:space="preserve">2bd2013e6cf6f53105c2a164e8157df511371620ef4e170cfda2c3d7ac4207aa</t>
  </si>
  <si>
    <t xml:space="preserve">4RR7C94</t>
  </si>
  <si>
    <t xml:space="preserve">378000ba1c6a3ea98b63b735da36b98fa4e7bf57f3ecf17c60d59b1df566e48c</t>
  </si>
  <si>
    <t xml:space="preserve">75747</t>
  </si>
  <si>
    <t xml:space="preserve">64e3697d4dea4a59927f467990d42ac9cd2faf55f482469e1d8b2fb4eee6792f</t>
  </si>
  <si>
    <t xml:space="preserve">a2b7dc966842edd74099d1b0d2964cd8921a3ecb545215f03ae2f52dcd12c240</t>
  </si>
  <si>
    <t xml:space="preserve">TY9RUXN</t>
  </si>
  <si>
    <t xml:space="preserve">e6a670119171b2a079eedacee9aa70065f8cfc33bffc1d134bc9f718c60596a6</t>
  </si>
  <si>
    <t xml:space="preserve">52803</t>
  </si>
  <si>
    <t xml:space="preserve">d66f880260c499599f23c744c0c5c98c24e7a38e8c3677388f048b65292277bd</t>
  </si>
  <si>
    <t xml:space="preserve">e55320c182de58d7e10b3a71b721ad5fc99c736ace105a6200dcd0c7c821bc7f</t>
  </si>
  <si>
    <t xml:space="preserve">2TR5ANJ</t>
  </si>
  <si>
    <t xml:space="preserve">ac97deb377d805469927e52c29c75b6e1f71dcb1e19cdd373a26ffdd2d5ea6f9</t>
  </si>
  <si>
    <t xml:space="preserve">69952</t>
  </si>
  <si>
    <t xml:space="preserve">aaac7e5bd0dc6b11d7bd8754fc0e8381a50ad655082c8bdfc52d08adbdead035</t>
  </si>
  <si>
    <t xml:space="preserve">3b8799ad32c4bcbfe40758fb97fa6061af11a6595babd31ddc12f2bd885ec5fd</t>
  </si>
  <si>
    <t xml:space="preserve">X918OM5</t>
  </si>
  <si>
    <t xml:space="preserve">0f932711b2cbc1b73b314e346da7308a9166310c1ddacfa0b386a3b11ad55b0a</t>
  </si>
  <si>
    <t xml:space="preserve">81436</t>
  </si>
  <si>
    <t xml:space="preserve">041f944a8a090b7a85919285a3629a894525a5f28c9a822c030e4882ab3edb44</t>
  </si>
  <si>
    <t xml:space="preserve">99454a8052b15891362e59dea4758388d8086400a4f93119d95e3346746c652b</t>
  </si>
  <si>
    <t xml:space="preserve">M3633I5</t>
  </si>
  <si>
    <t xml:space="preserve">d7290fad4e120b2b3d1e7b4cf12f1a69dd16a019d5f470ea89620823e56d5c53</t>
  </si>
  <si>
    <t xml:space="preserve">5928</t>
  </si>
  <si>
    <t xml:space="preserve">52b44e3340c45507cde0d949641e684a502fd1d8ec31593f89d0f69596d51b27</t>
  </si>
  <si>
    <t xml:space="preserve">2c5d0489a94b0e23a80100ad3306e3a42eb7f543a20c9bb4dfe42a873c303248</t>
  </si>
  <si>
    <t xml:space="preserve">VYW6CEU</t>
  </si>
  <si>
    <t xml:space="preserve">9b99395640c0715a82be472920806361ec18bcfda92b64766a0abcc995a4cbb0</t>
  </si>
  <si>
    <t xml:space="preserve">23611</t>
  </si>
  <si>
    <t xml:space="preserve">cfa0d4fbe494430fe525eb72c8f34ed65daa055cde6ac009aca29d4cd755e777</t>
  </si>
  <si>
    <t xml:space="preserve">49b9a610d154e8b166e520985a7f88002f21b909ad325814c1ccdb00d68212ce</t>
  </si>
  <si>
    <t xml:space="preserve">AJIIM78</t>
  </si>
  <si>
    <t xml:space="preserve">bdd50bb938874cfcde142645ea7da7a8f5b81c4a1c6f486d1cdf6b016554f915</t>
  </si>
  <si>
    <t xml:space="preserve">51374</t>
  </si>
  <si>
    <t xml:space="preserve">f3c962294cecb0143ea4e8cedfeb07e62e546b4873ecf7d558d7109319093c25</t>
  </si>
  <si>
    <t xml:space="preserve">9e0233275b99cdf465a3d023a30621612fb4cb531fb15566c2229b6953bf22ac</t>
  </si>
  <si>
    <t xml:space="preserve">6S3FN7C</t>
  </si>
  <si>
    <t xml:space="preserve">9e565dbb17f53c80ad9c5d3647f397569e1e87d70c85f7d3aae446acea534c2b</t>
  </si>
  <si>
    <t xml:space="preserve">69185</t>
  </si>
  <si>
    <t xml:space="preserve">3dbcfe864e3761ef0a3c7e6ff8388d5b7a4e5c205ddf54ffbe97428e1a510911</t>
  </si>
  <si>
    <t xml:space="preserve">3fd243975b5c33af5302fbb232aca58ecf60ac1696111575d1463f655e5c850e</t>
  </si>
  <si>
    <t xml:space="preserve">7A8HJJT</t>
  </si>
  <si>
    <t xml:space="preserve">88ed381a2a5d82f191b945309f1e3e3bb2ef9c7771c776d35f5267a862878f30</t>
  </si>
  <si>
    <t xml:space="preserve">46328</t>
  </si>
  <si>
    <t xml:space="preserve">e3322f485222ed1c46414e3e6bf6b56f767606195966e7dca3e741c052c7eaa1</t>
  </si>
  <si>
    <t xml:space="preserve">d83632a749cd89956ecb74b8a002e2d96a0c4c1beaec6e1fc56e26602b6d2a90</t>
  </si>
  <si>
    <t xml:space="preserve">EEDUBML</t>
  </si>
  <si>
    <t xml:space="preserve">1eadf46479bfa829c2f8e2f95609e81dbac63ba8769c4acd89b2a83eee08c533</t>
  </si>
  <si>
    <t xml:space="preserve">40907</t>
  </si>
  <si>
    <t xml:space="preserve">056017fcf63784fafc969382f597fcc242e1b61b8186641176184bdf0ec0aca2</t>
  </si>
  <si>
    <t xml:space="preserve">3e0f515aa41f32fbb770b96f7a76240e6219579a400e920265bef4d933821ad1</t>
  </si>
  <si>
    <t xml:space="preserve">7ZW4F2B</t>
  </si>
  <si>
    <t xml:space="preserve">04dab1a4ed14f1240bd7dacb944a7ba4a3e425028aa2b54f731e6279d7e51bbc</t>
  </si>
  <si>
    <t xml:space="preserve">66042</t>
  </si>
  <si>
    <t xml:space="preserve">9a904dfce26132a94e3fab84c92f7938fc39c1ecfa9bcdb07ce1bb2ff0167e77</t>
  </si>
  <si>
    <t xml:space="preserve">2a9be3f7925b64867e72f74619f1e020dca4188aa2b18157b661971d25998ab5</t>
  </si>
  <si>
    <t xml:space="preserve">HRJ5T6P</t>
  </si>
  <si>
    <t xml:space="preserve">8125c5624fab4e5fde652aef1aec491c44603a717a1db3d45e616df68e5209e6</t>
  </si>
  <si>
    <t xml:space="preserve">1829</t>
  </si>
  <si>
    <t xml:space="preserve">757a24675c4f241550bc41d29aff73767c0678a1d7b8887484597855db079ca1</t>
  </si>
  <si>
    <t xml:space="preserve">843947144e0ec39dac967a7b7aed79d2a3a5cc1e5262149abfbbb069d1519717</t>
  </si>
  <si>
    <t xml:space="preserve">SMD8J8K</t>
  </si>
  <si>
    <t xml:space="preserve">b90cfdd4a5de906480aa1469e841f3566635923da3717e6fec3efa324a37ca5d</t>
  </si>
  <si>
    <t xml:space="preserve">74569</t>
  </si>
  <si>
    <t xml:space="preserve">be9e7fe9986ce874e15e3cbdeace230c9dff8f7c8c55460b37f27f1fbb3bfb23</t>
  </si>
  <si>
    <t xml:space="preserve">e84454c016fc11ffbcf44379bc87cca84b719cb239a97b487c302f693e3eb5c2</t>
  </si>
  <si>
    <t xml:space="preserve">A2TZKSX</t>
  </si>
  <si>
    <t xml:space="preserve">681ad74def478655106d0696c1a59372f2090b5d2120a917f08bec9e421e88e2</t>
  </si>
  <si>
    <t xml:space="preserve">95543</t>
  </si>
  <si>
    <t xml:space="preserve">ea7b73bef783cc55990e7bd4bd35ef9c8b6012d21902db64414bb55459dc95ee</t>
  </si>
  <si>
    <t xml:space="preserve">0d73d9b109cae22f86150f0cce7b7e1db7cca09a8eb3ea2f65d3ddb3cc3439cd</t>
  </si>
  <si>
    <t xml:space="preserve">CVESH76</t>
  </si>
  <si>
    <t xml:space="preserve">beaf26ecc462c62cbaee68b5821850c789a0a05b4e9f1c51518b0fae1686ef05</t>
  </si>
  <si>
    <t xml:space="preserve">23412</t>
  </si>
  <si>
    <t xml:space="preserve">b47e7427fd10034e20121ffc91e27f666880d973af4221377e44e8c8825681f9</t>
  </si>
  <si>
    <t xml:space="preserve">ebd77fba618fcc4a7bc96c5fd992d7bad5e83b712cfab8eb6873151b1aa67442</t>
  </si>
  <si>
    <t xml:space="preserve">MHOPN2X</t>
  </si>
  <si>
    <t xml:space="preserve">af0c6080634cf15ae82e4dba25d683b08ea0f7adf01872d3f7bc45d53a683be6</t>
  </si>
  <si>
    <t xml:space="preserve">55476</t>
  </si>
  <si>
    <t xml:space="preserve">cfa66f29c3b68e2c1965f25e0b2f8368cd2e81af40bfe6d91dd8ff77a0f1af52</t>
  </si>
  <si>
    <t xml:space="preserve">bfd8027b10114ca6951efacaccd800a2b818c64a6302aac41112f195849e5576</t>
  </si>
  <si>
    <t xml:space="preserve">8LL6G1H</t>
  </si>
  <si>
    <t xml:space="preserve">50a9b03e0972a46704f09a752e104f35a7d8d8cfc5b93f2078789af563ffa97f</t>
  </si>
  <si>
    <t xml:space="preserve">60864</t>
  </si>
  <si>
    <t xml:space="preserve">be12790084ae91c9bac5c0fe1440f86e046cb1e2c420850f0ad580d524f61377</t>
  </si>
  <si>
    <t xml:space="preserve">cdf5b6e4a06a1b47ba7e213f00b6d4e0037e23d7a11e55648f8c5cfc44266efd</t>
  </si>
  <si>
    <t xml:space="preserve">Y9YJO3L</t>
  </si>
  <si>
    <t xml:space="preserve">f6fa909af8e4d6a1050434a73899a31fd0a8188c21dd5f91ed40d8047923cd2b</t>
  </si>
  <si>
    <t xml:space="preserve">75107</t>
  </si>
  <si>
    <t xml:space="preserve">3ffaaebe64fe70c9eefffddc51f30e1933f39b1938679f4b94cb6b2e027c6d35</t>
  </si>
  <si>
    <t xml:space="preserve">a8d8467d686f202096f4f941f691a1e9870383dc165ab5255e3fd3db52759a9f</t>
  </si>
  <si>
    <t xml:space="preserve">32M1PBX</t>
  </si>
  <si>
    <t xml:space="preserve">6bbef2f93549c8fc35e07ef6b808763fdfe8737c92bca73820626b87bc817eec</t>
  </si>
  <si>
    <t xml:space="preserve">96364</t>
  </si>
  <si>
    <t xml:space="preserve">26ae233edecfe44ca84b1fd47618d3cb2feaeaf89901636b796d0dc15f083e41</t>
  </si>
  <si>
    <t xml:space="preserve">7badf9c1a8a9e22af1bfa2184a48a7a9633181005c2ee36d614b0b3f8cf05f1c</t>
  </si>
  <si>
    <t xml:space="preserve">F2J69N9</t>
  </si>
  <si>
    <t xml:space="preserve">2c7ca24adaf14ee5bc6e54b5ecf40c6f3aae4b48991c389d6bdcf9816de3ad75</t>
  </si>
  <si>
    <t xml:space="preserve">97455</t>
  </si>
  <si>
    <t xml:space="preserve">615500598d9705dba28081c09b14c3e5a1b82ab0dea44270b71cabc91ce9bd13</t>
  </si>
  <si>
    <t xml:space="preserve">57f2926d22bb112d0f52872268fd73102a4252762a5dc8272832d4b8a9af999a</t>
  </si>
  <si>
    <t xml:space="preserve">7QSNVM0</t>
  </si>
  <si>
    <t xml:space="preserve">65ed08e44fcae9d6ccc4d4fcb1c3428e279136593e75b5e2c1aae8f8ce22f7a1</t>
  </si>
  <si>
    <t xml:space="preserve">658</t>
  </si>
  <si>
    <t xml:space="preserve">efd526ed315fd92204a2a5f392ef8a217393aed5ff7d8df79077ae50bec79093</t>
  </si>
  <si>
    <t xml:space="preserve">71212c179908c185c3299759a39fd78f175df81de742567d429072b9738a3fd8</t>
  </si>
  <si>
    <t xml:space="preserve">EWA7250</t>
  </si>
  <si>
    <t xml:space="preserve">cb068ad34b7df14f29d9e8dc2dd5958e214cc31d2cedd74659b28100e4314793</t>
  </si>
  <si>
    <t xml:space="preserve">83393</t>
  </si>
  <si>
    <t xml:space="preserve">9ec93c089b130d2d492220aa704bd31f7e11bb5a653dbd5bffa2bab848eabb1a</t>
  </si>
  <si>
    <t xml:space="preserve">aa927f6a2744a75c1617447795fc9432133ad866f8e07cb04f3bcd51505ee3d0</t>
  </si>
  <si>
    <t xml:space="preserve">0QYC87Y</t>
  </si>
  <si>
    <t xml:space="preserve">e214fe23ccf0f304584f3a008c2a4291e320809168cb7eb75e37c960b0c11367</t>
  </si>
  <si>
    <t xml:space="preserve">46939</t>
  </si>
  <si>
    <t xml:space="preserve">2ff3c0cd9e79c631b39fddb3e4db18558c3f810df199fb189ef133d6c4d8b72a</t>
  </si>
  <si>
    <t xml:space="preserve">039d6409f0ad3ebeae1a8c05623d74ffbdee342dc973d73c3bccbaf097bf0940</t>
  </si>
  <si>
    <t xml:space="preserve">TS4BIEK</t>
  </si>
  <si>
    <t xml:space="preserve">abc4b728976d52721eccfa11103722df1c1c4504ffd6749b6895b29ceb6300ac</t>
  </si>
  <si>
    <t xml:space="preserve">88174</t>
  </si>
  <si>
    <t xml:space="preserve">744c7979117c4bae181e82f5c7f0ab764a8da3fe9ca3f0c9523970a05b3f4de7</t>
  </si>
  <si>
    <t xml:space="preserve">79e1737d3eb72b84dd01238ac9888abf7189fda19035241b20c4a5fc148b0e5b</t>
  </si>
  <si>
    <t xml:space="preserve">BVSVFFZ</t>
  </si>
  <si>
    <t xml:space="preserve">b9373466901ff4ed746a3b27001c56ce9317ed05a93a669efe4daff842db6341</t>
  </si>
  <si>
    <t xml:space="preserve">59151</t>
  </si>
  <si>
    <t xml:space="preserve">097c189e810be0a4e081134209ac3efb6f4c9e0ac3528cfc70eceff60e469b08</t>
  </si>
  <si>
    <t xml:space="preserve">6f2f32c19c8781086592cedf04ecede43a1b8811531278d107002c48de4a5df2</t>
  </si>
  <si>
    <t xml:space="preserve">66UL520</t>
  </si>
  <si>
    <t xml:space="preserve">a95b46857ffd178ee1d66423cb936e65b316edfb52b2a37fc64940b25a9aff07</t>
  </si>
  <si>
    <t xml:space="preserve">57871</t>
  </si>
  <si>
    <t xml:space="preserve">4720967f981d44cdd209e0e3278dca7d4d563dd6b0a8afc8185f86f4a820a15f</t>
  </si>
  <si>
    <t xml:space="preserve">4efbe76602335a9276039557fb4f52824effb7c13a6590ade24ebbe28a50d10f</t>
  </si>
  <si>
    <t xml:space="preserve">7QZO0GT</t>
  </si>
  <si>
    <t xml:space="preserve">0c26001908718fc02b098978f231db45588840b1d2b4da4c9e62401c97997786</t>
  </si>
  <si>
    <t xml:space="preserve">36773</t>
  </si>
  <si>
    <t xml:space="preserve">2dfa0cb2d9436979d3f87c16f6fa6f53cf22d8489162573fc434226caa99cf84</t>
  </si>
  <si>
    <t xml:space="preserve">e30b7dd93a933e67e1ba031eb800b66e37ba9d40787fb834f70caafd506d72cb</t>
  </si>
  <si>
    <t xml:space="preserve">O24HTTV</t>
  </si>
  <si>
    <t xml:space="preserve">d3b82ae2c309f7d57dd46058476ee81de3f811981d76de59efd22fb8f4d20804</t>
  </si>
  <si>
    <t xml:space="preserve">599</t>
  </si>
  <si>
    <t xml:space="preserve">c5ed1999fb5a6ae18f76f18a6796d6753f7e7c3d9969b315625fb078fc8d2f03</t>
  </si>
  <si>
    <t xml:space="preserve">3d9908d91edd0c60079127f425371a732f1e916bd26e860fe97b6ea7b62435b3</t>
  </si>
  <si>
    <t xml:space="preserve">KN70EKT</t>
  </si>
  <si>
    <t xml:space="preserve">57d5045a9c66d3315b3a567da8fc88324df44094650ef5d2387760b16af42c89</t>
  </si>
  <si>
    <t xml:space="preserve">95164</t>
  </si>
  <si>
    <t xml:space="preserve">04724ef38eb273030ec286d8c8c4eee2d9bb4b157c313b4d31d8183cd3d83235</t>
  </si>
  <si>
    <t xml:space="preserve">a3712f2d8276c55a5910f07a435c3a94343d7b20b5414a76c9d050d6b6da7786</t>
  </si>
  <si>
    <t xml:space="preserve">T0C34C8</t>
  </si>
  <si>
    <t xml:space="preserve">de8d71bc93020ebf1591f913f788254cfdc8574302253955f30f48e11403fc8f</t>
  </si>
  <si>
    <t xml:space="preserve">87219</t>
  </si>
  <si>
    <t xml:space="preserve">edd889cbe8b2cfbff695bd1765e4175d6b18bd6782687a0d11b0d94d95413a3c</t>
  </si>
  <si>
    <t xml:space="preserve">522ec2a3a5dcb157a1f08e4dd729414f4459bd1c574e0517bcc7e9608b6340d2</t>
  </si>
  <si>
    <t xml:space="preserve">OBGZAJK</t>
  </si>
  <si>
    <t xml:space="preserve">4d104810216da2412c3803fc81c298a2ab4fc543f5d07fe61b4c17edaa5a8c94</t>
  </si>
  <si>
    <t xml:space="preserve">16946</t>
  </si>
  <si>
    <t xml:space="preserve">d0ad37f3300e1480f7e655534d2aed4ca646d82e23d1e55c48dda8dc4ea1bfbf</t>
  </si>
  <si>
    <t xml:space="preserve">41f43ff349f7890143d14cb28aad4f51372d32418636ac914321713dea6cb4c0</t>
  </si>
  <si>
    <t xml:space="preserve">OSM8QI0</t>
  </si>
  <si>
    <t xml:space="preserve">8e3d0d55f25983787e131d663739897fb69b2cadd4b900bd3c11aef826cadf7a</t>
  </si>
  <si>
    <t xml:space="preserve">79395</t>
  </si>
  <si>
    <t xml:space="preserve">ea7e7bedaa8c301f84ffb89025af1d8b5b3f68bb6e909f3729da34272ec6fb0b</t>
  </si>
  <si>
    <t xml:space="preserve">379d1b3cdc616f5da9fb66fa94ae447235e3ee50366669e76cfe9b1c9b3257b5</t>
  </si>
  <si>
    <t xml:space="preserve">WBS7WCF</t>
  </si>
  <si>
    <t xml:space="preserve">79449ffa187f6b29cdcf38e8e6d9384509af70b62cd459c9976511877f662ecc</t>
  </si>
  <si>
    <t xml:space="preserve">18311</t>
  </si>
  <si>
    <t xml:space="preserve">9cf3167d20c89bc3ad77280d168d11a5e69348a3e6c0be2addccf9d1e0d8d313</t>
  </si>
  <si>
    <t xml:space="preserve">28d068ce257b90b721b39eb4f817945b226f04f433204e1a23bf5aa00b8b2939</t>
  </si>
  <si>
    <t xml:space="preserve">R5KEF4A</t>
  </si>
  <si>
    <t xml:space="preserve">26f7c9c5fc3e1a6dca3910512f871d3be53c7364fdfb6a336ed05b10c3f88bd3</t>
  </si>
  <si>
    <t xml:space="preserve">63426</t>
  </si>
  <si>
    <t xml:space="preserve">ceb950c21d94fa80d9cef7b45e23d1c5ebd41cebd21d9b4838583dc9e3589d45</t>
  </si>
  <si>
    <t xml:space="preserve">419425574a06a450becf5f91ea5139f55eee1bf002b3c7aa2ccb6a54dcbbb980</t>
  </si>
  <si>
    <t xml:space="preserve">72197NX</t>
  </si>
  <si>
    <t xml:space="preserve">3593277c0470e3ab2922318155ac20d33702da289126743ce194b7b9b2924602</t>
  </si>
  <si>
    <t xml:space="preserve">55148</t>
  </si>
  <si>
    <t xml:space="preserve">fdb3504a55a689d4d2bce11ec56a659fb576bb41b41552bfce8375ddc921a3f2</t>
  </si>
  <si>
    <t xml:space="preserve">740fb6f03c0132e80c921cce1ac477f760306aeec02209f17c9aa154ed7b2a39</t>
  </si>
  <si>
    <t xml:space="preserve">THG6J80</t>
  </si>
  <si>
    <t xml:space="preserve">79ee9c0b2fc2b4ad9dd77335f4d45868cece4c4cfdb411fae48cf083b5dd1ce1</t>
  </si>
  <si>
    <t xml:space="preserve">51491</t>
  </si>
  <si>
    <t xml:space="preserve">3b89d5eef811765ea82bf4cbae62959b3897afa31617ae983df1074b4f6e2de4</t>
  </si>
  <si>
    <t xml:space="preserve">9eb264962999c472e69466badc13c67246423b484835729d371012df4cf39cf9</t>
  </si>
  <si>
    <t xml:space="preserve">933LEE1</t>
  </si>
  <si>
    <t xml:space="preserve">80d590d24a9c5616307085d4aa2121a3ef84ce95aafce198cabbaf7ee1dd04ee</t>
  </si>
  <si>
    <t xml:space="preserve">63612</t>
  </si>
  <si>
    <t xml:space="preserve">bf7871baa71b11bf9627eb463e5e465e0bec829bf3e071456aceb3fb0149f60c</t>
  </si>
  <si>
    <t xml:space="preserve">def883e42bef3b952f88c1b00f32f793c122cecff18c226b1fefea06ea8ccbf7</t>
  </si>
  <si>
    <t xml:space="preserve">NV0NZKG</t>
  </si>
  <si>
    <t xml:space="preserve">a6837b322c393ad9676b36f825f0207d12083bad24c631d32aa5088a6868bccd</t>
  </si>
  <si>
    <t xml:space="preserve">42722</t>
  </si>
  <si>
    <t xml:space="preserve">96d66d8156204a4c2c15a7d21fb0789822cca9c3fcd2fa21f0832cd188716f2f</t>
  </si>
  <si>
    <t xml:space="preserve">a1b584f11233cdd5d24e9565ba4879f2d9ffac5bdcf7fc8c4b35cf0324637a0a</t>
  </si>
  <si>
    <t xml:space="preserve">W6DI668</t>
  </si>
  <si>
    <t xml:space="preserve">d64c84a86ae90bc97f337ac47d876faf89fbfbfcf06642437507b7458d28fc9a</t>
  </si>
  <si>
    <t xml:space="preserve">15661</t>
  </si>
  <si>
    <t xml:space="preserve">eb26c1805f5ad3f19eb3494b4cef934fec9a609b651245039beb1574c70f0e8d</t>
  </si>
  <si>
    <t xml:space="preserve">51b10e347c3a02b622a448f38c7f114742706b032b2a988f83effc14a97af8fe</t>
  </si>
  <si>
    <t xml:space="preserve">JMWAG6X</t>
  </si>
  <si>
    <t xml:space="preserve">f7bfee62f8131ad823b9c03bf71e0afc98a09d1af9bb11b892bf2fcbc4497231</t>
  </si>
  <si>
    <t xml:space="preserve">34230</t>
  </si>
  <si>
    <t xml:space="preserve">12d6cefbb5233d56a73c8091e7ba8194f673b2f90b0f7f4e0304bf5c4ffb7d4d</t>
  </si>
  <si>
    <t xml:space="preserve">a06cef009a71adf2d591c16f480410141b3078541342b42e9a8a2dc8f756e7c9</t>
  </si>
  <si>
    <t xml:space="preserve">LU9TF35</t>
  </si>
  <si>
    <t xml:space="preserve">f8833ad3dc2d294e8fd65868d5c517db35ea37b4d85908c3f7a67766ef235569</t>
  </si>
  <si>
    <t xml:space="preserve">59852</t>
  </si>
  <si>
    <t xml:space="preserve">090bbaea780be3fce3fb3b0a9e7d90d9a3de7a26a48bd696975525eb80513f08</t>
  </si>
  <si>
    <t xml:space="preserve">501b0a0f8b2758623c19bb185e281130182c02426101c3add60fc873a0e76279</t>
  </si>
  <si>
    <t xml:space="preserve">YC3030X</t>
  </si>
  <si>
    <t xml:space="preserve">8532e8f2f07f9255dd418d9a102ff49a0e43818ea0ebdb8af24f3a61bd75ff52</t>
  </si>
  <si>
    <t xml:space="preserve">27175</t>
  </si>
  <si>
    <t xml:space="preserve">640a3078fa73c55efeb9d53a19041f1ec4959a90b708fa73b4e696bdc6d853fc</t>
  </si>
  <si>
    <t xml:space="preserve">4b43b6641cb1be4a0685bda6e12b79acabc0ed9b1955c587abf0fd89930852bd</t>
  </si>
  <si>
    <t xml:space="preserve">4GM7JKJ</t>
  </si>
  <si>
    <t xml:space="preserve">419c80129ad091152f67103e465c2dd62d6cd5b6ec1d69e75be2b36c1af4f4ec</t>
  </si>
  <si>
    <t xml:space="preserve">88684</t>
  </si>
  <si>
    <t xml:space="preserve">36b97298df328340c7826c5ebcdc9b1be7a46d4673a7881284a11de447909030</t>
  </si>
  <si>
    <t xml:space="preserve">8fbfc2986deb7d461f58aad000b22b7319d45698e2d886c4e01cf50812c28633</t>
  </si>
  <si>
    <t xml:space="preserve">PPSOYGY</t>
  </si>
  <si>
    <t xml:space="preserve">4fb7c4ac7de073fc41e345acb92d8c3529da3b42c7c614573161f6f39a11bb82</t>
  </si>
  <si>
    <t xml:space="preserve">48815</t>
  </si>
  <si>
    <t xml:space="preserve">ea04132e95394f8c16019bdde7965ba01a0880a45c7e1b0c38814f4bfa146f01</t>
  </si>
  <si>
    <t xml:space="preserve">99697918ca7efc3f39782038fc4ec2ca8df0005254dbb01f90fb7a08ca7836c4</t>
  </si>
  <si>
    <t xml:space="preserve">83U4X40</t>
  </si>
  <si>
    <t xml:space="preserve">fa72ce406f9d028187825b2ce1d71dd54226e1a07d9337a84a675c2a0173d3a6</t>
  </si>
  <si>
    <t xml:space="preserve">4274</t>
  </si>
  <si>
    <t xml:space="preserve">ffee1ae2174149f6c490cc61b304d2aeb529c0962a11e3378e3c0a1a55b64cde</t>
  </si>
  <si>
    <t xml:space="preserve">d76c4b7e7e1b0a190348d88d8e1557969368f12d73b0a0e6c6d0c4e900d708fc</t>
  </si>
  <si>
    <t xml:space="preserve">QDGLCIF</t>
  </si>
  <si>
    <t xml:space="preserve">e7a7ab8a0d9511899e1653fb6db8d1894e4eb57d584519056beb4a263d2ad208</t>
  </si>
  <si>
    <t xml:space="preserve">39734</t>
  </si>
  <si>
    <t xml:space="preserve">5173006c09b320f0eb3f8be012a97bea6dae418c212753af266e6defe22f1a8d</t>
  </si>
  <si>
    <t xml:space="preserve">0029c9e5133bdc83700328d5898b69ecfc0387ac3b0f4bd64f00fcb939add88b</t>
  </si>
  <si>
    <t xml:space="preserve">2NUK6JO</t>
  </si>
  <si>
    <t xml:space="preserve">9206c5f4595125723eb3edf2c735bc97e6a043b3fec7a532eb59fbaef071a633</t>
  </si>
  <si>
    <t xml:space="preserve">80407</t>
  </si>
  <si>
    <t xml:space="preserve">56f07dff28d38747edf0d8d56e5e814e11a13b6311887d05489b2664e98c6871</t>
  </si>
  <si>
    <t xml:space="preserve">8e9603d4006ca0af4c672a13c46d9f5a27584fe61eb795b45cd212a4c2559353</t>
  </si>
  <si>
    <t xml:space="preserve">EQERXVX</t>
  </si>
  <si>
    <t xml:space="preserve">ce0c063d1a89fd59c7c635ee2b380090d8b1159098dd6ff47dbbe87097073e4e</t>
  </si>
  <si>
    <t xml:space="preserve">81784</t>
  </si>
  <si>
    <t xml:space="preserve">bbf4ba2f1c7f4fab2fd4147b02efd8bdf54b330457aacad6fde3a03c45c17bb1</t>
  </si>
  <si>
    <t xml:space="preserve">3d765be7d22e32ef0c8677d0d61d1ba1924aeac44f51bce71788f1d1c0e45114</t>
  </si>
  <si>
    <t xml:space="preserve">7OL5OIB</t>
  </si>
  <si>
    <t xml:space="preserve">9d33eaabcfb4263e7d7518612ccbe79d9ceac45de52e2aa1f5621b5a1ff04495</t>
  </si>
  <si>
    <t xml:space="preserve">18486</t>
  </si>
  <si>
    <t xml:space="preserve">c4b099954c12f626d9d3e8e3280111a73b04692a3d867d6d2c713f0bf6a97e45</t>
  </si>
  <si>
    <t xml:space="preserve">1cd6c44ecd9cdbb29e2f7ff431e07a95c79880522c7201a8b16193e3b1a498df</t>
  </si>
  <si>
    <t xml:space="preserve">W8YFYR6</t>
  </si>
  <si>
    <t xml:space="preserve">5d8ff869d4340ccf52c3e8b24cb89bb634032f4166876c749d2824ceb21c99fe</t>
  </si>
  <si>
    <t xml:space="preserve">71889</t>
  </si>
  <si>
    <t xml:space="preserve">3da834ed7bbea52893b0c6ee0405b43ac0dc5d1e668fec071775ffef09b5a105</t>
  </si>
  <si>
    <t xml:space="preserve">bfd86680fc42be2be45c4ef1eecabf4b3332fc6aacddb66b575f070dfc24286d</t>
  </si>
  <si>
    <t xml:space="preserve">E5CR4UG</t>
  </si>
  <si>
    <t xml:space="preserve">5b5f35bc8b16c7d5fd382272d4e7ae0b1acb78f3a95247ebe9f99c682f95fe62</t>
  </si>
  <si>
    <t xml:space="preserve">61932</t>
  </si>
  <si>
    <t xml:space="preserve">d5c3ec06aad76255f6788b2402674ba57d3ad79f87bbe4f12416ebf43ff0cf29</t>
  </si>
  <si>
    <t xml:space="preserve">e62da7a6412c1361f04c21e73e905006bd1d142f8cc5792792f28f83486ce331</t>
  </si>
  <si>
    <t xml:space="preserve">X42ZX0K</t>
  </si>
  <si>
    <t xml:space="preserve">c699fa4729db1b3a49463f12bafd1c39c8bcbc10389dbd7b191bd1029838e0e3</t>
  </si>
  <si>
    <t xml:space="preserve">4773</t>
  </si>
  <si>
    <t xml:space="preserve">dd8603d6d434dcec4550e4db8a32b653db7ab504e59a7b629149995ab3215f62</t>
  </si>
  <si>
    <t xml:space="preserve">a7115757dd44961ca2ede94d5465e903658076521b2750dc2a309add1daa4f04</t>
  </si>
  <si>
    <t xml:space="preserve">K636X7J</t>
  </si>
  <si>
    <t xml:space="preserve">50fc6ab0932f547e5b17517af1e3eae1273459b8ea1b6df4a90b60f571950e58</t>
  </si>
  <si>
    <t xml:space="preserve">73728</t>
  </si>
  <si>
    <t xml:space="preserve">e591d56d28aa862f331182c7c70d03e95221859a189077fba1bb8d0a2795c24a</t>
  </si>
  <si>
    <t xml:space="preserve">59c0b4a4cb24573b0ca69545e9b63de5e443c0741fc1f1877d6c87fcaffe1799</t>
  </si>
  <si>
    <t xml:space="preserve">QA4UVO1</t>
  </si>
  <si>
    <t xml:space="preserve">c34248ff261b15e761c7375fdeb49cd7df9fdb352ce8a9da05648ecddd716f45</t>
  </si>
  <si>
    <t xml:space="preserve">24313</t>
  </si>
  <si>
    <t xml:space="preserve">63188b0a7cf74d2f3b87c123447b62db5d7b2ab71cb093aced3d850e28108b7f</t>
  </si>
  <si>
    <t xml:space="preserve">4fa564f2f0bcf02725c32b412d5bb773471edc961b6a891db91781d261238090</t>
  </si>
  <si>
    <t xml:space="preserve">JC43Z74</t>
  </si>
  <si>
    <t xml:space="preserve">ece2a66026c2a4c63c61d5f0473226073207aa46266148645edbe906961c8689</t>
  </si>
  <si>
    <t xml:space="preserve">17837</t>
  </si>
  <si>
    <t xml:space="preserve">dc57e6c0107164791c49b781e32e2b99f111e0c9aff243d453377ca02f9ccf6c</t>
  </si>
  <si>
    <t xml:space="preserve">999eb0dd825675ced025546ebae6e100e599227ee94cf7d78cb21d64105f172c</t>
  </si>
  <si>
    <t xml:space="preserve">464E6KJ</t>
  </si>
  <si>
    <t xml:space="preserve">20d4a022bc87e0aba8db8ca80c3a20d31ec5af3b9bc0fcc602745a29a21a11e9</t>
  </si>
  <si>
    <t xml:space="preserve">89500</t>
  </si>
  <si>
    <t xml:space="preserve">e6bf68b6bbdf4ea1c367f6f0fd94d1bd1e86d27be502b453732adebe61002387</t>
  </si>
  <si>
    <t xml:space="preserve">d19496beaa84d06dd455b256b9abfa54026670b4626ecffd41ef789ab8aa13f5</t>
  </si>
  <si>
    <t xml:space="preserve">1JQP3UP</t>
  </si>
  <si>
    <t xml:space="preserve">f4f06f7b89bb115561ddd90b2d36fc7163ac56ab6113932ff5eedb4e9e231618</t>
  </si>
  <si>
    <t xml:space="preserve">54015</t>
  </si>
  <si>
    <t xml:space="preserve">8001cfe489167a57cbc8399d9c9c9337c3493207ece2ae7f69d70f2ebb6a8704</t>
  </si>
  <si>
    <t xml:space="preserve">c263c9aec84de580d6463a110e0201b30b59dbb9f0a8ddacec4a9f06f1c73556</t>
  </si>
  <si>
    <t xml:space="preserve">220284Q</t>
  </si>
  <si>
    <t xml:space="preserve">be7c7216b08a4c98bd16af86097e844123edc37a0d692088168e60b65f2faed1</t>
  </si>
  <si>
    <t xml:space="preserve">54398</t>
  </si>
  <si>
    <t xml:space="preserve">05119d64ea894dd2c9fb6c3837e2f8d8adde93777163f29c4b34e57d6782af87</t>
  </si>
  <si>
    <t xml:space="preserve">fde6601452db851819e0826ed6b2ab2d596c0a91b4b714a9a2f1ff139cdc680f</t>
  </si>
  <si>
    <t xml:space="preserve">MUXIOQU</t>
  </si>
  <si>
    <t xml:space="preserve">904123cff505a9c8cc20efd9d32074e31c941a8891525816d47700322503b322</t>
  </si>
  <si>
    <t xml:space="preserve">38086</t>
  </si>
  <si>
    <t xml:space="preserve">ad9a8f336b0deeab17b9b88a178a058fe987adecf10df4b8bcc5f6c1ff860a7a</t>
  </si>
  <si>
    <t xml:space="preserve">6887e9f3a2f36ae8905f6be3146cda4f7e0590e143e0dda85827411d2dcb7530</t>
  </si>
  <si>
    <t xml:space="preserve">NONO4R2</t>
  </si>
  <si>
    <t xml:space="preserve">e251dd47dfaa3f47f9e40945a9420a734bb1b1fa6bc538a32083b80ed3b1e4f8</t>
  </si>
  <si>
    <t xml:space="preserve">88175</t>
  </si>
  <si>
    <t xml:space="preserve">d6b033197cb0a50e11f4ce3eae15ba58c2c07fb2df91c4242c46b0ff97e3bb69</t>
  </si>
  <si>
    <t xml:space="preserve">6281779575b1b95106c4d9bf0e8bf1103dc1de607b2fef4b981f6613b87eaf0b</t>
  </si>
  <si>
    <t xml:space="preserve">TAZNFA0</t>
  </si>
  <si>
    <t xml:space="preserve">941a244c14e23b0d6e6e21331d372e7176983911ae30ff0345fb47d64a281502</t>
  </si>
  <si>
    <t xml:space="preserve">17957</t>
  </si>
  <si>
    <t xml:space="preserve">7ce35c9af466d60ee619d88374a393b4e22f8cccb0ead62a28f8527518e69b67</t>
  </si>
  <si>
    <t xml:space="preserve">798d2b8ec6eda60e1b1e748641f9a7bedd8cd3f5a6e1560a906e069100008bbf</t>
  </si>
  <si>
    <t xml:space="preserve">7IKJMKU</t>
  </si>
  <si>
    <t xml:space="preserve">b95ea89737a43d4c398f445a80f5d1a269a1f87b9db0f7d111df05818f0a36fa</t>
  </si>
  <si>
    <t xml:space="preserve">63299</t>
  </si>
  <si>
    <t xml:space="preserve">568a77ef83f5b99327348d694f5e0eab7c6150eb9c53aa92e400b7ad4cba9aa9</t>
  </si>
  <si>
    <t xml:space="preserve">7c6a8b1c58fa67b473d4e5278967daf99c7c3363a761b55b25badf807c2849f1</t>
  </si>
  <si>
    <t xml:space="preserve">3OYIOGL</t>
  </si>
  <si>
    <t xml:space="preserve">241ee150784f4dff7dbb40d9e1c3317774782d258be886febc10b7f75e98ca0e</t>
  </si>
  <si>
    <t xml:space="preserve">43418</t>
  </si>
  <si>
    <t xml:space="preserve">88f794767dcfeef37007639f2e0b482ca3ef82519ff1c8a34f4a6209011c64f2</t>
  </si>
  <si>
    <t xml:space="preserve">0ce62bd0ed928383435067d5ca316e894e68c50a08b361f677a1aa82f5a9c66e</t>
  </si>
  <si>
    <t xml:space="preserve">HHM5SC9</t>
  </si>
  <si>
    <t xml:space="preserve">79625f99818e333fe8f935c6f514f0aa783dc4ad4d956fc33d5b1b8e36a8346b</t>
  </si>
  <si>
    <t xml:space="preserve">61476</t>
  </si>
  <si>
    <t xml:space="preserve">b170e4e004bd3e2396edf031688177eddb8e2226c060ac01d6ca0b5d00e3a1f5</t>
  </si>
  <si>
    <t xml:space="preserve">aec1600fe5197d2c17caf13b8a975e981ece95ef92f12a03a29112729009001b</t>
  </si>
  <si>
    <t xml:space="preserve">E9OSQZ4</t>
  </si>
  <si>
    <t xml:space="preserve">235c3b44bd6b04a60aed632625d8908d85ffd800aa37a0017d20d6736a4c2cdd</t>
  </si>
  <si>
    <t xml:space="preserve">15766</t>
  </si>
  <si>
    <t xml:space="preserve">de3dd464b9e874b3bae25703f2aeb0278ac0b0c71d4280507b0beff1518c3542</t>
  </si>
  <si>
    <t xml:space="preserve">1a76a2cde7830e2bed7e4f7243720ab662d5ce454677c64bf1837f0bd720dd80</t>
  </si>
  <si>
    <t xml:space="preserve">SD1L92Z</t>
  </si>
  <si>
    <t xml:space="preserve">cdd1a54192a9f31e6e4dae3e56c96903c0218bc180a75763fa32a6938e36293f</t>
  </si>
  <si>
    <t xml:space="preserve">61241</t>
  </si>
  <si>
    <t xml:space="preserve">d3953d2d02e5bb34d2168af7ff2d8e646a3e40ed68106b9e7c468574ea82a624</t>
  </si>
  <si>
    <t xml:space="preserve">b35f6d1c981a42034540e5e155aa6caba9294f23c063bab304aeb035d1991c75</t>
  </si>
  <si>
    <t xml:space="preserve">J30M4V8</t>
  </si>
  <si>
    <t xml:space="preserve">3cfd94a1c76c04b7dcf23fd3fb77dc697e65bfcb19adb82bcf3ad512e797d367</t>
  </si>
  <si>
    <t xml:space="preserve">56812</t>
  </si>
  <si>
    <t xml:space="preserve">118033cf6193d645c6d0d2f87343e95a6fe2c94ce16d1ce8005f2b477da0a567</t>
  </si>
  <si>
    <t xml:space="preserve">34f7f89bf9097e3120c4da3cbc51047eec414d738fda1f27efe7754ce9c08cce</t>
  </si>
  <si>
    <t xml:space="preserve">NC4TR6Q</t>
  </si>
  <si>
    <t xml:space="preserve">9d363d9a63ae8246baed1af386360c3d2a216fbfff25248ec1327ff31e01f208</t>
  </si>
  <si>
    <t xml:space="preserve">43570</t>
  </si>
  <si>
    <t xml:space="preserve">018e971043f8b165177ae2759b497bdac8d04ce01cc020049c5d7cccec27899b</t>
  </si>
  <si>
    <t xml:space="preserve">bb1600c0fdb594f27b9f31064dc88d6daafecf7e568cc38f47f98fd7dac9514f</t>
  </si>
  <si>
    <t xml:space="preserve">SW2N9WY</t>
  </si>
  <si>
    <t xml:space="preserve">5e38982c9b63c164dffd1033e104ddef597bf0d83792a5756e6ff5061f291b28</t>
  </si>
  <si>
    <t xml:space="preserve">14976</t>
  </si>
  <si>
    <t xml:space="preserve">3b98a4e9b1d392d20f4c2b87aeedc5296a46e4fab573ef312c699ddf07b3f069</t>
  </si>
  <si>
    <t xml:space="preserve">64a48d270d477edbb6c02d98feabb1cf0e20fb967900c83e33e6b942742c6e08</t>
  </si>
  <si>
    <t xml:space="preserve">RI9GDH7</t>
  </si>
  <si>
    <t xml:space="preserve">a9394c7ac4a5e7a31685a1d169a90ce0170e01d5706b80e50c6c8983e0f2a9c0</t>
  </si>
  <si>
    <t xml:space="preserve">89908</t>
  </si>
  <si>
    <t xml:space="preserve">07651e5f4145e71062f85d0a9da88f0157094cfc7beddb9ca5fc729ff9731cf0</t>
  </si>
  <si>
    <t xml:space="preserve">6c73a24a318a5b64b8f3be54cc600142ac95b5722501850ad87a470a2b076f85</t>
  </si>
  <si>
    <t xml:space="preserve">9PC94IA</t>
  </si>
  <si>
    <t xml:space="preserve">52aa43678396a93fd740c450daca485547f5658c8983f2ee5019b2748e0661fa</t>
  </si>
  <si>
    <t xml:space="preserve">39564</t>
  </si>
  <si>
    <t xml:space="preserve">8f98c80fe0549d0b4a79c483ef684790b4cff749aebb5618a87364d724ea5abc</t>
  </si>
  <si>
    <t xml:space="preserve">37ca76c46cb126b974c7fae9e5d80adc1ed4391860421ea5faee06a4698da425</t>
  </si>
  <si>
    <t xml:space="preserve">GH49ALP</t>
  </si>
  <si>
    <t xml:space="preserve">1e15bf4a06844c63faa5e337ff5ba4828e9aa1d6cba34524514a03179a9e31ce</t>
  </si>
  <si>
    <t xml:space="preserve">52153</t>
  </si>
  <si>
    <t xml:space="preserve">b8cf4066015bef4692cd8d31250f68faf5e3564168ced0835c4ce728f0f453a5</t>
  </si>
  <si>
    <t xml:space="preserve">9e1c76480a4476880160d01710726e37ec9956785496f97cc7edf9ce9feefd9a</t>
  </si>
  <si>
    <t xml:space="preserve">6XCZZ5T</t>
  </si>
  <si>
    <t xml:space="preserve">8139f44f7f1ee71da5bc40e80b5508c5c46bba914c0ab95936a5f262e95d333d</t>
  </si>
  <si>
    <t xml:space="preserve">97255</t>
  </si>
  <si>
    <t xml:space="preserve">18f7064b395ca95c63d842e9583d8b6d819f5c540224ff67cad864034db94546</t>
  </si>
  <si>
    <t xml:space="preserve">d73874cb3d69f2bd8b8e456e6b4a939c32ed5710c03987047a73a01d053a9577</t>
  </si>
  <si>
    <t xml:space="preserve">MO4MEEL</t>
  </si>
  <si>
    <t xml:space="preserve">afbb92b3c92914d7366cee05d943490657b90850da7309a881e3fa751d16b71b</t>
  </si>
  <si>
    <t xml:space="preserve">79816</t>
  </si>
  <si>
    <t xml:space="preserve">9a27a9e6041898d4866cf77f66275c8a80c8dd44734ff92811602e589681d2bd</t>
  </si>
  <si>
    <t xml:space="preserve">1cccaf4d834ac7b529208bf651c32daa132d37781499644fa124334340369f6e</t>
  </si>
  <si>
    <t xml:space="preserve">DN06AUD</t>
  </si>
  <si>
    <t xml:space="preserve">24543651000fa39f021cdbfb45ddacbdc5b91ad526a153d4a0e20e8f349e2a2e</t>
  </si>
  <si>
    <t xml:space="preserve">30778</t>
  </si>
  <si>
    <t xml:space="preserve">32eba591dc1c6b819c044355a7dc3e516a0b0cf5a59a26fa230ea197cc24b2d7</t>
  </si>
  <si>
    <t xml:space="preserve">17fdf3977b98ada130a7aaeec83fbbd189b2d2ee4d90c3621b7c5b300fdd3ee8</t>
  </si>
  <si>
    <t xml:space="preserve">R7RBJSP</t>
  </si>
  <si>
    <t xml:space="preserve">bea4e3a511b78626787ba25aedaff736c781783a6dc25d2e29139fd249fa9688</t>
  </si>
  <si>
    <t xml:space="preserve">79161</t>
  </si>
  <si>
    <t xml:space="preserve">8dc7678d87ce7a75c13123a4c1edf6e39e072edb953fcef3d9cdd5be8411f84d</t>
  </si>
  <si>
    <t xml:space="preserve">d3b123e3b9ad044af43c7cbbe310b9109a8ae1e4e44176f7b6b0036f68ce9885</t>
  </si>
  <si>
    <t xml:space="preserve">ZZOKUDB</t>
  </si>
  <si>
    <t xml:space="preserve">7e208dd6e7dd585dd9402551a83f9871b7887f2371545103622c78566133530a</t>
  </si>
  <si>
    <t xml:space="preserve">62023</t>
  </si>
  <si>
    <t xml:space="preserve">423f1e84845f6c52830b65657642c0214e97c4099191397d4bea30cd2017936e</t>
  </si>
  <si>
    <t xml:space="preserve">20ae16479bfd8c4bbfd5d8ea63f7672115ed3fe0ec061bf2bdc3a4f04d6ce91d</t>
  </si>
  <si>
    <t xml:space="preserve">L0FUWMR</t>
  </si>
  <si>
    <t xml:space="preserve">27267ab7d8ef279ef463678a350d79b918939cccac4258642a926165de993894</t>
  </si>
  <si>
    <t xml:space="preserve">80478</t>
  </si>
  <si>
    <t xml:space="preserve">01d5323ad91cca5f4c231d8e939e5987150e1d9aebc2c9b957271bca78b49fe5</t>
  </si>
  <si>
    <t xml:space="preserve">6e8f1bc7d9ee15076f73c349eb140b31bc631b4c94649ad1ea39fc7ed3a46b2f</t>
  </si>
  <si>
    <t xml:space="preserve">7ME23LE</t>
  </si>
  <si>
    <t xml:space="preserve">59dd00057333b6e8fcae8629ce308d2c98c0a6e8ca1bc1dd9b50f79160616fdf</t>
  </si>
  <si>
    <t xml:space="preserve">11660</t>
  </si>
  <si>
    <t xml:space="preserve">d08a84410b59308d04a699c3403a550117a1fb40142d5da2c50bcc66c21f10fa</t>
  </si>
  <si>
    <t xml:space="preserve">58df934e267b09f1ad94cbf28d1a550bf362c7693af3c2e4d65dc60db6b22bf6</t>
  </si>
  <si>
    <t xml:space="preserve">4XGI6S0</t>
  </si>
  <si>
    <t xml:space="preserve">9b475ed4d327a2b76948a93c669e81351f9f86f02318dbf918a3c83017dbce9f</t>
  </si>
  <si>
    <t xml:space="preserve">80928</t>
  </si>
  <si>
    <t xml:space="preserve">e06c3d825fe82519bb5d5b79c8bcb9cd8ec0ced4d6d23678101ac5cc9b9690af</t>
  </si>
  <si>
    <t xml:space="preserve">9a4d8992ca58a30b0e041e56449b86a69602ad7c34757f5c9e3f84b41987e193</t>
  </si>
  <si>
    <t xml:space="preserve">O6R3HAC</t>
  </si>
  <si>
    <t xml:space="preserve">fc275900b0caa10da8cddc5fe7bff89f0c5dae7803e3a814953260a236c32685</t>
  </si>
  <si>
    <t xml:space="preserve">5794</t>
  </si>
  <si>
    <t xml:space="preserve">06d1bf2625c6ba35c3385ad3a55606b12ebd95cbce5fb2f6be16ff9ad9354975</t>
  </si>
  <si>
    <t xml:space="preserve">3d2d731eec4b3fba209e6c20873b53f1c1a943a418a988ddcb807754fc229663</t>
  </si>
  <si>
    <t xml:space="preserve">AR64ICN</t>
  </si>
  <si>
    <t xml:space="preserve">5e2d6cb5074be1428724c185824b07cbb1173bf0b522845782e46e32bf744531</t>
  </si>
  <si>
    <t xml:space="preserve">38959</t>
  </si>
  <si>
    <t xml:space="preserve">6a9765a9b8ab91284c0ea32542c1c23751a1ca1eff3b633d85e970811237de19</t>
  </si>
  <si>
    <t xml:space="preserve">2b9d580d7568e18948fccdafd818190f32b4e6920b57205120632ba772794ca3</t>
  </si>
  <si>
    <t xml:space="preserve">1T7Z899</t>
  </si>
  <si>
    <t xml:space="preserve">fdb4c393a988703a3764ce729b6730bca5245091e4252bafefedb1782415415a</t>
  </si>
  <si>
    <t xml:space="preserve">88360</t>
  </si>
  <si>
    <t xml:space="preserve">8775aefe80b1ddc9ed02ed350d3d79ff63e366eb7ffd8eaaba34dcc2cb2ef4a4</t>
  </si>
  <si>
    <t xml:space="preserve">11fa0f9560c35889056661f60509cfdffd665494a589eded842375cd869166ae</t>
  </si>
  <si>
    <t xml:space="preserve">98DR6GX</t>
  </si>
  <si>
    <t xml:space="preserve">91c69bde91d0b574773d6f571577bd62b7521f320e971f900331dcd0a6c98b92</t>
  </si>
  <si>
    <t xml:space="preserve">50301</t>
  </si>
  <si>
    <t xml:space="preserve">9d178c7acf62bc9f922952d8bf9e56a64ffe2e8123b6b84cfba98c9c3d68227e</t>
  </si>
  <si>
    <t xml:space="preserve">dd342ad76f9e70ab3689c1aa50ba08dd2040cdb22111109495cde418c321167a</t>
  </si>
  <si>
    <t xml:space="preserve">1YVNUMS</t>
  </si>
  <si>
    <t xml:space="preserve">f0b2738c92e749ba52d907bb7f5590f66966aa73f72c74ae24d0ca841c0d1187</t>
  </si>
  <si>
    <t xml:space="preserve">66065</t>
  </si>
  <si>
    <t xml:space="preserve">ed2eea64ef7d328e284da9202622d8099378f486909ebf86b3d93d778d30ad9e</t>
  </si>
  <si>
    <t xml:space="preserve">ced8130c8bdb7cf8961a738ced9aa6fe86f50680abe17812da99e6554a65b97d</t>
  </si>
  <si>
    <t xml:space="preserve">M4GVXIS</t>
  </si>
  <si>
    <t xml:space="preserve">a66c8042f6501a9066516d46dfb052ba42b4cde4381f4811535cb06addc3aeee</t>
  </si>
  <si>
    <t xml:space="preserve">71463</t>
  </si>
  <si>
    <t xml:space="preserve">f77bc55bb847a494256bfcc888ce8311877e4084cd0236c9c2ff236ba99efd3a</t>
  </si>
  <si>
    <t xml:space="preserve">8deefe21fed527902498869d222f6fb7d6b599db7fe4e702b0b7548c5846f0c6</t>
  </si>
  <si>
    <t xml:space="preserve">5QQCQGA</t>
  </si>
  <si>
    <t xml:space="preserve">247b211089b6fd7a7b54c558d5109db7709b67cdb1b924308586c0e45d347e72</t>
  </si>
  <si>
    <t xml:space="preserve">45140</t>
  </si>
  <si>
    <t xml:space="preserve">07d0b7e2a2882b0b75fb7ec36c335fcf96b61ef2b8e86feb3fc0d9d9a4213dc1</t>
  </si>
  <si>
    <t xml:space="preserve">cd399d9a67f74ccaed4ee9abef1ebb242780fb53aeaf4c5d41c731599337eee9</t>
  </si>
  <si>
    <t xml:space="preserve">NAV6ZHI</t>
  </si>
  <si>
    <t xml:space="preserve">5dab339d25120dde314f52617c8982966cdd6681376851ae664908365787d57e</t>
  </si>
  <si>
    <t xml:space="preserve">36191</t>
  </si>
  <si>
    <t xml:space="preserve">870262594a615bac29e135a460b79a97412d2760f06cfed33bcd127505b2dc7f</t>
  </si>
  <si>
    <t xml:space="preserve">279aceaa327aed59b8be33e047af9de2b0b1bdea3bf1d1953414fcbd5a8a5488</t>
  </si>
  <si>
    <t xml:space="preserve">RXC7NET</t>
  </si>
  <si>
    <t xml:space="preserve">82497a9af88f6506b564915369a0df385ed5bdd6a021ae9b188c3b5a8e61ec01</t>
  </si>
  <si>
    <t xml:space="preserve">11811</t>
  </si>
  <si>
    <t xml:space="preserve">e4a71939a3ae216af0c41537c9cd831f2ae862ee93a729c787c8ca47a8d8128e</t>
  </si>
  <si>
    <t xml:space="preserve">1e55db43d74f5fb325d36ecac927225804c205ce9b35e13e5a2fbf025205a6d9</t>
  </si>
  <si>
    <t xml:space="preserve">K7ZRP12</t>
  </si>
  <si>
    <t xml:space="preserve">123c1cd5017cfaab076c07a1aba9a644e8bc48672021e55822058720e48f4eaf</t>
  </si>
  <si>
    <t xml:space="preserve">45367</t>
  </si>
  <si>
    <t xml:space="preserve">5b73acfed2d660f05940dd0e8fff673c8b686c6f9be9dc703e4fc2b15932397c</t>
  </si>
  <si>
    <t xml:space="preserve">0959086ed43b15f71ce2b737282ad8602c90548a6e06698051ae0901d5230455</t>
  </si>
  <si>
    <t xml:space="preserve">XAWM8RC</t>
  </si>
  <si>
    <t xml:space="preserve">30946bc3c21ed466632eb664897e3c2fc53dd4b884f74f96d2051e32843f4cc9</t>
  </si>
  <si>
    <t xml:space="preserve">77498</t>
  </si>
  <si>
    <t xml:space="preserve">e9fba1ec6b638312f31ac518bf002db62841126caf2691a7f2d077753afce78c</t>
  </si>
  <si>
    <t xml:space="preserve">c00ff1ba4a6a1af81d890a60596ff1f32c70ca4fbb446d38ed5622679e68aebe</t>
  </si>
  <si>
    <t xml:space="preserve">D2E8D4M</t>
  </si>
  <si>
    <t xml:space="preserve">eedc029d8e1e191283219330db9aeff94372d514ccc3da012f0a62c031d12ccd</t>
  </si>
  <si>
    <t xml:space="preserve">31386</t>
  </si>
  <si>
    <t xml:space="preserve">8b3fd835c0e4b5431481f4883d2c069815ddc97f68e59e119bb717c483e6d1fb</t>
  </si>
  <si>
    <t xml:space="preserve">f6945ed0b08fdb2778b81a6703484cd1beb6b6e32c3620573ebf8149440b8166</t>
  </si>
  <si>
    <t xml:space="preserve">OARJ6O3</t>
  </si>
  <si>
    <t xml:space="preserve">1adc19b3b5764fcad1421b9f867f8700090295402926bd38c5b8ed7a7a07c941</t>
  </si>
  <si>
    <t xml:space="preserve">37056</t>
  </si>
  <si>
    <t xml:space="preserve">f91e13961cefd6991f9105deaad65fa6a4e5de8809cce92e83d723f905234996</t>
  </si>
  <si>
    <t xml:space="preserve">78d030f478b91838c91995a15881067fe59ae89ce68fe578c82a08ff699c2bd4</t>
  </si>
  <si>
    <t xml:space="preserve">7NU4RBY</t>
  </si>
  <si>
    <t xml:space="preserve">33cd1b4cc70c98949d1d385b5b3ce5d7eb8828c7e45aa323f2f8acee3fcd0d40</t>
  </si>
  <si>
    <t xml:space="preserve">83733</t>
  </si>
  <si>
    <t xml:space="preserve">933c1b8045bd4c09eb0712044eb5f11f888b2caceb3c499e1b54e0c110c3e567</t>
  </si>
  <si>
    <t xml:space="preserve">bb6bfcfc1eae87bb5c28de0a1e17ee91cec5969fc5dcd35305051a4a4b64640f</t>
  </si>
  <si>
    <t xml:space="preserve">DMVSQHC</t>
  </si>
  <si>
    <t xml:space="preserve">d36c0afd971e47cb1b8b75cdd1d62b0a574bcdc63c673341882bdb154e9b5ba3</t>
  </si>
  <si>
    <t xml:space="preserve">75111</t>
  </si>
  <si>
    <t xml:space="preserve">eadff984699d69e99a51962d3b3808d348779fe5e6036df5adaadc96a0ea9154</t>
  </si>
  <si>
    <t xml:space="preserve">e4bdae96b7ee839023b69c82e66e9ed8dcb0b8c083996883ddc096dc79597f6b</t>
  </si>
  <si>
    <t xml:space="preserve">RMFNKSX</t>
  </si>
  <si>
    <t xml:space="preserve">a8424b2bb6a80bc37c81b51b7aaaf029d60123f57903ffc7d27b6748142d4815</t>
  </si>
  <si>
    <t xml:space="preserve">18492</t>
  </si>
  <si>
    <t xml:space="preserve">a54f17fac7ed4f9c0eb693786709de8ebadb13406c47ae89fe67ae57673a242f</t>
  </si>
  <si>
    <t xml:space="preserve">2b9b8e7769d1f0d3f2531c24fb08cc5cffbca541a9fe3d0ddd7ff97b36fe1cff</t>
  </si>
  <si>
    <t xml:space="preserve">L43FDT6</t>
  </si>
  <si>
    <t xml:space="preserve">973c1698ed6a404159da6164f1799669710b3a244e479243e540eda1a6c3187e</t>
  </si>
  <si>
    <t xml:space="preserve">90084</t>
  </si>
  <si>
    <t xml:space="preserve">43c3697b4a03d466f9ceaaa4b71c7a91da1c1240c4a3081b71c8bca6ede85ca4</t>
  </si>
  <si>
    <t xml:space="preserve">6deb47307a8559d0145da43b8490f1d679c4eb23827855517b3458ffc6f9622f</t>
  </si>
  <si>
    <t xml:space="preserve">4A1LKE3</t>
  </si>
  <si>
    <t xml:space="preserve">c816b4377f38a9880c71fdfcce4ee393bf9553808ca7874217967cd28f5cf64c</t>
  </si>
  <si>
    <t xml:space="preserve">9344</t>
  </si>
  <si>
    <t xml:space="preserve">f210769acf6f11185df8a53dec2ab835928556fa088afc562c532e6f142deb9b</t>
  </si>
  <si>
    <t xml:space="preserve">9dcab0ff9679259b3d48514507649444ed59f5f6e7a8887a8d83541bc7dcd4bf</t>
  </si>
  <si>
    <t xml:space="preserve">R9GP1QX</t>
  </si>
  <si>
    <t xml:space="preserve">92998dd68457ad099909190299f4ef7f1e422614abd1fa3cc383f6eb5ad90f62</t>
  </si>
  <si>
    <t xml:space="preserve">48034</t>
  </si>
  <si>
    <t xml:space="preserve">0e1f08ff01050b24931e84e1c3904908098e27227f2a1b3a00eeab03eca09b51</t>
  </si>
  <si>
    <t xml:space="preserve">40bdbfccf1938ab63853fb5d161365001dd45b17253d594417c00328f482e403</t>
  </si>
  <si>
    <t xml:space="preserve">8XE9DIS</t>
  </si>
  <si>
    <t xml:space="preserve">c256d8efc1b157a2ec6026e9ba3a13bb5804377ad6701af1126eb7cd2766f63f</t>
  </si>
  <si>
    <t xml:space="preserve">74903</t>
  </si>
  <si>
    <t xml:space="preserve">2f6bb6b4e8f9a314386f448c72e35418d9bbd060aa72233cf295eedfe63087f2</t>
  </si>
  <si>
    <t xml:space="preserve">4c6c3ffb1fa087b36a834f35e9932f2eccafa89126b6aaca0ca5868c93cd21c9</t>
  </si>
  <si>
    <t xml:space="preserve">VPC7BXQ</t>
  </si>
  <si>
    <t xml:space="preserve">35167e7fd92260dd966c1a4faf16ab63082e07002d184d7812b1b3de3b674f35</t>
  </si>
  <si>
    <t xml:space="preserve">53772</t>
  </si>
  <si>
    <t xml:space="preserve">8138cc8dc736d38385b0dc6d6b259385004faedf5452e11dbb1a2bc9551e4574</t>
  </si>
  <si>
    <t xml:space="preserve">948d496a613f93c8e7d85308013ff2588c7efa21fda01308d2059843e9633472</t>
  </si>
  <si>
    <t xml:space="preserve">XQVI1EL</t>
  </si>
  <si>
    <t xml:space="preserve">948a8c8c47ce2c3bb3e3425ecc38213d29263d352e809d6dee83d9213d366f1b</t>
  </si>
  <si>
    <t xml:space="preserve">56250</t>
  </si>
  <si>
    <t xml:space="preserve">83da6c90440381aa44c72027f0cebaa229f15a81aada75245dc34b97cd4e01b1</t>
  </si>
  <si>
    <t xml:space="preserve">92c1b64cdf28768f43da81eb727481602cf35fb729bc2286f5ba52ca05c1ae2a</t>
  </si>
  <si>
    <t xml:space="preserve">OJJ5W28</t>
  </si>
  <si>
    <t xml:space="preserve">b193d3dc31e68040319392389703283555fa1d8aecc42c7ffab65b565e8ed46b</t>
  </si>
  <si>
    <t xml:space="preserve">94829</t>
  </si>
  <si>
    <t xml:space="preserve">4c8ccd52c59e83e3a2d98df1a892a6c5c0028d56c4ca1bd2c5613530686e415b</t>
  </si>
  <si>
    <t xml:space="preserve">ef0a971b07efbcdffe07893c301b41356f1d6e20315dff3a740954a9b7c47ee6</t>
  </si>
  <si>
    <t xml:space="preserve">499DWU8</t>
  </si>
  <si>
    <t xml:space="preserve">9b2d478ce597679da5b807cc832eca83028bb66b1370a324b4b41afce8fbb9af</t>
  </si>
  <si>
    <t xml:space="preserve">40114</t>
  </si>
  <si>
    <t xml:space="preserve">19de14f2ca7a05f04d7920d919ee83a4bc7530a41dd4d8b755d38865405d9045</t>
  </si>
  <si>
    <t xml:space="preserve">f263475a78e99a383601911fafb6be94147bd2fe92c6f443f9f4459740eea053</t>
  </si>
  <si>
    <t xml:space="preserve">OG84PQ8</t>
  </si>
  <si>
    <t xml:space="preserve">74a92f72a34652aff280af3d84612173dbd644df25fa9f22f1bda392621e4ae8</t>
  </si>
  <si>
    <t xml:space="preserve">68632</t>
  </si>
  <si>
    <t xml:space="preserve">7a5178f6c2d8f92d2fcd869ea971e9ddabaf2d2ad4616cf9f8387f8edd41d997</t>
  </si>
  <si>
    <t xml:space="preserve">21f9b500ce64cf7d2fe2235cc33c40fb9ea2964bcca35cb55f083cb03292fc42</t>
  </si>
  <si>
    <t xml:space="preserve">FCQKLNQ</t>
  </si>
  <si>
    <t xml:space="preserve">bfe33be08c631f855fa5b98f3e7cd5eb23ac13f08431ec283d56d27de65507a9</t>
  </si>
  <si>
    <t xml:space="preserve">24185</t>
  </si>
  <si>
    <t xml:space="preserve">f349f44e3fa86c37556884d5dfd1cb9ac19ca8a6ed8e96fea07701d7e49a6027</t>
  </si>
  <si>
    <t xml:space="preserve">4742acebee99d4d17d176009495b6cb1e3e09a2d51dd85665da0ab35fefb2483</t>
  </si>
  <si>
    <t xml:space="preserve">2FP84XH</t>
  </si>
  <si>
    <t xml:space="preserve">a81cbc7cc4084abe9fa53286be9d1c45848d3e6a64e6d543ce7696ea504a7f1d</t>
  </si>
  <si>
    <t xml:space="preserve">56165</t>
  </si>
  <si>
    <t xml:space="preserve">574089286bf5e20a39bd1354f64da6b1d057e94480031c9ca967ab5dddbb78a8</t>
  </si>
  <si>
    <t xml:space="preserve">1907c2450326eaae679b7e03442d1cc5a4a3c3931a51a6afffa68ea36d2c5322</t>
  </si>
  <si>
    <t xml:space="preserve">VR42NVX</t>
  </si>
  <si>
    <t xml:space="preserve">4c7683b688f118468a7e88762b233543a96a9283442428bbdedea39a1dd124d5</t>
  </si>
  <si>
    <t xml:space="preserve">60558</t>
  </si>
  <si>
    <t xml:space="preserve">196ec81b6a41e99744c0f2083c970af609b4b802784b0540fc7d4927c1edcbec</t>
  </si>
  <si>
    <t xml:space="preserve">1c71043c90dbd2039812e671185692943b79459d7b109eadff7a89c1ec20c822</t>
  </si>
  <si>
    <t xml:space="preserve">79NFKPS</t>
  </si>
  <si>
    <t xml:space="preserve">7d092934ccaf359d5d70a00e4e0e7b094b9f61c37c366b80238b62ed80471029</t>
  </si>
  <si>
    <t xml:space="preserve">32204</t>
  </si>
  <si>
    <t xml:space="preserve">bbfe2358d90c57fc86125c077cd18f5adfdd215ec9a62aaa17fe8bfa5c2f0e76</t>
  </si>
  <si>
    <t xml:space="preserve">220620658c7c180bbba7a042edb0d31afced1df6b62d84c797b672b9818089d0</t>
  </si>
  <si>
    <t xml:space="preserve">8P3CEYK</t>
  </si>
  <si>
    <t xml:space="preserve">1edd21efd040b81341b753019b847c6f123d32839e869ee540dd2917ee739fbf</t>
  </si>
  <si>
    <t xml:space="preserve">76256</t>
  </si>
  <si>
    <t xml:space="preserve">f3aa9e02d88d81243eb6b0f041c97107b8adf761b4d4feb734155eb815794dec</t>
  </si>
  <si>
    <t xml:space="preserve">a184e105890a13aa01d55d813e49210fa733b7b1771d3f11551f83445e46ef71</t>
  </si>
  <si>
    <t xml:space="preserve">AG74RXS</t>
  </si>
  <si>
    <t xml:space="preserve">3d384c3939af51e94a427b27ebbf11164182fee381acde9cedea71bcd53e06d5</t>
  </si>
  <si>
    <t xml:space="preserve">41616</t>
  </si>
  <si>
    <t xml:space="preserve">8494a4605250f046bb57e690c3309097f3de21a721847f9c06d913648208aa87</t>
  </si>
  <si>
    <t xml:space="preserve">047569aff3415d26f985eeca8ced092dc2d2331c59c422316ea5d29fd36328a4</t>
  </si>
  <si>
    <t xml:space="preserve">W63RBA7</t>
  </si>
  <si>
    <t xml:space="preserve">22d7011c520869f168bc5c647e5064a08fe499cf3273bba7f498b0f3f0531730</t>
  </si>
  <si>
    <t xml:space="preserve">39390</t>
  </si>
  <si>
    <t xml:space="preserve">746c88584fb9a2cf1e989c8715492b170a829f90c2f389643acb960a336648b4</t>
  </si>
  <si>
    <t xml:space="preserve">4ad8db0a153914f89ee6636b092d539cd0eed26e68ce78b8fc8078d20d8a3aa5</t>
  </si>
  <si>
    <t xml:space="preserve">6WBGFVX</t>
  </si>
  <si>
    <t xml:space="preserve">7953cb0873d00aac1d6078c20d066b07795a352967314ccfe90ed8e5543c6a83</t>
  </si>
  <si>
    <t xml:space="preserve">51277</t>
  </si>
  <si>
    <t xml:space="preserve">914627777d1986ad5d54ee9f6673e0ee43fd7ba82652e03dd5abe90761d149a3</t>
  </si>
  <si>
    <t xml:space="preserve">b523354a5e85ed4706e86d7379f62fad9489f3f5f89c09f51d96a9bbd7bafe6d</t>
  </si>
  <si>
    <t xml:space="preserve">J9KIMZ6</t>
  </si>
  <si>
    <t xml:space="preserve">9133d566531b017b47d89d083b61b513dcf4a1ea39bcbf986bda4a4a21bec982</t>
  </si>
  <si>
    <t xml:space="preserve">41679</t>
  </si>
  <si>
    <t xml:space="preserve">9ff130807a694e8b665e2265211548425501c5732ca17fe9659215ec04dc2af4</t>
  </si>
  <si>
    <t xml:space="preserve">23aa91df85f12dca4371e310ee32cbbf56ce4242a8e1a7916eed4658ac0dfdb0</t>
  </si>
  <si>
    <t xml:space="preserve">Y6OJFY9</t>
  </si>
  <si>
    <t xml:space="preserve">8363bbed73d7f8b96161a5149e20093a535797d93ef32fe467aea31b44d2cf8c</t>
  </si>
  <si>
    <t xml:space="preserve">77124</t>
  </si>
  <si>
    <t xml:space="preserve">6b5b9dd4a9cdf308cb44be0834ef61abfe563ff8e4a207b806c45b1582ba00aa</t>
  </si>
  <si>
    <t xml:space="preserve">f97ffec02a23a48eecdb6924945e2722596a5e11008b378528ad758d8ba7eeb9</t>
  </si>
  <si>
    <t xml:space="preserve">RB2JTBO</t>
  </si>
  <si>
    <t xml:space="preserve">3c8ab69b1e312d4edd5fa127418d0dd3ae2378329a5f941b3257e30ab7d53169</t>
  </si>
  <si>
    <t xml:space="preserve">67355</t>
  </si>
  <si>
    <t xml:space="preserve">9dc4bca4e0953ac1e2fc2419bfb7a06e677575cb17600b9cb51d0e981d9c67db</t>
  </si>
  <si>
    <t xml:space="preserve">a0c8ce4c1b711726e8182785773829af36474cf98966b1ca46fd52d7aba0f2a7</t>
  </si>
  <si>
    <t xml:space="preserve">7RFBRDU</t>
  </si>
  <si>
    <t xml:space="preserve">72def94d085c1d4d0f9003f47777ddcf9b2f8a7ceb2d30bedcfd98556bc55685</t>
  </si>
  <si>
    <t xml:space="preserve">58542</t>
  </si>
  <si>
    <t xml:space="preserve">7b188def1ff64203acf4230c9a7d722bb27ebf033c5d0e37a0249f615a8a2d45</t>
  </si>
  <si>
    <t xml:space="preserve">34b1bf997a4831ffdf925b0f05f5c4a8fb73315f55dfbb4186e9cb242e81672f</t>
  </si>
  <si>
    <t xml:space="preserve">LSYHXN8</t>
  </si>
  <si>
    <t xml:space="preserve">e9b298755888ad10e5267c6872eb1cf65cead34fa5e8ed9cc5bc00680a350f55</t>
  </si>
  <si>
    <t xml:space="preserve">44704</t>
  </si>
  <si>
    <t xml:space="preserve">3896610bcb019428d4c171c8855064f846b2d1cf194c7591a3420722c140973f</t>
  </si>
  <si>
    <t xml:space="preserve">6d407e6b065b75606b72f6e0a81d2d060b932a8f4acfb0ce4fefec3df9a0009d</t>
  </si>
  <si>
    <t xml:space="preserve">6HGG312</t>
  </si>
  <si>
    <t xml:space="preserve">b4bc52c42bf92fcf932e8d475df00440470730f6caa40012ef689719749959f3</t>
  </si>
  <si>
    <t xml:space="preserve">33659</t>
  </si>
  <si>
    <t xml:space="preserve">2124105baa5f479432e7e3b2f55edbb5efd210871880bec72aef5273bdff87ab</t>
  </si>
  <si>
    <t xml:space="preserve">331a14452e2baf3626d2d8b4bbb5b3097cd23ac3787d567dba65ce9122512857</t>
  </si>
  <si>
    <t xml:space="preserve">10SP858</t>
  </si>
  <si>
    <t xml:space="preserve">76f1aab502220f1bcd6648caad1a3fab086e3f3c5a614d89fdfb833da26f6c74</t>
  </si>
  <si>
    <t xml:space="preserve">52840</t>
  </si>
  <si>
    <t xml:space="preserve">968f5e64b5bd2f12203d6259c2d160885bf96d6aa935124ac182252edd29b1cb</t>
  </si>
  <si>
    <t xml:space="preserve">b9e6aeeae844807b848295920b302f4d36faf8513f7930ddfa03b75df91bb53a</t>
  </si>
  <si>
    <t xml:space="preserve">SFL9ZKK</t>
  </si>
  <si>
    <t xml:space="preserve">2cf1102265eb9c55c01ac7145b9d9034555a29c07ab34d9baaab0c4a8eda80d1</t>
  </si>
  <si>
    <t xml:space="preserve">75699</t>
  </si>
  <si>
    <t xml:space="preserve">6b285a37d2e0f81a310b34812c4f7da87f920017965f8f7aa95ba5b553ca5717</t>
  </si>
  <si>
    <t xml:space="preserve">8dea2f8a289090706068e2c6b56093ea3c132feebf71377603d99ce35b5fcd80</t>
  </si>
  <si>
    <t xml:space="preserve">YY1J9PU</t>
  </si>
  <si>
    <t xml:space="preserve">d6124e308266a06d7eed57910cb58cc54662d6a79e482ad1386a84e1a9751b5b</t>
  </si>
  <si>
    <t xml:space="preserve">45058</t>
  </si>
  <si>
    <t xml:space="preserve">afa0c1812fe68110adf68bb04d68e0ae323aac199f32078bc12c0f35c3e799e1</t>
  </si>
  <si>
    <t xml:space="preserve">8ac79963316c35f0e5182c5abdd2b586ab0f2772c1695fdb703a539da14b5d42</t>
  </si>
  <si>
    <t xml:space="preserve">HNYETJO</t>
  </si>
  <si>
    <t xml:space="preserve">a3f2503d103c4dd8cd5f22318058b6512848d89548a87f92db509574e9c32622</t>
  </si>
  <si>
    <t xml:space="preserve">19352</t>
  </si>
  <si>
    <t xml:space="preserve">eae79f844185f2c6bfefa32fdc5f6dd27a89004a3705bb7f88f24dd69da3cb75</t>
  </si>
  <si>
    <t xml:space="preserve">c1c99cdd3c8019b91e89adb7040c3d232d956cfdf25ce73bf15fd7a5f799a835</t>
  </si>
  <si>
    <t xml:space="preserve">FZ3WW1T</t>
  </si>
  <si>
    <t xml:space="preserve">bb0a38dc55ada74191a81998af760b4d4019d2920e1ef5729a475830fc714c5e</t>
  </si>
  <si>
    <t xml:space="preserve">28652</t>
  </si>
  <si>
    <t xml:space="preserve">885f39766c48aa96d109204cca23b8e8737339674dfe52bfed8d4c1421415b5a</t>
  </si>
  <si>
    <t xml:space="preserve">594e49f65d0f42046c9536958c733e6719862553dbb2c1193cb2faf4c86e90e2</t>
  </si>
  <si>
    <t xml:space="preserve">JT5U820</t>
  </si>
  <si>
    <t xml:space="preserve">307ef050f547e9315f6cc81159ea15f9acbfb9678c002e8d2907de4f73612386</t>
  </si>
  <si>
    <t xml:space="preserve">40800</t>
  </si>
  <si>
    <t xml:space="preserve">be73d80d2dae8d371435cdc09b3cec9a93f29914723270b5da8f128b2234b135</t>
  </si>
  <si>
    <t xml:space="preserve">041bab850088c682d20d760e527d09a05d317445dd97afa0cce57bb0498b9aa5</t>
  </si>
  <si>
    <t xml:space="preserve">L63AVW9</t>
  </si>
  <si>
    <t xml:space="preserve">ee4ff6079cd7356236b8523d3078235cf56aeeb93bc904260386f597b96a4313</t>
  </si>
  <si>
    <t xml:space="preserve">1755</t>
  </si>
  <si>
    <t xml:space="preserve">8d6317d8027951301649bbe3ea7993a39a44080aa04b73150622848649ccfa04</t>
  </si>
  <si>
    <t xml:space="preserve">8f540c3cf0629cbb4e0e228acd598495b802321f4977cf0f9761f0863ba32639</t>
  </si>
  <si>
    <t xml:space="preserve">5X1C3D0</t>
  </si>
  <si>
    <t xml:space="preserve">96788a8fa69a310d5ee8e1092dbfbe2d93d42a1342ca6840dfde78108e5461d7</t>
  </si>
  <si>
    <t xml:space="preserve">98739</t>
  </si>
  <si>
    <t xml:space="preserve">41cd9aeba4d4c7742a235e4d7580d255014f2eb1c1d74f8735a9aa9333f86d2f</t>
  </si>
  <si>
    <t xml:space="preserve">13f243800914a13fc187ce98a5dd6d716f40d27e4630f80da54f8f2df45a25c8</t>
  </si>
  <si>
    <t xml:space="preserve">SNBM3Q6</t>
  </si>
  <si>
    <t xml:space="preserve">73c47fec4437dae340036de24223ae84759e664f48f6ed10c931a024be776bda</t>
  </si>
  <si>
    <t xml:space="preserve">75429</t>
  </si>
  <si>
    <t xml:space="preserve">1563ab5c983720e381a62a29fff71b3b7f622783e657b6f0cb7c10ccb60a798a</t>
  </si>
  <si>
    <t xml:space="preserve">8e4d6e0a2e3dbcaf90bafa1e7dd51b9e41a8dd101df50ac9e9ca586f7c911945</t>
  </si>
  <si>
    <t xml:space="preserve">P08SAEN</t>
  </si>
  <si>
    <t xml:space="preserve">e1a18036d5eb658dec16be4e0ecc1788faa1defb49d686cbc153211423aa09a1</t>
  </si>
  <si>
    <t xml:space="preserve">61781</t>
  </si>
  <si>
    <t xml:space="preserve">f7ba2f8e41755805ced68782eb687cd34db4b883fd934f3e55ceed15f143261f</t>
  </si>
  <si>
    <t xml:space="preserve">efc5af7cf7aec0eb12e969ba5f4fd54b43a4791cc7b0a4b0abab6d1239d52711</t>
  </si>
  <si>
    <t xml:space="preserve">07CWB6K</t>
  </si>
  <si>
    <t xml:space="preserve">bc48da27eb460b376be0fbbbfb539af0c13ffa3fd2e456af596e240cd44a208b</t>
  </si>
  <si>
    <t xml:space="preserve">52724</t>
  </si>
  <si>
    <t xml:space="preserve">4b9814f80fcbed3a55fb9e7e48ae668450499a8e4dd3392e3ee324645c2e41ed</t>
  </si>
  <si>
    <t xml:space="preserve">9a5cae91df510834fe674a0d710a5f9c7c38cb373a7475bc430ac328e0ac5ad3</t>
  </si>
  <si>
    <t xml:space="preserve">0UDC2C0</t>
  </si>
  <si>
    <t xml:space="preserve">c06328c7c56430db1ea7a623555de7fc15595e41a357069abd1d95e9467cde35</t>
  </si>
  <si>
    <t xml:space="preserve">14154</t>
  </si>
  <si>
    <t xml:space="preserve">37b857780eab52b9cefe563ca61286d1e109e31fca94c85e39d6c08be52332d2</t>
  </si>
  <si>
    <t xml:space="preserve">646a801b9ebcb62ca9f3eb602d04f5b54adcfb7b6d37bc29a22d0938c66df0f2</t>
  </si>
  <si>
    <t xml:space="preserve">FAB57QQ</t>
  </si>
  <si>
    <t xml:space="preserve">6a9078da898583304d0e0e60d5c9701ec75cf20e35f972fedba49b691811bd7d</t>
  </si>
  <si>
    <t xml:space="preserve">32714</t>
  </si>
  <si>
    <t xml:space="preserve">ee0f389c2383d955c87cdecfbeb31dc950a1a6c5122c45ce45acd912551c2ac6</t>
  </si>
  <si>
    <t xml:space="preserve">bd0bb1df8328523482544eaf4bd7837e48148c0b154d43619e0bfb1f3524bdee</t>
  </si>
  <si>
    <t xml:space="preserve">IVXT5QF</t>
  </si>
  <si>
    <t xml:space="preserve">d917caecefaca4e6f9a24ead595b37b5d69968eae86de6f2692a6b3a78af5dc9</t>
  </si>
  <si>
    <t xml:space="preserve">73751</t>
  </si>
  <si>
    <t xml:space="preserve">e1c6dc8ad5891b9918c3f5a6a0a25afef884a70d379b4c86ea1e0351a4c106e3</t>
  </si>
  <si>
    <t xml:space="preserve">f7ac9176cb5fde760c259c19331c16a30e00bf89b96f54baaace9e1c063c6371</t>
  </si>
  <si>
    <t xml:space="preserve">4QQZMSN</t>
  </si>
  <si>
    <t xml:space="preserve">5a5450adf1e53c484188061ebf896aadc7f3e067336fd79cdc91148019d8a2c2</t>
  </si>
  <si>
    <t xml:space="preserve">64763</t>
  </si>
  <si>
    <t xml:space="preserve">502210621632aa75f502b5f5ebaee44394cf0c88b8ec1f51d700f1e9abffaf16</t>
  </si>
  <si>
    <t xml:space="preserve">077c27a810f107ceccad8acd6d9478549431748667accc6b1c9706a571ad014f</t>
  </si>
  <si>
    <t xml:space="preserve">7BCUL5R</t>
  </si>
  <si>
    <t xml:space="preserve">92c6ad27e00e75da6e970afcfcafc7f6b564904b48b0d85b00c81d4e032ed35c</t>
  </si>
  <si>
    <t xml:space="preserve">98564</t>
  </si>
  <si>
    <t xml:space="preserve">3caaf1d7e875a323552f5f9a137b07963f5ed2a85cb33e96184efbc472ce3839</t>
  </si>
  <si>
    <t xml:space="preserve">aaf5c891ade834861704c93c192a10b7047ad99cf712037fec4461f7b6915c7e</t>
  </si>
  <si>
    <t xml:space="preserve">IHXBW6K</t>
  </si>
  <si>
    <t xml:space="preserve">a17690f184064674c8e2c81cb2f0ca6c78953b848a5733bc2a37106bf96c8443</t>
  </si>
  <si>
    <t xml:space="preserve">40192</t>
  </si>
  <si>
    <t xml:space="preserve">17ee433bedddfc553b28f67035b363c0ceaf29ca44e5e4bda1e005f80358352b</t>
  </si>
  <si>
    <t xml:space="preserve">2281b75a6904732ac34190dd7147c0892efefb2bff11c72005a238902486a5ab</t>
  </si>
  <si>
    <t xml:space="preserve">IS6WL6Y</t>
  </si>
  <si>
    <t xml:space="preserve">f7d25bb308f1a20cd05303070ca5e64d1f298805a5a3a2c5232571b25b512480</t>
  </si>
  <si>
    <t xml:space="preserve">70390</t>
  </si>
  <si>
    <t xml:space="preserve">da7ee30e017e3f37859cf801ac55f4d406d72671e9aafa38c65d9877cfa27e66</t>
  </si>
  <si>
    <t xml:space="preserve">ead35d96468b1503cdf8313f45a4f53e289e6504e9ac5fd971c3616667d29418</t>
  </si>
  <si>
    <t xml:space="preserve">W1OEA5D</t>
  </si>
  <si>
    <t xml:space="preserve">e67820042e6c063d12b606c2a51236a30396e6af34f56da76556b06031a8bd87</t>
  </si>
  <si>
    <t xml:space="preserve">28049</t>
  </si>
  <si>
    <t xml:space="preserve">0690de35306bccae94f6040c767bfd919317d7af4ce3ae50e26c3900c22c6d17</t>
  </si>
  <si>
    <t xml:space="preserve">a87a57501ff36fe151015a2cf48ca3f46e249abc424211537d41b2e355cd58b8</t>
  </si>
  <si>
    <t xml:space="preserve">0U18JB9</t>
  </si>
  <si>
    <t xml:space="preserve">621b1e4395f6e635beaabf05f14ae249896d28ed1c85ae0072007762e94ba0f5</t>
  </si>
  <si>
    <t xml:space="preserve">34514</t>
  </si>
  <si>
    <t xml:space="preserve">c9a218b6ce9b57467450b6e9edb5db93d90ed5553f9c3c7e397b88dba8307784</t>
  </si>
  <si>
    <t xml:space="preserve">b803fb749803add562a6241306954ce56c3d3ce8260cee356f6c8d9ab867c3d6</t>
  </si>
  <si>
    <t xml:space="preserve">UTZKI9L</t>
  </si>
  <si>
    <t xml:space="preserve">6d036c822fa1e8356c4ef818f99503f3a9739fb311777e162acaf79995cd1db1</t>
  </si>
  <si>
    <t xml:space="preserve">32017</t>
  </si>
  <si>
    <t xml:space="preserve">c09a304591d754c8e1e5c9e9e294c14d839506fcc20684377b9b7b63179f93ed</t>
  </si>
  <si>
    <t xml:space="preserve">b354de5647a48d64e8c41c89caa071e4807eab7e8c67e3a3c37cf56467f81b6a</t>
  </si>
  <si>
    <t xml:space="preserve">YQFZN9Z</t>
  </si>
  <si>
    <t xml:space="preserve">52ca7ea39b814109f3bdbfa6b4d7a7a72978667f6d8022a7efe47ef85b7dfcea</t>
  </si>
  <si>
    <t xml:space="preserve">67584</t>
  </si>
  <si>
    <t xml:space="preserve">20bd9391e282c78073d9d5229ad93a4dc3736fabd477dd438789a27dbc4e6dce</t>
  </si>
  <si>
    <t xml:space="preserve">b1bd638a5ab3633e796feb2a5ab321016ca2bce78a7f43eacf7009384e4e5ce4</t>
  </si>
  <si>
    <t xml:space="preserve">GHLOGSF</t>
  </si>
  <si>
    <t xml:space="preserve">ffe6efc6dc93d59fa347af3fdcac0f77835b9172392b0abf7a5ba0af8b6acc34</t>
  </si>
  <si>
    <t xml:space="preserve">374</t>
  </si>
  <si>
    <t xml:space="preserve">956d0ea98d5c328cc21a091a768278a5bde76c507248e586b8316c0e9c3d5c0e</t>
  </si>
  <si>
    <t xml:space="preserve">b81dd8120e35d10094b16f78587dcff0f5b0a219c76cbbf864236f00cf36a706</t>
  </si>
  <si>
    <t xml:space="preserve">WZ4O9D2</t>
  </si>
  <si>
    <t xml:space="preserve">8d90a122ab82b93bcdd4f4081494beb26527ead6ff688c352f65f12bb33b54fe</t>
  </si>
  <si>
    <t xml:space="preserve">49020</t>
  </si>
  <si>
    <t xml:space="preserve">3732a2532468c0324ce4aa4b39b85a420a70f990ba60bee03e7df42dbc6d35cd</t>
  </si>
  <si>
    <t xml:space="preserve">10a33be7322bf9c4fc50f6da3bbee3bcd8b9a831682aa72c28a91f2b1b2d5704</t>
  </si>
  <si>
    <t xml:space="preserve">CA198YB</t>
  </si>
  <si>
    <t xml:space="preserve">befedf8924fc8d825c85c07c89ed66ac8c9c2e9a1afcab9372ca8055e1480691</t>
  </si>
  <si>
    <t xml:space="preserve">37419</t>
  </si>
  <si>
    <t xml:space="preserve">a8beaa3a5c92e61d9358bce8646205e383e46b76da8a2c82a8fa6cefe0f3327c</t>
  </si>
  <si>
    <t xml:space="preserve">a90c3f98a0d7d82726828e450ad1fd591babae826851189bd4fe1dcfc229d33f</t>
  </si>
  <si>
    <t xml:space="preserve">BA7Z1G3</t>
  </si>
  <si>
    <t xml:space="preserve">b2bb6a2eca67aca117c074e383d5676b2076d898acd666a029de26723f973437</t>
  </si>
  <si>
    <t xml:space="preserve">55576</t>
  </si>
  <si>
    <t xml:space="preserve">1b34adb4b7c2c8fd560e84dfa728e8b369fa04e1c3b8f0581d5ac911b811dac7</t>
  </si>
  <si>
    <t xml:space="preserve">bdd3632e96ed8d45b1961bd77cef7092823481b9eae4061bd229f0173ac920c9</t>
  </si>
  <si>
    <t xml:space="preserve">K9P9IKA</t>
  </si>
  <si>
    <t xml:space="preserve">48d2d969f89e713b306a7472c428821e67fb489a69720c4c97b9aceb2c65969a</t>
  </si>
  <si>
    <t xml:space="preserve">37969</t>
  </si>
  <si>
    <t xml:space="preserve">fc85e0da829ad2aa0d61c8092961bce6e662e22e747da7eecf3cd0977a1a43de</t>
  </si>
  <si>
    <t xml:space="preserve">a83c4c819631eaf06bf6cd02e012f7f5b13cf81e03d9c1b74192c6be89f52407</t>
  </si>
  <si>
    <t xml:space="preserve">K8SFL4C</t>
  </si>
  <si>
    <t xml:space="preserve">32130e9912172edb8ac7cc90f59919cb278271cc5237bb867c8eebdda938e437</t>
  </si>
  <si>
    <t xml:space="preserve">58297</t>
  </si>
  <si>
    <t xml:space="preserve">2f270c5e899b5019b5b063d26d18c757b87da4182f7690cd857fa72aa759b733</t>
  </si>
  <si>
    <t xml:space="preserve">2cbd4ac98fc42afe7472392323e6a1d08707f15a6fbae35aea2564ce57aec737</t>
  </si>
  <si>
    <t xml:space="preserve">FX086FF</t>
  </si>
  <si>
    <t xml:space="preserve">5c9ec31e50c5fce102055b07504dbc7c5790ff489365ca38b52fb6d5b2e7e3f4</t>
  </si>
  <si>
    <t xml:space="preserve">57255</t>
  </si>
  <si>
    <t xml:space="preserve">11e90fe8c9f6e6e038fe0e6d5ec27830789bcdce706b64d4e95850b905b4eea3</t>
  </si>
  <si>
    <t xml:space="preserve">3001885cdbd322e7fd39edd72cbafb870475d743238e2035edabfe00b9117e67</t>
  </si>
  <si>
    <t xml:space="preserve">2ULEJWH</t>
  </si>
  <si>
    <t xml:space="preserve">4bcce21b743b5041bd91dcd15d52827b8a2e168d17563b9ca53afeb9a92db9fb</t>
  </si>
  <si>
    <t xml:space="preserve">65750</t>
  </si>
  <si>
    <t xml:space="preserve">34ce5270cdca2070d5251ea405cfd42734b4b50b70989e23a4e9c008e617f9d0</t>
  </si>
  <si>
    <t xml:space="preserve">7c5c80ca314752bf2159b656abce44003bf6ffb24bfb1c2ef0900765a92fe8b8</t>
  </si>
  <si>
    <t xml:space="preserve">FD8CB4J</t>
  </si>
  <si>
    <t xml:space="preserve">e6934c2aae1a5b0a2b1ba4b14d451d856869dd0cc6c1edee184e5b8f50a1a1ea</t>
  </si>
  <si>
    <t xml:space="preserve">83522</t>
  </si>
  <si>
    <t xml:space="preserve">8ab6c49cfc3d2b8c87da0e182ed6b22b34d679958096b822e8c81db02f4dda1e</t>
  </si>
  <si>
    <t xml:space="preserve">d16f8143c8b2fe00311f6ee3b922db81281db968e8b7430fd10912cf87fc974f</t>
  </si>
  <si>
    <t xml:space="preserve">VGJOD1Z</t>
  </si>
  <si>
    <t xml:space="preserve">7b1f860ee94074b59f807cbb345282be6da78fa54b8d6cc7ff8594dd9cb469c9</t>
  </si>
  <si>
    <t xml:space="preserve">85588</t>
  </si>
  <si>
    <t xml:space="preserve">8099638ff2d8ae5da9904db33b9820881dc21d10237b4faf7f9b52c29f27ede5</t>
  </si>
  <si>
    <t xml:space="preserve">34af0a38fb7a32d1d21be885494ead53d8133021a2e8552cfdb507a20592ca47</t>
  </si>
  <si>
    <t xml:space="preserve">QIKBK11</t>
  </si>
  <si>
    <t xml:space="preserve">a71873fa174ec388b65819b801757f42790e63a757c8e492ac221298303466db</t>
  </si>
  <si>
    <t xml:space="preserve">40579</t>
  </si>
  <si>
    <t xml:space="preserve">3efba9521a940b0497cf3421ccd189e3d795f6bb46a3b3d6278049761c35f8e2</t>
  </si>
  <si>
    <t xml:space="preserve">819706a00d03abe1642d92c2678c2fa7bdaa7ef21ab16798e7d522adab282e06</t>
  </si>
  <si>
    <t xml:space="preserve">6T6MWUF</t>
  </si>
  <si>
    <t xml:space="preserve">d6a4ee3342a92046cc09e6b32acb14cbf2a895eafc4b11bf36ac94a1fe6e482d</t>
  </si>
  <si>
    <t xml:space="preserve">38023</t>
  </si>
  <si>
    <t xml:space="preserve">bc83f94d43443bb4dd521a7f36f034b7e145c53d274dd6049d8ad5d26a335622</t>
  </si>
  <si>
    <t xml:space="preserve">5e4f0889ed73370aa33c7846341b6f440554a5d0e061c1a23459b500ae324f96</t>
  </si>
  <si>
    <t xml:space="preserve">K8U92EH</t>
  </si>
  <si>
    <t xml:space="preserve">a9b4fdd077e584dcdf4083d42a0f6999ce4fd6f5b8d5e61f71b6308c8504cc76</t>
  </si>
  <si>
    <t xml:space="preserve">63321</t>
  </si>
  <si>
    <t xml:space="preserve">17662adb7e161851476ffa37721d56e45f790061dea9d161082b02072eef9b77</t>
  </si>
  <si>
    <t xml:space="preserve">a429cf57ef5b74ad51f6ce77b540e9228f82d8e21ba7a14a7b9d07b7e64ccd4a</t>
  </si>
  <si>
    <t xml:space="preserve">OBIW7FD</t>
  </si>
  <si>
    <t xml:space="preserve">03458e76d7f233e43cc2c2bc9a991ccafba92baeaf96d503e6e77f31fc479814</t>
  </si>
  <si>
    <t xml:space="preserve">90919</t>
  </si>
  <si>
    <t xml:space="preserve">f0098fee10a80f4ffd8766902c6f591398c806969fe46d95ed8fd19160521a9c</t>
  </si>
  <si>
    <t xml:space="preserve">b05d53833464835a79624769fb4cfbae1b2505a3ac06aacf7273e6e058586e65</t>
  </si>
  <si>
    <t xml:space="preserve">FY80I12</t>
  </si>
  <si>
    <t xml:space="preserve">5ec180fa381b00a155513a452c967dbfe605893321a17f50de48e360b96d9a4d</t>
  </si>
  <si>
    <t xml:space="preserve">1326</t>
  </si>
  <si>
    <t xml:space="preserve">e453819868434847d9a63da7ca635c89a9f19dbbc43beac556f3befa98d453a5</t>
  </si>
  <si>
    <t xml:space="preserve">ef31d0852a481e42641e26d1fb8584e95ffc7e999cea3705e1a48479ea48c6c7</t>
  </si>
  <si>
    <t xml:space="preserve">Q1JW5P1</t>
  </si>
  <si>
    <t xml:space="preserve">216cf38b193a7ef42a0d2555e4387bcfb10117c7f9768e60e2e765c23c6e8446</t>
  </si>
  <si>
    <t xml:space="preserve">87454</t>
  </si>
  <si>
    <t xml:space="preserve">bc70701dba51072d466d3d84db4b8a2320b6e7bb0c533ca0466bd5e61abf5b14</t>
  </si>
  <si>
    <t xml:space="preserve">6d757ca9d61289ae0556edf5d320e1fb664928a6e0add6f607cbe801b9f56e65</t>
  </si>
  <si>
    <t xml:space="preserve">KSPN7VR</t>
  </si>
  <si>
    <t xml:space="preserve">3d5b174e0a0f1769cc309f5da1d1da60c0464c900e29c5b3585a1bcbd5f37d3c</t>
  </si>
  <si>
    <t xml:space="preserve">38743</t>
  </si>
  <si>
    <t xml:space="preserve">e4ac57b69d62965715e88cac244f8c29919327af3fe6cc60a95f14dff3fc06b4</t>
  </si>
  <si>
    <t xml:space="preserve">84572c95e5e3e68f73eb8f05bdebefc7aa04fddc7541a7a80c918d7c583a963c</t>
  </si>
  <si>
    <t xml:space="preserve">9W6URQU</t>
  </si>
  <si>
    <t xml:space="preserve">ed9113510010623df6dff6669a15ee153af5b8301e0b52eda53d6b9ee7d33198</t>
  </si>
  <si>
    <t xml:space="preserve">29725</t>
  </si>
  <si>
    <t xml:space="preserve">7b9007ca3ddba535060d6fc647c99d3ed1ff5c4f4d17adfa467a03e6f1486d9b</t>
  </si>
  <si>
    <t xml:space="preserve">426d87a5d456c22369e16f9a768e60ac9b16f64928c9a5456a40ccc8594d4dd3</t>
  </si>
  <si>
    <t xml:space="preserve">MYBAZAP</t>
  </si>
  <si>
    <t xml:space="preserve">76a4bbc19ebcf84f68b9abadd0f5888ec82cbcb0a8836e49fd60e910f7afecab</t>
  </si>
  <si>
    <t xml:space="preserve">73384</t>
  </si>
  <si>
    <t xml:space="preserve">f30ef0a10c81854dc9d4feba2c48560f20b5a1c83822cdc9ec9cf151a533ba54</t>
  </si>
  <si>
    <t xml:space="preserve">80428271c0b8fc82eaef7b34dae7d1ec7ca33bf328038ece09e52de95be6bf8f</t>
  </si>
  <si>
    <t xml:space="preserve">CLQEWJV</t>
  </si>
  <si>
    <t xml:space="preserve">ba1a6af3151c5be29c1dc63fbe9ffb32373168033f87ccb5544b13400c42b3d6</t>
  </si>
  <si>
    <t xml:space="preserve">27097</t>
  </si>
  <si>
    <t xml:space="preserve">0ffd5b3bef997b0a3c8280f3925f53206f7fd6ba414ab52313901370bea9118d</t>
  </si>
  <si>
    <t xml:space="preserve">216bfa4f850a0ca052c37afb56cff9222d00ea0192b354f032d5e95312392bff</t>
  </si>
  <si>
    <t xml:space="preserve">AAICOIR</t>
  </si>
  <si>
    <t xml:space="preserve">92525d9bf6be2a984863b5ad58485200e09623c556215c74a10b7861bc918d04</t>
  </si>
  <si>
    <t xml:space="preserve">29378</t>
  </si>
  <si>
    <t xml:space="preserve">8273391984996ca0a3371d7ac2f68361ce9cd9c35990cf7ca7be64339d205db0</t>
  </si>
  <si>
    <t xml:space="preserve">dac695ac411007a5d416b43f95456d29c8b1e9cdcc274fb272f35dfc6b651149</t>
  </si>
  <si>
    <t xml:space="preserve">97HCE6H</t>
  </si>
  <si>
    <t xml:space="preserve">67f6e84d2107cb2353d605e2a118509f5c066d1ca59361d2748174b50c26a994</t>
  </si>
  <si>
    <t xml:space="preserve">91669</t>
  </si>
  <si>
    <t xml:space="preserve">28c31bb622a0d5d2ae2c5dd84c9070644f381bbfac8868c07dd9a0e686cb4a3e</t>
  </si>
  <si>
    <t xml:space="preserve">38571a42eaa50476be2aa2b97857a36febce97651cbb5234dee778ff8f9bd67e</t>
  </si>
  <si>
    <t xml:space="preserve">G2TS14K</t>
  </si>
  <si>
    <t xml:space="preserve">56d05c07372581655961874f733ed92f3bf3642ed75e94dd8c89a234dc55fff8</t>
  </si>
  <si>
    <t xml:space="preserve">47304</t>
  </si>
  <si>
    <t xml:space="preserve">af2331188f774e500756a9305914982ccc24c6292be92f29074723d64c6dac5f</t>
  </si>
  <si>
    <t xml:space="preserve">cdf4b7c397f42a9bae4499b12053fa8efce0312d0e1233753bed62294ff72c0e</t>
  </si>
  <si>
    <t xml:space="preserve">16IXAW6</t>
  </si>
  <si>
    <t xml:space="preserve">0ea7a6999eb1cdd453b74ec53060ccc81e1451dc4a1ec6f85ccd7047e9ccc7b6</t>
  </si>
  <si>
    <t xml:space="preserve">56173</t>
  </si>
  <si>
    <t xml:space="preserve">ffdbd2b1fe70644342f5eecd9e1225f5a0dca762a273420061b009ae2a12c40d</t>
  </si>
  <si>
    <t xml:space="preserve">7c4cc39a51d806dc5b6a25c2d80e98f4faebc8ed43cf7586e8a01c00b6884d5a</t>
  </si>
  <si>
    <t xml:space="preserve">I4P7IA8</t>
  </si>
  <si>
    <t xml:space="preserve">12a56edc1f4af518c2e26e514918d82bdff0cd808eb37b42df4df3ab505f9ada</t>
  </si>
  <si>
    <t xml:space="preserve">59233</t>
  </si>
  <si>
    <t xml:space="preserve">db7922fd71bc1c29bccae5ebb5f444ff74ca157670964af05201a7671f9aac01</t>
  </si>
  <si>
    <t xml:space="preserve">5f84c319f52a303d56dcd6235ad97e42d63655a3410c5d42547016fa3e46205a</t>
  </si>
  <si>
    <t xml:space="preserve">11033JL</t>
  </si>
  <si>
    <t xml:space="preserve">d7293a8c26241eb9c82382542378a5264ff5065e13e9b50a4b1910b4b93ad3f6</t>
  </si>
  <si>
    <t xml:space="preserve">45417</t>
  </si>
  <si>
    <t xml:space="preserve">7c5af778dc251e6837d51b7c390ecb88910857dbcb693bdfebcae7cee634ff1e</t>
  </si>
  <si>
    <t xml:space="preserve">61472f43bf4cb9d6b1d926b158ad8cfbe7a1d5e488dc4d84f0fd2582329127d1</t>
  </si>
  <si>
    <t xml:space="preserve">4D6FG17</t>
  </si>
  <si>
    <t xml:space="preserve">1515d3eb9c94b3ccecde0835b195362ebbdda3bf8aa6b1570b066d24513ab6e0</t>
  </si>
  <si>
    <t xml:space="preserve">17137</t>
  </si>
  <si>
    <t xml:space="preserve">e8679ea55c78c3bd8475bf0c25ef066b4c2f9ef8cce54c3e3420e6215c41615c</t>
  </si>
  <si>
    <t xml:space="preserve">fb65c386e383bbb1ba2180f997b34e7d7d6c20f44355ad7dfe7b2936e5da10de</t>
  </si>
  <si>
    <t xml:space="preserve">NST1Z0B</t>
  </si>
  <si>
    <t xml:space="preserve">37f98aedadd7e8002947d1413f1cd31d46b6cdc6ce93f543cc71a3add087d18c</t>
  </si>
  <si>
    <t xml:space="preserve">56051</t>
  </si>
  <si>
    <t xml:space="preserve">b7bb3d14fefe81fcb3209f7698c2bd723a6386532c735d21573b917a1c5d6b24</t>
  </si>
  <si>
    <t xml:space="preserve">efe9d720a45e07b70b95b4d70cc5546f5b7f62fd5b7b6715a99629d945b6aca7</t>
  </si>
  <si>
    <t xml:space="preserve">V77OENC</t>
  </si>
  <si>
    <t xml:space="preserve">b091a3566efef6b3a3c6887b6c7135deb3bb081dfb3ae70924f69f604739a66f</t>
  </si>
  <si>
    <t xml:space="preserve">4942</t>
  </si>
  <si>
    <t xml:space="preserve">e5210e24fe82739823b5e25dddf1e542506c17250b3845213d881dccb4b45f3e</t>
  </si>
  <si>
    <t xml:space="preserve">bca71e9b5db273ee52a199f9dd220091f7edf279bed51cabd70188d60df8fb17</t>
  </si>
  <si>
    <t xml:space="preserve">FHPDQRD</t>
  </si>
  <si>
    <t xml:space="preserve">811753c7db6d58cce4555979220402c10a44157fe37f80a2b01f403ede815252</t>
  </si>
  <si>
    <t xml:space="preserve">73535</t>
  </si>
  <si>
    <t xml:space="preserve">cf66c965d10496d41023154b3324a9fa1980c1e76ba5ae7a5d68af2de228e638</t>
  </si>
  <si>
    <t xml:space="preserve">f10baf8102952fcfe41a30e5b532aa2e3eaeb68850bd71880eaa0d7434dcdae5</t>
  </si>
  <si>
    <t xml:space="preserve">IGWDLFP</t>
  </si>
  <si>
    <t xml:space="preserve">a62bef367cd73f8e11b84430d37f286dbf55f3e3abbc0fe9f840138b07ddc0b7</t>
  </si>
  <si>
    <t xml:space="preserve">57186</t>
  </si>
  <si>
    <t xml:space="preserve">b98ebd6156f245ade6a0facb7d3202dda3d251df27964c2e6482058c52bb4f72</t>
  </si>
  <si>
    <t xml:space="preserve">b5a90015fe1613246721d180e130fa404b6d281bafd2371f6be2506166fb2f4d</t>
  </si>
  <si>
    <t xml:space="preserve">N0XVPDN</t>
  </si>
  <si>
    <t xml:space="preserve">74f3f0ca2a059250bbd3c658f190ae5cd5331500830a8e8c0764c6e5127f743e</t>
  </si>
  <si>
    <t xml:space="preserve">49324</t>
  </si>
  <si>
    <t xml:space="preserve">3d01d2de1bb25a134f76fd0718841e39165358e09651efb55232c634b0ff068d</t>
  </si>
  <si>
    <t xml:space="preserve">adc5bc52359a4b5543f2d98bb545b248fb811c69dc006921d2d7f40242fd7a16</t>
  </si>
  <si>
    <t xml:space="preserve">UMBY8C8</t>
  </si>
  <si>
    <t xml:space="preserve">5b9c4cb6bd9eebaf2a70422e13c3e835f2f704e817a4556953efeaf4cf9c666c</t>
  </si>
  <si>
    <t xml:space="preserve">62252</t>
  </si>
  <si>
    <t xml:space="preserve">4d62b23e5dc0d631e982c75e86410f3cdcc707de747a606ffa29e8367390360c</t>
  </si>
  <si>
    <t xml:space="preserve">9bd67337a5109f6a03b0586697a5287d6244f0a43df17639ae4797ce5bb35e8b</t>
  </si>
  <si>
    <t xml:space="preserve">5H0HJ9P</t>
  </si>
  <si>
    <t xml:space="preserve">6d41e8ecfc66c5468f722fc839768bac7fc52926e794925cb1be5bf6f686910e</t>
  </si>
  <si>
    <t xml:space="preserve">58059</t>
  </si>
  <si>
    <t xml:space="preserve">c390f671458af9bb248777c66ebb06bcc05a00f59555d6128466587c6700236f</t>
  </si>
  <si>
    <t xml:space="preserve">793d0a9e23008fe2323816a7de3568b6187560edc2f98ad4bab1efe8716dcd3a</t>
  </si>
  <si>
    <t xml:space="preserve">523JFJ3</t>
  </si>
  <si>
    <t xml:space="preserve">f5307a630b73d740d3c42248c5a819847e6204730e503ae7deb5f436609e5204</t>
  </si>
  <si>
    <t xml:space="preserve">53624</t>
  </si>
  <si>
    <t xml:space="preserve">a4698450f0b00d133e4019a756b8679641715097f49f83f8b88e3c6b5e00c980</t>
  </si>
  <si>
    <t xml:space="preserve">7a40e8e9d4c3a550f395fca9e68430503f30d14ea55edaa1dcf76345856ec82b</t>
  </si>
  <si>
    <t xml:space="preserve">BPHZ8MV</t>
  </si>
  <si>
    <t xml:space="preserve">5d0f4043f0b78f1d2004f1a7e13ea9668826c6bcae8cd0aea08f3a78bdf4e3a6</t>
  </si>
  <si>
    <t xml:space="preserve">60396</t>
  </si>
  <si>
    <t xml:space="preserve">d9109a69d1b24282b83a505c4717f89f01524f314a0ddd9f6b4b5d028e4f9b44</t>
  </si>
  <si>
    <t xml:space="preserve">ec253ae2a7b273d9adc8f5b0746f420392d9be17e26fc4c9924317f72bff0cb6</t>
  </si>
  <si>
    <t xml:space="preserve">DYB4XWC</t>
  </si>
  <si>
    <t xml:space="preserve">afca289a5e447016e707313d85367dae5e8bfa1b389b869d71dfa34ee602397e</t>
  </si>
  <si>
    <t xml:space="preserve">49993</t>
  </si>
  <si>
    <t xml:space="preserve">4d99017b2c60b3c36c067cf167c14dc5e78183c9c5bc6c00b27aca9ce95b685e</t>
  </si>
  <si>
    <t xml:space="preserve">e74687bea90b4058d1a5609b0b60a38e085645bdf0f446baa35417fe86b9bbb8</t>
  </si>
  <si>
    <t xml:space="preserve">UP77UE8</t>
  </si>
  <si>
    <t xml:space="preserve">1010298f9cc2c3e7f460899ba7ed81f26f05daf99a07d8e60b2010b30efeb513</t>
  </si>
  <si>
    <t xml:space="preserve">62937</t>
  </si>
  <si>
    <t xml:space="preserve">ee93b8ba6eecb39d1b5a45e34d936f7091cc4ea8917b4d35b9f195b75f87a759</t>
  </si>
  <si>
    <t xml:space="preserve">a4867683a8701d267d641dcc4540c2a44f8ca5b149df5366b6c753090b656e49</t>
  </si>
  <si>
    <t xml:space="preserve">CDONTIJ</t>
  </si>
  <si>
    <t xml:space="preserve">bad0957953f337a05eb70774c46e6bdaca7751cec22d055862b158c04e81bee4</t>
  </si>
  <si>
    <t xml:space="preserve">87063</t>
  </si>
  <si>
    <t xml:space="preserve">93e00d85b1fd9c15e1586fedf251ce72b22fe259d740666fb1809968b62ad1e4</t>
  </si>
  <si>
    <t xml:space="preserve">b369962306781c7405d1f7b61868eb7c3cca1b324d73b74a0ca8bde9fec314f6</t>
  </si>
  <si>
    <t xml:space="preserve">Q2GM9F8</t>
  </si>
  <si>
    <t xml:space="preserve">9e258afac018ef19fb266004519fec30a441da23df294a782d8e43b7342889f8</t>
  </si>
  <si>
    <t xml:space="preserve">97978</t>
  </si>
  <si>
    <t xml:space="preserve">32dd0a1475fe305da23872ebf00eef47e3af2fe0da85c1f81188f86e70a7944c</t>
  </si>
  <si>
    <t xml:space="preserve">58e006061db7c1b1eaeadf320c00a0503b7018816c72971c8fe053dc2e676103</t>
  </si>
  <si>
    <t xml:space="preserve">OT37B0G</t>
  </si>
  <si>
    <t xml:space="preserve">714f764c0706862fa4d3f793a2a1a5850205c2be2767fd6a822693784456e922</t>
  </si>
  <si>
    <t xml:space="preserve">90520</t>
  </si>
  <si>
    <t xml:space="preserve">bdf420ec22105a388791b743bda73474676f2ab3a4e6e967ebac15316149c680</t>
  </si>
  <si>
    <t xml:space="preserve">1faef3bbd06ff911bc8b2c3027d48f96a9f9d734d1dc7144234512e144dd5819</t>
  </si>
  <si>
    <t xml:space="preserve">2LFB6TM</t>
  </si>
  <si>
    <t xml:space="preserve">e81cdaf8f41f7d7df86a6dcbda3baf4dd96cb533994855de3709303ce7729a7e</t>
  </si>
  <si>
    <t xml:space="preserve">40870</t>
  </si>
  <si>
    <t xml:space="preserve">8b6a4b609fa2b48d7afe10a378403523f5e55dd5214a704c89b6f300a0634089</t>
  </si>
  <si>
    <t xml:space="preserve">d4dab8d48ce5b54a7c27ae773bd92311752a025bcb3095e43a18e2fc5eed7272</t>
  </si>
  <si>
    <t xml:space="preserve">L1TJDA3</t>
  </si>
  <si>
    <t xml:space="preserve">61a8af19b3602d40b0159a888100cb569eff9142f28db1c13ac25176960e2252</t>
  </si>
  <si>
    <t xml:space="preserve">293</t>
  </si>
  <si>
    <t xml:space="preserve">f467cd8ea90141c8980d7ef7c4b55acdad2a8b298f2ded6b81b87d53c537b13f</t>
  </si>
  <si>
    <t xml:space="preserve">15a81ad59057901761cb95c633a8711682c65049c2f9453ce4a8f6c5f865ee55</t>
  </si>
  <si>
    <t xml:space="preserve">4XXY8PD</t>
  </si>
  <si>
    <t xml:space="preserve">1a29c854192e69ac980852ae60161fa034dca6f2a90d777a98c2c7017c09147d</t>
  </si>
  <si>
    <t xml:space="preserve">30808</t>
  </si>
  <si>
    <t xml:space="preserve">69cad5364b541e3d8ed9bd2c3c6bd057ff64a2391c22a033ba3edacea63e36d2</t>
  </si>
  <si>
    <t xml:space="preserve">71d8d85043ef3a72868a5643312be115a801602c0d461135cbda7cdacc4ecd8a</t>
  </si>
  <si>
    <t xml:space="preserve">Y1S95YB</t>
  </si>
  <si>
    <t xml:space="preserve">c92035c7dfea222b9e3f7d15ba40d6b5fafbc6a3de023ae021c475cc20e3ca1a</t>
  </si>
  <si>
    <t xml:space="preserve">63774</t>
  </si>
  <si>
    <t xml:space="preserve">373ee97f905762bb74447c5180b2e539af20c455a68e22e45254506ecc9a6cdf</t>
  </si>
  <si>
    <t xml:space="preserve">86a8135b9c4d0cc6df3e81cff452dd801d195c76c327a89a24328a2993f1863e</t>
  </si>
  <si>
    <t xml:space="preserve">TZDILZP</t>
  </si>
  <si>
    <t xml:space="preserve">8ffa2d51362d72f786e05d8b70fba56bdb8ba146132216af0809a21ff4d67652</t>
  </si>
  <si>
    <t xml:space="preserve">58861</t>
  </si>
  <si>
    <t xml:space="preserve">dbdbcde76816aa65148ccca217c47b2bdbcfe0254d04e3673b210c0822e31722</t>
  </si>
  <si>
    <t xml:space="preserve">a95b332074e12665f8c962ec4168f3d9aa48e640207f0ec6ee24a13476181961</t>
  </si>
  <si>
    <t xml:space="preserve">RRDEHTB</t>
  </si>
  <si>
    <t xml:space="preserve">dabac8c36a619d153b89ebe1795d485c507c89658438b1e0b1c3cfda5b33a229</t>
  </si>
  <si>
    <t xml:space="preserve">66021</t>
  </si>
  <si>
    <t xml:space="preserve">a17f4de3a5404e98368f3ee7e8b9bbd96a49bb689da1b72aacf687b8df8dbe6b</t>
  </si>
  <si>
    <t xml:space="preserve">230019dc558c93ba942d81547a76f552126087f697ed72ba415fe69b304209da</t>
  </si>
  <si>
    <t xml:space="preserve">WBVHFR9</t>
  </si>
  <si>
    <t xml:space="preserve">4b8ee57baa192bd1d4cd17f5ee065effa648be37d640ea7c71032f67dd1c4d4b</t>
  </si>
  <si>
    <t xml:space="preserve">30617</t>
  </si>
  <si>
    <t xml:space="preserve">d5375af7ae973f9ddcf46979c4d5b96ca50a8988602574b9a384816e7b78ce84</t>
  </si>
  <si>
    <t xml:space="preserve">aa7cd2159d21ee0f8eb89857442cb061bb39a62da654fe512979c2c6c79a208d</t>
  </si>
  <si>
    <t xml:space="preserve">QRJNXQP</t>
  </si>
  <si>
    <t xml:space="preserve">f4a16840321a9791461a475092c8bbecb2660ad5192ec7b8c3631e5a733b1599</t>
  </si>
  <si>
    <t xml:space="preserve">15596</t>
  </si>
  <si>
    <t xml:space="preserve">4868979576ff5b32d1e4ce14e929116c797a96471434e363acdafa03dd82f1c8</t>
  </si>
  <si>
    <t xml:space="preserve">f6382d83710a64d54a6ce960c0179092b67746819a52476f4a42cbb93817680a</t>
  </si>
  <si>
    <t xml:space="preserve">0O0XSXO</t>
  </si>
  <si>
    <t xml:space="preserve">b26f02934372bcbf73eb0650404549a57c7ff2e12913c57710030a6196fcfad5</t>
  </si>
  <si>
    <t xml:space="preserve">72196</t>
  </si>
  <si>
    <t xml:space="preserve">7b4650e1144c40120e704c475aa5d399fcb54b060a302fd477c6ba6a0aeb1495</t>
  </si>
  <si>
    <t xml:space="preserve">b96cee643dc0f0f9b2db4c8bf0595a47a3a37929164ffa9a8ce0d3020bfc9fca</t>
  </si>
  <si>
    <t xml:space="preserve">4SDY6R5</t>
  </si>
  <si>
    <t xml:space="preserve">47912b0bde7cad247a98baa1ccf4e59913eb49a70ea55027b058ac9ba6f1e1d6</t>
  </si>
  <si>
    <t xml:space="preserve">69875</t>
  </si>
  <si>
    <t xml:space="preserve">e551f3088e1a5ee14e0d1567838351273d4afa35af768904818a7c99899462c8</t>
  </si>
  <si>
    <t xml:space="preserve">f6207fca4e7d116f7585f09ff43bf97700a421be459733b9da101df02f1f2f1f</t>
  </si>
  <si>
    <t xml:space="preserve">V3RKO9D</t>
  </si>
  <si>
    <t xml:space="preserve">37f9e1bef2471760bc2beb9e68908c9913e058afd3016b2d482af386c9c21b02</t>
  </si>
  <si>
    <t xml:space="preserve">15959</t>
  </si>
  <si>
    <t xml:space="preserve">feb9ec0ff50bfe2a1b1a1d1015a8433a6def8c0b9e38b6cfff851ccb8ec45ef1</t>
  </si>
  <si>
    <t xml:space="preserve">35f53045cadb1b58d13531071cb7bf7b25c7e4196f6e044b427b0720973ac54e</t>
  </si>
  <si>
    <t xml:space="preserve">VY00701</t>
  </si>
  <si>
    <t xml:space="preserve">b6e4077a9513c86b3c19ed82a94b60f2dc22b07266c87267a454b04d51565477</t>
  </si>
  <si>
    <t xml:space="preserve">98847</t>
  </si>
  <si>
    <t xml:space="preserve">85e9b9c3fd8aace194c5d38620550e95a7ac62a2342a169ce460b62ab5801a23</t>
  </si>
  <si>
    <t xml:space="preserve">f9071259ee12e01b407082037b9e42fef5e63428b79c45a114b902fcc48e88b6</t>
  </si>
  <si>
    <t xml:space="preserve">GP5MVO2</t>
  </si>
  <si>
    <t xml:space="preserve">1ed2c171cf4127c57d3029f605bd321cda7ba0a1c8e566ee12b3cdd70df35021</t>
  </si>
  <si>
    <t xml:space="preserve">10642</t>
  </si>
  <si>
    <t xml:space="preserve">2e3726204325d4bab67c2021da516946af636996f5af885edd1341443a829d66</t>
  </si>
  <si>
    <t xml:space="preserve">95eda13ec05997f4cee2e1761bc029029b1b371147ed5efc3df225e56c4b0d99</t>
  </si>
  <si>
    <t xml:space="preserve">WGUTX71</t>
  </si>
  <si>
    <t xml:space="preserve">8c85e5c62aa1689a92b7141246c1e128c0e54ba32ca2695458d1f41a39370c34</t>
  </si>
  <si>
    <t xml:space="preserve">88327</t>
  </si>
  <si>
    <t xml:space="preserve">a8d2b88dc5969eceb677e4abe908fece9aaa921c6538434077eb097cbb7970f4</t>
  </si>
  <si>
    <t xml:space="preserve">90a9620539f330d6674088c0478796838b9ad134be115d41404a96db0293fd11</t>
  </si>
  <si>
    <t xml:space="preserve">Q9ERLPS</t>
  </si>
  <si>
    <t xml:space="preserve">a6b4f2384bb23b35e194dd03a054cd3c225f1d9f93d96f4d1bb0ebeed498f074</t>
  </si>
  <si>
    <t xml:space="preserve">27966</t>
  </si>
  <si>
    <t xml:space="preserve">65290ccf020cd2176416e92ff2d1ba57efaa8731ebf05f394ac0d7070d537777</t>
  </si>
  <si>
    <t xml:space="preserve">abd487bb3a8480cff134208d48b1e716d0644ca13080f9eae18f624bf0821158</t>
  </si>
  <si>
    <t xml:space="preserve">XDVQJNK</t>
  </si>
  <si>
    <t xml:space="preserve">c28c6f0fbcda2ab6f1a30fa401cbe3b72a19ec7423e583da91cd4f397fc7047b</t>
  </si>
  <si>
    <t xml:space="preserve">9468</t>
  </si>
  <si>
    <t xml:space="preserve">a5ebc1e1b6e757f864a5615dcbb8f1371480b51c52fcfcc30560475c3fd5986c</t>
  </si>
  <si>
    <t xml:space="preserve">bb42016efb2b62172e0cc9e1ecbc21c58e439f24695dad21e095bd66adb51d85</t>
  </si>
  <si>
    <t xml:space="preserve">5K6EFXI</t>
  </si>
  <si>
    <t xml:space="preserve">4e70d07ae47b203be8db883321068666d4360e4b07dc4c31cbae507b6d303bbc</t>
  </si>
  <si>
    <t xml:space="preserve">25063</t>
  </si>
  <si>
    <t xml:space="preserve">bf69ee4b6e20ad616bd0f52e0efb8a97a959202bd59a13e303911adf6a7b2b9e</t>
  </si>
  <si>
    <t xml:space="preserve">b1fbb836f485e64a539df4caf1cbede93156e66eedd9d1ec6504e0bb5b7e0740</t>
  </si>
  <si>
    <t xml:space="preserve">ICIREUR</t>
  </si>
  <si>
    <t xml:space="preserve">bc5ebc0c7bb70b083315b1e88ffc9c555b1afbdb0224b8dbd79149c5bb9d1775</t>
  </si>
  <si>
    <t xml:space="preserve">49091</t>
  </si>
  <si>
    <t xml:space="preserve">27519fd5401fd5652ecc1860eb96515f75d04a1109dbf64cd24d98fd5d98b2cc</t>
  </si>
  <si>
    <t xml:space="preserve">c885f5104a3de8110503475f94c2fc339eae033075892fd882b13b0246a7e225</t>
  </si>
  <si>
    <t xml:space="preserve">51VVX64</t>
  </si>
  <si>
    <t xml:space="preserve">c4703ecad5fff87a853fe0b914699ff118c386dc165e338ed7425b9f41d00187</t>
  </si>
  <si>
    <t xml:space="preserve">98454</t>
  </si>
  <si>
    <t xml:space="preserve">2bb89f71fad952b71baea814126370a390dcd62037a2e11ccd9a100184511729</t>
  </si>
  <si>
    <t xml:space="preserve">42b234eeaf9f9ec1236d9ba63937cac8034fb37c5994a815a55c610891e91db2</t>
  </si>
  <si>
    <t xml:space="preserve">FXW08B4</t>
  </si>
  <si>
    <t xml:space="preserve">bf016a35c5725450e6e1e2a6cdd96f22758670eb455977cdb43d9111a921760d</t>
  </si>
  <si>
    <t xml:space="preserve">18030</t>
  </si>
  <si>
    <t xml:space="preserve">f1c27d540da4003eba6d721abd70d6720b6e8725c98237c70e0585c32a3e3597</t>
  </si>
  <si>
    <t xml:space="preserve">b9e868ec7360e0d9e767df4f47974bd7ad1c239680e2efc536b323b02447c066</t>
  </si>
  <si>
    <t xml:space="preserve">KDZ8ZVX</t>
  </si>
  <si>
    <t xml:space="preserve">48f8df57c5f622208f045ef65ae254c78125e3297b6abf1009d8e165304a993d</t>
  </si>
  <si>
    <t xml:space="preserve">89043</t>
  </si>
  <si>
    <t xml:space="preserve">665f6ecc2c9ddb7dfa567eeb9e16f9351c90912d11215dda0ccd71c09aba92ab</t>
  </si>
  <si>
    <t xml:space="preserve">db46e8485772155d048d4ecc3b6b9456b8b5e97dda807b07dcd704137a55d1c7</t>
  </si>
  <si>
    <t xml:space="preserve">FY31ZSM</t>
  </si>
  <si>
    <t xml:space="preserve">4701df227e8a14f8e965082f6bbab19a2021279e342427e2cb3f540f9b756c3c</t>
  </si>
  <si>
    <t xml:space="preserve">36434</t>
  </si>
  <si>
    <t xml:space="preserve">bcff0f0d577a5d2b2cf029eef345fb37f2f2e177391957d38e31d12a02b523ca</t>
  </si>
  <si>
    <t xml:space="preserve">ac035ec422295338e52925fab72a5ac5182ffeb835cee9513c7916689c777988</t>
  </si>
  <si>
    <t xml:space="preserve">5IMJ3CC</t>
  </si>
  <si>
    <t xml:space="preserve">90cde68a2fd02aaec026ca23b74af8bcc208ab3bcf87cbdc0d62f4177348f91e</t>
  </si>
  <si>
    <t xml:space="preserve">71619</t>
  </si>
  <si>
    <t xml:space="preserve">ce13c761341d78f5211d32889e4c928b8f6cfe5a3464767ecfa4af5cb3862d9f</t>
  </si>
  <si>
    <t xml:space="preserve">fd49cdb62b207ba495549b507097e1e35b25162ae574e75884dd8705468b32a0</t>
  </si>
  <si>
    <t xml:space="preserve">21R773T</t>
  </si>
  <si>
    <t xml:space="preserve">3c016571c1690a84f812f1605178ac437af8491136632bc1f21a3db049c44117</t>
  </si>
  <si>
    <t xml:space="preserve">77317</t>
  </si>
  <si>
    <t xml:space="preserve">0c9eb37dd241f29661f6a4187e9949310e7874e24b245ae78e495e7c113a695e</t>
  </si>
  <si>
    <t xml:space="preserve">74690db8461d54abe83749becbf50eabaac521d50607eca1058e4da7af905861</t>
  </si>
  <si>
    <t xml:space="preserve">IR30MFA</t>
  </si>
  <si>
    <t xml:space="preserve">09f4d42a298f710d437abead96a11b75bd9351aa550b3e18c86cdba46e7c6afa</t>
  </si>
  <si>
    <t xml:space="preserve">42926</t>
  </si>
  <si>
    <t xml:space="preserve">ff16e42989b97afb91c9075c185c625b466634499b3fc4caf790a49b9a9797be</t>
  </si>
  <si>
    <t xml:space="preserve">3fe1fc768322a24f33a66e8f8979fa03aeedf622632caa65da74b1a23d682790</t>
  </si>
  <si>
    <t xml:space="preserve">ZI3XGHW</t>
  </si>
  <si>
    <t xml:space="preserve">162aea8c3c68d080f58f9b22469a21ffbc32c6ed7dec85ac3e87af4061015f82</t>
  </si>
  <si>
    <t xml:space="preserve">94890</t>
  </si>
  <si>
    <t xml:space="preserve">6f01237630bdeb09f24d1bc144fe5dc06d5d5ee19cda3063fef0a18b06a739c3</t>
  </si>
  <si>
    <t xml:space="preserve">e2a57928b33c07cf3428f49d5419884d0afde3eb91493abb3ddbb191e29b5110</t>
  </si>
  <si>
    <t xml:space="preserve">LEL7T7F</t>
  </si>
  <si>
    <t xml:space="preserve">6aa8b4a1304d2073860e6f7a68dd605ddea1d08e3d622c16fbd04f2c61217270</t>
  </si>
  <si>
    <t xml:space="preserve">27608</t>
  </si>
  <si>
    <t xml:space="preserve">c1211be969a2edbf1221fb1c27ecaa205dcf8c40a6bb7eedab7f9aa38fc1411f</t>
  </si>
  <si>
    <t xml:space="preserve">3e343815cfc8d9bbba8d48c5f9cbb2b78be884485a5d9a6d6e8853be15ca15cf</t>
  </si>
  <si>
    <t xml:space="preserve">KY645NF</t>
  </si>
  <si>
    <t xml:space="preserve">70f3601aff733392f2e7c7f93dab3dc484a30705dda017bec11dce33237f0da9</t>
  </si>
  <si>
    <t xml:space="preserve">29562</t>
  </si>
  <si>
    <t xml:space="preserve">2c97424923ee0edd938c5014ab10fd5b7feaa972c7d72b570e56b6ac0cd640ab</t>
  </si>
  <si>
    <t xml:space="preserve">1537da8f0170731081aea369307781d0585707c02d5f6d9f5208f0090899ad55</t>
  </si>
  <si>
    <t xml:space="preserve">VPOJSEN</t>
  </si>
  <si>
    <t xml:space="preserve">0cdb20ea7a0ba79557526b2317663c3b6b23bae74c8a838dd2307639d66a3a09</t>
  </si>
  <si>
    <t xml:space="preserve">24839</t>
  </si>
  <si>
    <t xml:space="preserve">598cd06c75d673330a2cfad28382e010b3ba6a130fc1ccdba659e4cd0afc7984</t>
  </si>
  <si>
    <t xml:space="preserve">d6aab09e7ece4afb21bf7de10cc9b1249980e54ef19b8621ae931dd9723fe76b</t>
  </si>
  <si>
    <t xml:space="preserve">1KKONHS</t>
  </si>
  <si>
    <t xml:space="preserve">e9e62543457f2b222769031126bb442fc8ac4812d0160e620b1483081dbeea5d</t>
  </si>
  <si>
    <t xml:space="preserve">28977</t>
  </si>
  <si>
    <t xml:space="preserve">c80a240c6a41860f2e599dbcca917925f98b676df9cc97701167fc1ce3746f29</t>
  </si>
  <si>
    <t xml:space="preserve">ef2271463ba098c7351252ae4c15dcbdbc2867ae7fe350815c4c135de2b7686a</t>
  </si>
  <si>
    <t xml:space="preserve">9GMHXB6</t>
  </si>
  <si>
    <t xml:space="preserve">fd70d1a4597aaa0e72935bb0155a0427353a5222ef53c587bb46f90b7c1365ea</t>
  </si>
  <si>
    <t xml:space="preserve">71296</t>
  </si>
  <si>
    <t xml:space="preserve">8baa56dcb7da5142ef72dc18c30817cf5c5967e2a2dfa694150b19163cbdb656</t>
  </si>
  <si>
    <t xml:space="preserve">3b3d86550b462ef1ed5c1abeb84264e7485e5bd640797760458d4f069c799168</t>
  </si>
  <si>
    <t xml:space="preserve">Y2412NA</t>
  </si>
  <si>
    <t xml:space="preserve">e664bf202fd41b4e49126b2747bd26ce3044bb8d2405c3a8e35c87af08182429</t>
  </si>
  <si>
    <t xml:space="preserve">14960</t>
  </si>
  <si>
    <t xml:space="preserve">5de848f1370c89e59b2ac956de36aa5ecf764a2157f0fcdda1d9e306f9029128</t>
  </si>
  <si>
    <t xml:space="preserve">48e2c7eed5066886f2502280714d036c0ffcac7ad7e45159801705d731a9df37</t>
  </si>
  <si>
    <t xml:space="preserve">N5Q759D</t>
  </si>
  <si>
    <t xml:space="preserve">c624899c2bdb2d0b0503ef6281633731c7e91b57b8be0873a71f9ca848dfb9bb</t>
  </si>
  <si>
    <t xml:space="preserve">53546</t>
  </si>
  <si>
    <t xml:space="preserve">63f6e92055dde881c77ad4c13a7c1acce5c6b67c6e8c695fc444aba865de0904</t>
  </si>
  <si>
    <t xml:space="preserve">c3bff5554c6f078fea8be1e20b0c521b1d21454c338cb4dc564e2ff809fe03a6</t>
  </si>
  <si>
    <t xml:space="preserve">C0BHI69</t>
  </si>
  <si>
    <t xml:space="preserve">860b0e85d191021ca8e8cbc19b68df21c42bbec3a339fcfed9135c03c1ef7dca</t>
  </si>
  <si>
    <t xml:space="preserve">a7e6886c8b9235d832b9e95a044f7096c71b40895a5c53afac4cd10e87057bc6</t>
  </si>
  <si>
    <t xml:space="preserve">90ff57e6f64ec916d77e57f3f29c2276a483a7e934bb28a5fb0c8f80579da3ab</t>
  </si>
  <si>
    <t xml:space="preserve">3I604L1</t>
  </si>
  <si>
    <t xml:space="preserve">ec9661f20d9bf489c09c46e04c506623b5bb179d6c29755c441c433d884ec189</t>
  </si>
  <si>
    <t xml:space="preserve">40908</t>
  </si>
  <si>
    <t xml:space="preserve">bbadbe55c930d89d7ad1740192599aa21f3ed0786e77866f00a127cda668dc49</t>
  </si>
  <si>
    <t xml:space="preserve">6e3011d0861513f16fa079aba66bb05e3363d423f2a08829f7dbae774d563b30</t>
  </si>
  <si>
    <t xml:space="preserve">UI2SFKV</t>
  </si>
  <si>
    <t xml:space="preserve">83db7196ebc50bb3ffbb2a30c60f73c6569d3910b3b2d522d9a8643f55980273</t>
  </si>
  <si>
    <t xml:space="preserve">38967</t>
  </si>
  <si>
    <t xml:space="preserve">aeff1967fd5483f07143c447ffbb108bd624cb752684cb11ee5b34abb1b7a486</t>
  </si>
  <si>
    <t xml:space="preserve">8d6c30574db44fbd09d84094638d98869bc73b9f6a04fcbe98bb93d60cd493a8</t>
  </si>
  <si>
    <t xml:space="preserve">4J1W33V</t>
  </si>
  <si>
    <t xml:space="preserve">3f42c4585e5baec9eb80ac603b72fe190ada8d22329e5124c948a4002ad1c992</t>
  </si>
  <si>
    <t xml:space="preserve">79448</t>
  </si>
  <si>
    <t xml:space="preserve">025e9ccad20cbda849398ffa81a65827ce4e2ec308063edafc61a7bd66a6808a</t>
  </si>
  <si>
    <t xml:space="preserve">90f7a8b3102c064173c73fafd8ec6f91a060ad8391a710552b2333715b8ede0b</t>
  </si>
  <si>
    <t xml:space="preserve">BHZ9G5S</t>
  </si>
  <si>
    <t xml:space="preserve">c54604b29c165d53d15abf9c7bca31487d89feb2e3b2d019b509f5e3f6568ae6</t>
  </si>
  <si>
    <t xml:space="preserve">21041</t>
  </si>
  <si>
    <t xml:space="preserve">834e3da9e8e2a8a103c62c6d3cef5dbeaec790aa634b4fa516b3717c4fad8e9e</t>
  </si>
  <si>
    <t xml:space="preserve">37d82c91fbb6f4520a92d28af934bcb3b50512a76ad36989cbb70e5bece90bed</t>
  </si>
  <si>
    <t xml:space="preserve">3INV2A3</t>
  </si>
  <si>
    <t xml:space="preserve">478fad3bdde494fab5e29e8f3f27773add4a38c77cf89f91992c4a7d455d0dfb</t>
  </si>
  <si>
    <t xml:space="preserve">36173</t>
  </si>
  <si>
    <t xml:space="preserve">fd995c71a2ab7fc855cfe7dc7024b4788aeb6d1fc5854da41da9ad801e440f62</t>
  </si>
  <si>
    <t xml:space="preserve">636c2d1eee12868faedc4dea856bbe014c2be32083857c8881a5f1d7ac563c8b</t>
  </si>
  <si>
    <t xml:space="preserve">7ZJDUP1</t>
  </si>
  <si>
    <t xml:space="preserve">51813a9d38ef85fee3be98e6591634d7cd15f4550a729ba8cd15e8d2d26b1b5a</t>
  </si>
  <si>
    <t xml:space="preserve">32758</t>
  </si>
  <si>
    <t xml:space="preserve">12bd17f0adcc9bd798c3aa2e332b0dc97d3e9706e1a125d550f117a3c85b8d4a</t>
  </si>
  <si>
    <t xml:space="preserve">6dfe115c2db8c49c39436f120744b8bacd3bbb0647748ca473265656be54b523</t>
  </si>
  <si>
    <t xml:space="preserve">MF5JIM6</t>
  </si>
  <si>
    <t xml:space="preserve">552d952e74cf8413288d8ba25f182bc954543a3f10a368899263e59254d65273</t>
  </si>
  <si>
    <t xml:space="preserve">7298</t>
  </si>
  <si>
    <t xml:space="preserve">2da8455c205ecb27c51182c2dbb42c06fef833514faed9b8b9b45c709b223d61</t>
  </si>
  <si>
    <t xml:space="preserve">82c2ea0b3323c399fbbba9e2e2b8ab047707e794b58893ce9e5e05f8ce3248d1</t>
  </si>
  <si>
    <t xml:space="preserve">2FFB1V2</t>
  </si>
  <si>
    <t xml:space="preserve">d1e86a43991a6db75ae1d1ba6896d7a19f44ae3becf67b756bf9dc5657f669d0</t>
  </si>
  <si>
    <t xml:space="preserve">45615</t>
  </si>
  <si>
    <t xml:space="preserve">cc6eb23d1de9dcf052d48f56a30580ec5f81281e9659d8d8b2467507cc6f15d3</t>
  </si>
  <si>
    <t xml:space="preserve">5db79e96849bae97c41c23a03b680c51c652eb66ab8837cf5a8770a1a507b910</t>
  </si>
  <si>
    <t xml:space="preserve">J7VUGNE</t>
  </si>
  <si>
    <t xml:space="preserve">1273d0af429c9c6b72c165e858824c40311cee08e0055fe04e483e3331f97a0d</t>
  </si>
  <si>
    <t xml:space="preserve">50390</t>
  </si>
  <si>
    <t xml:space="preserve">4f406836b29ba7a69259cbb33d4e5a556d2fa1ac21cedfb07df04fd6d74f3814</t>
  </si>
  <si>
    <t xml:space="preserve">c3b007e3597866150371c96775f577c027f2e01c4bc66ce2be72eea294d1f747</t>
  </si>
  <si>
    <t xml:space="preserve">5LZI83I</t>
  </si>
  <si>
    <t xml:space="preserve">7f629a6282aa78b9140efac964cd1f46df63cbed50785dfb40543e862a4f74bb</t>
  </si>
  <si>
    <t xml:space="preserve">95444</t>
  </si>
  <si>
    <t xml:space="preserve">1cd0468f0afab363c9b6ab6b286069d22d93e8e81a0c6ff5afc537da7e9da4ee</t>
  </si>
  <si>
    <t xml:space="preserve">f5ac5f209dd6c1af5cb5e7c09cdc22dad6880c68ab00977f487bf13537e21aff</t>
  </si>
  <si>
    <t xml:space="preserve">8NLL3G0</t>
  </si>
  <si>
    <t xml:space="preserve">9c27d86f1b98ca1243e336bac7ead4cb8ecb04fea575cd8416feb2305c70ca39</t>
  </si>
  <si>
    <t xml:space="preserve">6964</t>
  </si>
  <si>
    <t xml:space="preserve">4f7f73accf3cdb1417a4166eed4e867764aad79505ce589f2317ad4294321b64</t>
  </si>
  <si>
    <t xml:space="preserve">215709b1b8790534b287ff73a8db6b93b0c09db8ec83e80a2137941b7c4691bc</t>
  </si>
  <si>
    <t xml:space="preserve">EMH587Y</t>
  </si>
  <si>
    <t xml:space="preserve">a8bc3b2767154070162b6406e16a10118d8a81e4583d54facee9395bc6d2fb0b</t>
  </si>
  <si>
    <t xml:space="preserve">31036</t>
  </si>
  <si>
    <t xml:space="preserve">8dad2c44afbdbc586845e029534c35500da545bc03a58d84baa266a2a7da39b7</t>
  </si>
  <si>
    <t xml:space="preserve">f9c5dc74705a015d44182b8b0e55d23568ac91c01cb850ee5cf4f6f41154dcc0</t>
  </si>
  <si>
    <t xml:space="preserve">838O69X</t>
  </si>
  <si>
    <t xml:space="preserve">7ea47b0246008cd49d41308bb10e8df17b248ad4eb6de1df1668c152330b2e19</t>
  </si>
  <si>
    <t xml:space="preserve">32827</t>
  </si>
  <si>
    <t xml:space="preserve">deb5cc5ca35a519b0963e9ec30f93edc57d3b872e74cbe94a29e1b954015ea32</t>
  </si>
  <si>
    <t xml:space="preserve">a59c7d43e2f5d4a78f80a5c7ec7ec67009f8a2d5a496d0ebe48c20d7379d6a0d</t>
  </si>
  <si>
    <t xml:space="preserve">U5UJKQ9</t>
  </si>
  <si>
    <t xml:space="preserve">b1cad65ec199a5db2e5c346bc5333a05f45760675ea42a17f05ffc2b32195f70</t>
  </si>
  <si>
    <t xml:space="preserve">84705</t>
  </si>
  <si>
    <t xml:space="preserve">2834383fe0e05e1a26b9131ced48313785cae60f39b065542fe2f342bb6f4b87</t>
  </si>
  <si>
    <t xml:space="preserve">cce727a824e4ba5b60a21676ba94b88b18ba79d72765f0b905908df1a346910f</t>
  </si>
  <si>
    <t xml:space="preserve">6GFHXKY</t>
  </si>
  <si>
    <t xml:space="preserve">a9fa87f66de0354e083b398a9318927bf2e1d20137ce33b815cd80cbf2f071e2</t>
  </si>
  <si>
    <t xml:space="preserve">24599</t>
  </si>
  <si>
    <t xml:space="preserve">0ed2933641ccb7ec17a3d230b86b06a4a1c3d79eba969a41c2d5335158dcd3c5</t>
  </si>
  <si>
    <t xml:space="preserve">c7531ae4be33d6ea8439f3ee9a75fcd2b8f6a08d3566f3847eca99e9d963336d</t>
  </si>
  <si>
    <t xml:space="preserve">C4QNEVN</t>
  </si>
  <si>
    <t xml:space="preserve">0e05701c6b0bee24a0fcf53d79e1f636238eaf3f66d18fde9aa210e8c7d37144</t>
  </si>
  <si>
    <t xml:space="preserve">37686</t>
  </si>
  <si>
    <t xml:space="preserve">a84e34126b165fb0eb8ea5e80745b7c0bde15a0b4bc06a0d62d1de265f04083f</t>
  </si>
  <si>
    <t xml:space="preserve">378099bbfbcb391b4bcf818209c921f947d07b470d5fafb7d23becf9cb94d797</t>
  </si>
  <si>
    <t xml:space="preserve">NL42CPH</t>
  </si>
  <si>
    <t xml:space="preserve">1bdb8b66f681b20ae82300cf4363464f0b58b1f3fec1856d4387fa0c70445945</t>
  </si>
  <si>
    <t xml:space="preserve">43038</t>
  </si>
  <si>
    <t xml:space="preserve">6aeb12692493f6ff2a004a49f781cfaf5cd0d1203b9e7098fb34f85d07427e09</t>
  </si>
  <si>
    <t xml:space="preserve">19048eb80d0a0953a484f4af4ed23615bcb4cb923747e005c47f5a9fbb13350b</t>
  </si>
  <si>
    <t xml:space="preserve">BUWFSGN</t>
  </si>
  <si>
    <t xml:space="preserve">c65683fe309bd363c76b81a170cd2cfebd633dd84257b05f805696600de60970</t>
  </si>
  <si>
    <t xml:space="preserve">43673</t>
  </si>
  <si>
    <t xml:space="preserve">a3cf84e52114837370d69ff409432a54049534f8403dc879baba8bbb552fb788</t>
  </si>
  <si>
    <t xml:space="preserve">2be8c38b6f946805e8b511d4b9df0df22575d9f20846f63a8eeafdb8bd447641</t>
  </si>
  <si>
    <t xml:space="preserve">RZX2HT1</t>
  </si>
  <si>
    <t xml:space="preserve">d5fc1d40c733baac8c8b77bdacb83aa44c9e503dc5e00efc7cc0d3cb917ad808</t>
  </si>
  <si>
    <t xml:space="preserve">47435</t>
  </si>
  <si>
    <t xml:space="preserve">bc8618be414bfce04160f14c5bbc610588738f0330683ab52bc66b9a13504329</t>
  </si>
  <si>
    <t xml:space="preserve">04f3f84da49732a48abdab3fd10d06412b4feaa8d959c20e313780a82f6258b0</t>
  </si>
  <si>
    <t xml:space="preserve">LSAF3OG</t>
  </si>
  <si>
    <t xml:space="preserve">9c83ca378bcb75c56e1bdce2af0f97535173286dec9054d29688149b4a360f63</t>
  </si>
  <si>
    <t xml:space="preserve">84217</t>
  </si>
  <si>
    <t xml:space="preserve">cbb6e52858fba14ee35633a4385e9dc7a91f338dc4881138c917e7ed75c4cea9</t>
  </si>
  <si>
    <t xml:space="preserve">22e7860e17543562348d22f92bbf221528117118ccfb7cec242b601445604a2d</t>
  </si>
  <si>
    <t xml:space="preserve">VJJ7ZE9</t>
  </si>
  <si>
    <t xml:space="preserve">a2e603ca4ae778669780fd9c91c9b2bd47f12fa768ccd13073b2aea309412bcf</t>
  </si>
  <si>
    <t xml:space="preserve">38238</t>
  </si>
  <si>
    <t xml:space="preserve">7f14c54f4b0d894f27294cc1ff1ed16408d006468ef7440042a1f1b4df4e62cc</t>
  </si>
  <si>
    <t xml:space="preserve">19cea74d0213ce56526cebba8a05fdf383f48a3aafc59945b7eb99875774fe4b</t>
  </si>
  <si>
    <t xml:space="preserve">BI27IOL</t>
  </si>
  <si>
    <t xml:space="preserve">f08a216e2817360865c3344c1c22b7f8dbc8239f7e34762b8fed79319e078755</t>
  </si>
  <si>
    <t xml:space="preserve">9320</t>
  </si>
  <si>
    <t xml:space="preserve">5d81ba02f42b6f4049df02983b507475be525c9bbd5736003d58be2d5784e1eb</t>
  </si>
  <si>
    <t xml:space="preserve">d27de56f011f2add2183633b7a62c71411c6eabff456c2633015fb9c733fdd75</t>
  </si>
  <si>
    <t xml:space="preserve">6B78ZBH</t>
  </si>
  <si>
    <t xml:space="preserve">76f49a140ef9696f5d2892266350f2093b84ef148efea69f27dc51c0464117a9</t>
  </si>
  <si>
    <t xml:space="preserve">18519</t>
  </si>
  <si>
    <t xml:space="preserve">104b3559f7b28317bafcfa53c7ff5146bd294c8e3f069d50a87d54470a2647ab</t>
  </si>
  <si>
    <t xml:space="preserve">e669fa365ec8685fbbefa2ab525c0fb82f933204899020fee6b3e6d25bb8930d</t>
  </si>
  <si>
    <t xml:space="preserve">ZQWP6B3</t>
  </si>
  <si>
    <t xml:space="preserve">86f112f5d6c9189ad25809c34073b32aec6382cb5cab25e75e1779f7a811744b</t>
  </si>
  <si>
    <t xml:space="preserve">68675</t>
  </si>
  <si>
    <t xml:space="preserve">6d7da21c558a63e855b40c9a94b0e4091ab18bf16510d6e2deb3cf0ac283126e</t>
  </si>
  <si>
    <t xml:space="preserve">be42dd4eae7243021887dab4740d8052aca609ee5c69b9542f0104eab1d92a40</t>
  </si>
  <si>
    <t xml:space="preserve">0Y2R5O1</t>
  </si>
  <si>
    <t xml:space="preserve">0825bb1a58ef0c51e69a5effac35ff6bb2f9d93aea42fe491e04ce68f140599b</t>
  </si>
  <si>
    <t xml:space="preserve">75714</t>
  </si>
  <si>
    <t xml:space="preserve">9015ed3496fb5565524c3d22219b8ec42f95b0395b4825a3e408293c2747c75e</t>
  </si>
  <si>
    <t xml:space="preserve">fb015f5e8909bac2036d9c315e2852e858de3c8b4f4f912726e8dbec01a128c9</t>
  </si>
  <si>
    <t xml:space="preserve">USGL97K</t>
  </si>
  <si>
    <t xml:space="preserve">d5ca5248e2b1a52b0957b72fd9dbda5d1763a42ccff7a5c0797cec62ddbba2c0</t>
  </si>
  <si>
    <t xml:space="preserve">20159</t>
  </si>
  <si>
    <t xml:space="preserve">b7ba3e43e7bf7b4d09db8f888fcee1494475b0f0012cf9dc9a5a4fe7e4d602b1</t>
  </si>
  <si>
    <t xml:space="preserve">cb63f1ccfdbb4bf25797acb17fc387aac0504f03b4701631f3b34c78a7e28aaf</t>
  </si>
  <si>
    <t xml:space="preserve">EWE63MH</t>
  </si>
  <si>
    <t xml:space="preserve">6a828d06ee4f213a976b2dd97d7d9036fe786632891fed864027b606ff005e72</t>
  </si>
  <si>
    <t xml:space="preserve">35422</t>
  </si>
  <si>
    <t xml:space="preserve">c5f907728336bb9e87c396f8e2d3596b60b52d79a44867fb9b029dddca14a7ca</t>
  </si>
  <si>
    <t xml:space="preserve">4f61b79a299b0f53ae72127075876b8f04473aab4032197a5fcd7c3d1e5d1c39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</si>
</sst>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S387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R123" activeCellId="0" sqref="R123"/>
    </sheetView>
  </sheetViews>
  <sheetFormatPr defaultColWidth="8.6875" defaultRowHeight="13.8" zeroHeight="false" outlineLevelRow="0" outlineLevelCol="0"/>
  <cols>
    <col collapsed="false" customWidth="true" hidden="false" outlineLevel="0" max="10" min="10" style="0" width="17.22"/>
    <col collapsed="false" customWidth="true" hidden="false" outlineLevel="0" max="11" min="11" style="0" width="18.2"/>
    <col collapsed="false" customWidth="true" hidden="false" outlineLevel="0" max="13" min="12" style="0" width="19.04"/>
    <col collapsed="false" customWidth="true" hidden="false" outlineLevel="0" max="16" min="16" style="0" width="18.76"/>
    <col collapsed="false" customWidth="true" hidden="false" outlineLevel="0" max="17" min="17" style="0" width="19.58"/>
    <col collapsed="false" customWidth="true" hidden="false" outlineLevel="0" max="18" min="18" style="0" width="12.64"/>
    <col collapsed="false" customWidth="true" hidden="false" outlineLevel="0" max="19" min="19" style="0" width="22.36"/>
  </cols>
  <sheetData>
    <row r="3" customFormat="false" ht="13.8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3</v>
      </c>
      <c r="E3" s="0" t="s">
        <v>4</v>
      </c>
      <c r="F3" s="0" t="s">
        <v>5</v>
      </c>
      <c r="G3" s="0" t="s">
        <v>6</v>
      </c>
      <c r="H3" s="0" t="s">
        <v>7</v>
      </c>
      <c r="J3" s="0" t="s">
        <v>8</v>
      </c>
      <c r="K3" s="0" t="s">
        <v>6</v>
      </c>
      <c r="M3" s="0" t="s">
        <v>7</v>
      </c>
      <c r="P3" s="0" t="s">
        <v>8</v>
      </c>
      <c r="Q3" s="0" t="s">
        <v>6</v>
      </c>
      <c r="S3" s="0" t="s">
        <v>7</v>
      </c>
    </row>
    <row r="4" customFormat="false" ht="13.8" hidden="false" customHeight="false" outlineLevel="0" collapsed="false">
      <c r="A4" s="0" t="s">
        <v>9</v>
      </c>
      <c r="B4" s="0" t="s">
        <v>10</v>
      </c>
      <c r="C4" s="0" t="s">
        <v>11</v>
      </c>
      <c r="D4" s="0" t="s">
        <v>12</v>
      </c>
      <c r="E4" s="0" t="s">
        <v>13</v>
      </c>
      <c r="F4" s="0" t="n">
        <v>14</v>
      </c>
      <c r="G4" s="0" t="n">
        <v>5.14984130859375E-005</v>
      </c>
      <c r="H4" s="0" t="n">
        <v>0.00184202194213867</v>
      </c>
    </row>
    <row r="5" customFormat="false" ht="13.8" hidden="false" customHeight="false" outlineLevel="0" collapsed="false">
      <c r="A5" s="0" t="s">
        <v>14</v>
      </c>
      <c r="B5" s="0" t="s">
        <v>15</v>
      </c>
      <c r="C5" s="0" t="s">
        <v>16</v>
      </c>
      <c r="D5" s="0" t="s">
        <v>17</v>
      </c>
      <c r="E5" s="0" t="s">
        <v>18</v>
      </c>
      <c r="F5" s="0" t="n">
        <v>3</v>
      </c>
      <c r="G5" s="0" t="n">
        <v>4.00543212890625E-005</v>
      </c>
      <c r="H5" s="0" t="n">
        <v>0.000660181045532227</v>
      </c>
      <c r="J5" s="0" t="s">
        <v>19</v>
      </c>
      <c r="P5" s="0" t="s">
        <v>20</v>
      </c>
    </row>
    <row r="6" customFormat="false" ht="13.8" hidden="false" customHeight="false" outlineLevel="0" collapsed="false">
      <c r="A6" s="0" t="s">
        <v>21</v>
      </c>
      <c r="B6" s="0" t="s">
        <v>22</v>
      </c>
      <c r="C6" s="0" t="s">
        <v>23</v>
      </c>
      <c r="D6" s="0" t="s">
        <v>24</v>
      </c>
      <c r="E6" s="0" t="s">
        <v>25</v>
      </c>
      <c r="F6" s="0" t="n">
        <v>10</v>
      </c>
      <c r="G6" s="0" t="n">
        <v>6.46114349365234E-005</v>
      </c>
      <c r="H6" s="0" t="n">
        <v>0.000916719436645508</v>
      </c>
      <c r="J6" s="0" t="n">
        <v>0.000637054443359375</v>
      </c>
      <c r="K6" s="0" t="n">
        <v>0.000234842300415039</v>
      </c>
      <c r="M6" s="0" t="n">
        <v>0.0017704963684082</v>
      </c>
    </row>
    <row r="7" customFormat="false" ht="13.8" hidden="false" customHeight="false" outlineLevel="0" collapsed="false">
      <c r="A7" s="0" t="s">
        <v>26</v>
      </c>
      <c r="B7" s="0" t="s">
        <v>27</v>
      </c>
      <c r="C7" s="0" t="s">
        <v>28</v>
      </c>
      <c r="D7" s="0" t="s">
        <v>29</v>
      </c>
      <c r="E7" s="0" t="s">
        <v>30</v>
      </c>
      <c r="F7" s="0" t="n">
        <v>7</v>
      </c>
      <c r="G7" s="0" t="n">
        <v>6.67572021484375E-005</v>
      </c>
      <c r="H7" s="0" t="n">
        <v>0.00145769119262695</v>
      </c>
      <c r="J7" s="0" t="n">
        <v>0.000501871109008789</v>
      </c>
      <c r="K7" s="0" t="n">
        <v>0.000202417373657227</v>
      </c>
      <c r="M7" s="0" t="n">
        <v>0.00126314163208008</v>
      </c>
      <c r="P7" s="0" t="n">
        <v>0.00088191032409668</v>
      </c>
      <c r="Q7" s="0" t="n">
        <v>0.000212430953979492</v>
      </c>
      <c r="S7" s="0" t="n">
        <v>0.00213932991027832</v>
      </c>
    </row>
    <row r="8" customFormat="false" ht="13.8" hidden="false" customHeight="false" outlineLevel="0" collapsed="false">
      <c r="A8" s="0" t="s">
        <v>31</v>
      </c>
      <c r="B8" s="0" t="s">
        <v>32</v>
      </c>
      <c r="C8" s="0" t="s">
        <v>33</v>
      </c>
      <c r="D8" s="0" t="s">
        <v>34</v>
      </c>
      <c r="E8" s="0" t="s">
        <v>35</v>
      </c>
      <c r="F8" s="0" t="n">
        <v>2</v>
      </c>
      <c r="G8" s="0" t="n">
        <v>6.22272491455078E-005</v>
      </c>
      <c r="H8" s="0" t="n">
        <v>0.00148439407348633</v>
      </c>
      <c r="J8" s="0" t="n">
        <v>0.000717878341674805</v>
      </c>
      <c r="K8" s="0" t="n">
        <v>0.000250816345214844</v>
      </c>
      <c r="M8" s="0" t="n">
        <v>0.00162005424499512</v>
      </c>
      <c r="P8" s="0" t="n">
        <v>0.000543355941772461</v>
      </c>
      <c r="Q8" s="0" t="n">
        <v>0.000188589096069336</v>
      </c>
      <c r="S8" s="0" t="n">
        <v>0.00158047676086426</v>
      </c>
    </row>
    <row r="9" customFormat="false" ht="13.8" hidden="false" customHeight="false" outlineLevel="0" collapsed="false">
      <c r="A9" s="0" t="s">
        <v>36</v>
      </c>
      <c r="B9" s="0" t="s">
        <v>37</v>
      </c>
      <c r="C9" s="0" t="s">
        <v>38</v>
      </c>
      <c r="D9" s="0" t="s">
        <v>39</v>
      </c>
      <c r="E9" s="0" t="s">
        <v>40</v>
      </c>
      <c r="F9" s="0" t="n">
        <v>1</v>
      </c>
      <c r="G9" s="0" t="n">
        <v>5.55515289306641E-005</v>
      </c>
      <c r="H9" s="0" t="n">
        <v>0.00104308128356934</v>
      </c>
      <c r="J9" s="0" t="n">
        <v>0.000800371170043945</v>
      </c>
      <c r="K9" s="0" t="n">
        <v>0.000204801559448242</v>
      </c>
      <c r="M9" s="0" t="n">
        <v>0.00168418884277344</v>
      </c>
      <c r="P9" s="0" t="n">
        <v>0.000748634338378906</v>
      </c>
      <c r="Q9" s="0" t="n">
        <v>0.000198602676391602</v>
      </c>
      <c r="S9" s="0" t="n">
        <v>0.0019989013671875</v>
      </c>
    </row>
    <row r="10" customFormat="false" ht="13.8" hidden="false" customHeight="false" outlineLevel="0" collapsed="false">
      <c r="J10" s="0" t="n">
        <v>0.000524520874023438</v>
      </c>
      <c r="K10" s="0" t="n">
        <v>0.000203847885131836</v>
      </c>
      <c r="M10" s="0" t="n">
        <v>0.00159502029418945</v>
      </c>
      <c r="P10" s="0" t="n">
        <v>0.000759124755859375</v>
      </c>
      <c r="Q10" s="0" t="n">
        <v>0.000197887420654297</v>
      </c>
      <c r="S10" s="0" t="n">
        <v>0.00176000595092773</v>
      </c>
    </row>
    <row r="11" customFormat="false" ht="13.8" hidden="false" customHeight="false" outlineLevel="0" collapsed="false">
      <c r="A11" s="0" t="s">
        <v>0</v>
      </c>
      <c r="B11" s="0" t="s">
        <v>1</v>
      </c>
      <c r="C11" s="0" t="s">
        <v>2</v>
      </c>
      <c r="D11" s="0" t="s">
        <v>3</v>
      </c>
      <c r="E11" s="0" t="s">
        <v>4</v>
      </c>
      <c r="F11" s="0" t="s">
        <v>5</v>
      </c>
      <c r="G11" s="0" t="s">
        <v>6</v>
      </c>
      <c r="H11" s="0" t="s">
        <v>7</v>
      </c>
      <c r="J11" s="0" t="n">
        <v>0.000427961349487305</v>
      </c>
      <c r="K11" s="0" t="n">
        <v>0.000224590301513672</v>
      </c>
      <c r="M11" s="0" t="n">
        <v>0.0013883113861084</v>
      </c>
      <c r="P11" s="0" t="n">
        <v>0.000922441482543945</v>
      </c>
      <c r="Q11" s="0" t="n">
        <v>0.000198125839233398</v>
      </c>
      <c r="S11" s="0" t="n">
        <v>0.00198030471801758</v>
      </c>
    </row>
    <row r="12" customFormat="false" ht="13.8" hidden="false" customHeight="false" outlineLevel="0" collapsed="false">
      <c r="J12" s="0" t="n">
        <v>0.000638008117675781</v>
      </c>
      <c r="K12" s="0" t="n">
        <v>0.000195503234863281</v>
      </c>
      <c r="M12" s="0" t="n">
        <v>0.00150847434997559</v>
      </c>
      <c r="P12" s="0" t="n">
        <v>0.000674962997436523</v>
      </c>
      <c r="Q12" s="0" t="n">
        <v>0.000253438949584961</v>
      </c>
      <c r="S12" s="0" t="n">
        <v>0.00153779983520508</v>
      </c>
    </row>
    <row r="13" customFormat="false" ht="13.8" hidden="false" customHeight="false" outlineLevel="0" collapsed="false">
      <c r="A13" s="0" t="s">
        <v>41</v>
      </c>
      <c r="J13" s="0" t="n">
        <v>0.000562191009521484</v>
      </c>
      <c r="K13" s="0" t="n">
        <v>0.000186920166015625</v>
      </c>
      <c r="M13" s="0" t="n">
        <v>0.00148439407348633</v>
      </c>
      <c r="P13" s="0" t="n">
        <v>0.000672578811645508</v>
      </c>
      <c r="Q13" s="0" t="n">
        <v>0.000195980072021484</v>
      </c>
      <c r="S13" s="0" t="n">
        <v>0.00173544883728027</v>
      </c>
    </row>
    <row r="14" customFormat="false" ht="13.8" hidden="false" customHeight="false" outlineLevel="0" collapsed="false">
      <c r="A14" s="0" t="s">
        <v>42</v>
      </c>
      <c r="B14" s="0" t="s">
        <v>43</v>
      </c>
      <c r="C14" s="0" t="s">
        <v>44</v>
      </c>
      <c r="D14" s="0" t="s">
        <v>45</v>
      </c>
      <c r="E14" s="0" t="s">
        <v>46</v>
      </c>
      <c r="F14" s="0" t="n">
        <v>0</v>
      </c>
      <c r="G14" s="0" t="n">
        <v>0.000234842300415039</v>
      </c>
      <c r="H14" s="0" t="n">
        <v>0.0017704963684082</v>
      </c>
      <c r="J14" s="0" t="n">
        <v>0.000627756118774414</v>
      </c>
      <c r="K14" s="0" t="n">
        <v>0.000187158584594727</v>
      </c>
      <c r="M14" s="0" t="n">
        <v>0.00147223472595215</v>
      </c>
      <c r="P14" s="0" t="n">
        <v>0.000699520111083984</v>
      </c>
      <c r="Q14" s="0" t="n">
        <v>0.000202178955078125</v>
      </c>
      <c r="S14" s="0" t="n">
        <v>0.00186753273010254</v>
      </c>
    </row>
    <row r="15" customFormat="false" ht="13.8" hidden="false" customHeight="false" outlineLevel="0" collapsed="false">
      <c r="A15" s="0" t="s">
        <v>47</v>
      </c>
      <c r="B15" s="0" t="s">
        <v>48</v>
      </c>
      <c r="C15" s="0" t="s">
        <v>49</v>
      </c>
      <c r="D15" s="0" t="s">
        <v>50</v>
      </c>
      <c r="E15" s="0" t="s">
        <v>51</v>
      </c>
      <c r="F15" s="0" t="n">
        <v>6</v>
      </c>
      <c r="G15" s="0" t="n">
        <v>0.000202417373657227</v>
      </c>
      <c r="H15" s="0" t="n">
        <v>0.00126314163208008</v>
      </c>
      <c r="J15" s="0" t="n">
        <v>0.00074005126953125</v>
      </c>
      <c r="K15" s="0" t="n">
        <v>0.0001983642578125</v>
      </c>
      <c r="M15" s="0" t="n">
        <v>0.00160050392150879</v>
      </c>
      <c r="P15" s="0" t="n">
        <v>0.000478029251098633</v>
      </c>
      <c r="Q15" s="0" t="n">
        <v>0.00019383430480957</v>
      </c>
      <c r="S15" s="0" t="n">
        <v>0.00135564804077148</v>
      </c>
    </row>
    <row r="16" customFormat="false" ht="13.8" hidden="false" customHeight="false" outlineLevel="0" collapsed="false">
      <c r="A16" s="0" t="s">
        <v>52</v>
      </c>
      <c r="B16" s="0" t="s">
        <v>53</v>
      </c>
      <c r="C16" s="0" t="s">
        <v>54</v>
      </c>
      <c r="D16" s="0" t="s">
        <v>55</v>
      </c>
      <c r="E16" s="0" t="s">
        <v>56</v>
      </c>
      <c r="F16" s="0" t="n">
        <v>0</v>
      </c>
      <c r="G16" s="0" t="n">
        <v>0.000250816345214844</v>
      </c>
      <c r="H16" s="0" t="n">
        <v>0.00162005424499512</v>
      </c>
      <c r="J16" s="1" t="n">
        <f aca="false">SUM(J6:J15)</f>
        <v>0.00617766380310059</v>
      </c>
      <c r="K16" s="1" t="n">
        <f aca="false">SUM(K6:K15)</f>
        <v>0.00208926200866699</v>
      </c>
      <c r="L16" s="1" t="n">
        <f aca="false">SUM(J16:K16)</f>
        <v>0.00826692581176758</v>
      </c>
      <c r="M16" s="1" t="n">
        <f aca="false">SUM(M6:M15)</f>
        <v>0.0153868198394775</v>
      </c>
      <c r="P16" s="0" t="n">
        <v>0.000683069229125977</v>
      </c>
      <c r="Q16" s="0" t="n">
        <v>0.000198841094970703</v>
      </c>
      <c r="S16" s="0" t="n">
        <v>0.00176429748535156</v>
      </c>
    </row>
    <row r="17" customFormat="false" ht="13.8" hidden="false" customHeight="false" outlineLevel="0" collapsed="false">
      <c r="A17" s="0" t="s">
        <v>57</v>
      </c>
      <c r="B17" s="0" t="s">
        <v>58</v>
      </c>
      <c r="C17" s="0" t="s">
        <v>59</v>
      </c>
      <c r="D17" s="0" t="s">
        <v>60</v>
      </c>
      <c r="E17" s="0" t="s">
        <v>61</v>
      </c>
      <c r="F17" s="0" t="n">
        <v>7</v>
      </c>
      <c r="G17" s="0" t="n">
        <v>0.000204801559448242</v>
      </c>
      <c r="H17" s="0" t="n">
        <v>0.00168418884277344</v>
      </c>
      <c r="P17" s="0" t="n">
        <v>0.000593185424804688</v>
      </c>
      <c r="Q17" s="0" t="n">
        <v>0.000236749649047852</v>
      </c>
      <c r="S17" s="0" t="n">
        <v>0.00168442726135254</v>
      </c>
    </row>
    <row r="18" customFormat="false" ht="13.8" hidden="false" customHeight="false" outlineLevel="0" collapsed="false">
      <c r="A18" s="0" t="s">
        <v>62</v>
      </c>
      <c r="B18" s="0" t="s">
        <v>63</v>
      </c>
      <c r="C18" s="0" t="s">
        <v>64</v>
      </c>
      <c r="D18" s="0" t="s">
        <v>65</v>
      </c>
      <c r="E18" s="0" t="s">
        <v>66</v>
      </c>
      <c r="F18" s="0" t="n">
        <v>10</v>
      </c>
      <c r="G18" s="0" t="n">
        <v>0.000203847885131836</v>
      </c>
      <c r="H18" s="0" t="n">
        <v>0.00159502029418945</v>
      </c>
      <c r="P18" s="0" t="n">
        <v>0.000786304473876953</v>
      </c>
      <c r="Q18" s="0" t="n">
        <v>0.000205039978027344</v>
      </c>
      <c r="S18" s="0" t="n">
        <v>0.00204610824584961</v>
      </c>
    </row>
    <row r="19" customFormat="false" ht="13.8" hidden="false" customHeight="false" outlineLevel="0" collapsed="false">
      <c r="A19" s="0" t="s">
        <v>67</v>
      </c>
      <c r="B19" s="0" t="s">
        <v>68</v>
      </c>
      <c r="C19" s="0" t="s">
        <v>69</v>
      </c>
      <c r="D19" s="0" t="s">
        <v>70</v>
      </c>
      <c r="E19" s="0" t="s">
        <v>71</v>
      </c>
      <c r="F19" s="0" t="n">
        <v>11</v>
      </c>
      <c r="G19" s="0" t="n">
        <v>0.000224590301513672</v>
      </c>
      <c r="H19" s="0" t="n">
        <v>0.0013883113861084</v>
      </c>
      <c r="J19" s="0" t="s">
        <v>72</v>
      </c>
      <c r="P19" s="0" t="n">
        <v>0.000860929489135742</v>
      </c>
      <c r="Q19" s="0" t="n">
        <v>0.000203371047973633</v>
      </c>
      <c r="S19" s="0" t="n">
        <v>0.00171089172363281</v>
      </c>
    </row>
    <row r="20" customFormat="false" ht="13.8" hidden="false" customHeight="false" outlineLevel="0" collapsed="false">
      <c r="A20" s="0" t="s">
        <v>73</v>
      </c>
      <c r="B20" s="0" t="s">
        <v>74</v>
      </c>
      <c r="C20" s="0" t="s">
        <v>75</v>
      </c>
      <c r="D20" s="0" t="s">
        <v>76</v>
      </c>
      <c r="E20" s="0" t="s">
        <v>77</v>
      </c>
      <c r="F20" s="0" t="n">
        <v>9</v>
      </c>
      <c r="G20" s="0" t="n">
        <v>0.000195503234863281</v>
      </c>
      <c r="H20" s="0" t="n">
        <v>0.00150847434997559</v>
      </c>
      <c r="P20" s="0" t="n">
        <v>0.000832319259643555</v>
      </c>
      <c r="Q20" s="0" t="n">
        <v>0.000205516815185547</v>
      </c>
      <c r="S20" s="0" t="n">
        <v>0.00183820724487305</v>
      </c>
    </row>
    <row r="21" customFormat="false" ht="13.8" hidden="false" customHeight="false" outlineLevel="0" collapsed="false">
      <c r="A21" s="0" t="s">
        <v>78</v>
      </c>
      <c r="B21" s="0" t="s">
        <v>79</v>
      </c>
      <c r="C21" s="0" t="s">
        <v>80</v>
      </c>
      <c r="D21" s="0" t="s">
        <v>81</v>
      </c>
      <c r="E21" s="0" t="s">
        <v>82</v>
      </c>
      <c r="F21" s="0" t="n">
        <v>14</v>
      </c>
      <c r="G21" s="0" t="n">
        <v>0.000186920166015625</v>
      </c>
      <c r="H21" s="0" t="n">
        <v>0.00148439407348633</v>
      </c>
      <c r="J21" s="0" t="n">
        <v>0.000382423400878906</v>
      </c>
      <c r="K21" s="0" t="n">
        <v>0.000193357467651367</v>
      </c>
      <c r="M21" s="0" t="n">
        <v>0.00130081176757813</v>
      </c>
      <c r="P21" s="0" t="n">
        <v>0.000616312026977539</v>
      </c>
      <c r="Q21" s="0" t="n">
        <v>0.00020146369934082</v>
      </c>
      <c r="S21" s="0" t="n">
        <v>0.00177502632141113</v>
      </c>
    </row>
    <row r="22" customFormat="false" ht="13.8" hidden="false" customHeight="false" outlineLevel="0" collapsed="false">
      <c r="A22" s="0" t="s">
        <v>83</v>
      </c>
      <c r="B22" s="0" t="s">
        <v>84</v>
      </c>
      <c r="C22" s="0" t="s">
        <v>85</v>
      </c>
      <c r="D22" s="0" t="s">
        <v>86</v>
      </c>
      <c r="E22" s="0" t="s">
        <v>87</v>
      </c>
      <c r="F22" s="0" t="n">
        <v>11</v>
      </c>
      <c r="G22" s="0" t="n">
        <v>0.000187158584594727</v>
      </c>
      <c r="H22" s="0" t="n">
        <v>0.00147223472595215</v>
      </c>
      <c r="J22" s="0" t="n">
        <v>0.000746011734008789</v>
      </c>
      <c r="K22" s="0" t="n">
        <v>0.00019383430480957</v>
      </c>
      <c r="M22" s="0" t="n">
        <v>0.00161504745483398</v>
      </c>
      <c r="P22" s="0" t="n">
        <v>0.000693082809448242</v>
      </c>
      <c r="Q22" s="0" t="n">
        <v>0.00020146369934082</v>
      </c>
      <c r="S22" s="0" t="n">
        <v>0.00171279907226563</v>
      </c>
    </row>
    <row r="23" customFormat="false" ht="13.8" hidden="false" customHeight="false" outlineLevel="0" collapsed="false">
      <c r="A23" s="0" t="s">
        <v>88</v>
      </c>
      <c r="B23" s="0" t="s">
        <v>89</v>
      </c>
      <c r="C23" s="0" t="s">
        <v>90</v>
      </c>
      <c r="D23" s="0" t="s">
        <v>91</v>
      </c>
      <c r="E23" s="0" t="s">
        <v>92</v>
      </c>
      <c r="F23" s="0" t="n">
        <v>8</v>
      </c>
      <c r="G23" s="0" t="n">
        <v>0.0001983642578125</v>
      </c>
      <c r="H23" s="0" t="n">
        <v>0.00160050392150879</v>
      </c>
      <c r="J23" s="0" t="n">
        <v>0.000788688659667969</v>
      </c>
      <c r="K23" s="0" t="n">
        <v>0.000195503234863281</v>
      </c>
      <c r="M23" s="0" t="n">
        <v>0.00161957740783691</v>
      </c>
      <c r="P23" s="0" t="n">
        <v>0.000639200210571289</v>
      </c>
      <c r="Q23" s="0" t="n">
        <v>0.000195503234863281</v>
      </c>
      <c r="S23" s="0" t="n">
        <v>0.00143241882324219</v>
      </c>
    </row>
    <row r="24" customFormat="false" ht="13.8" hidden="false" customHeight="false" outlineLevel="0" collapsed="false">
      <c r="A24" s="0" t="s">
        <v>93</v>
      </c>
      <c r="B24" s="0" t="s">
        <v>94</v>
      </c>
      <c r="C24" s="0" t="s">
        <v>95</v>
      </c>
      <c r="D24" s="0" t="s">
        <v>96</v>
      </c>
      <c r="E24" s="0" t="s">
        <v>97</v>
      </c>
      <c r="F24" s="0" t="n">
        <v>4</v>
      </c>
      <c r="G24" s="1" t="n">
        <v>0.000193357467651367</v>
      </c>
      <c r="H24" s="1" t="n">
        <v>0.00130081176757813</v>
      </c>
      <c r="J24" s="0" t="n">
        <v>0.000784397125244141</v>
      </c>
      <c r="K24" s="0" t="n">
        <v>0.000199317932128906</v>
      </c>
      <c r="M24" s="0" t="n">
        <v>0.00164175033569336</v>
      </c>
      <c r="P24" s="0" t="n">
        <v>0.000791788101196289</v>
      </c>
      <c r="Q24" s="0" t="n">
        <v>0.000190496444702148</v>
      </c>
      <c r="S24" s="0" t="n">
        <v>0.00188350677490234</v>
      </c>
    </row>
    <row r="25" customFormat="false" ht="13.8" hidden="false" customHeight="false" outlineLevel="0" collapsed="false">
      <c r="A25" s="0" t="s">
        <v>98</v>
      </c>
      <c r="B25" s="0" t="s">
        <v>99</v>
      </c>
      <c r="C25" s="0" t="s">
        <v>100</v>
      </c>
      <c r="D25" s="0" t="s">
        <v>101</v>
      </c>
      <c r="E25" s="0" t="s">
        <v>102</v>
      </c>
      <c r="F25" s="0" t="n">
        <v>11</v>
      </c>
      <c r="G25" s="1" t="n">
        <v>0.00019383430480957</v>
      </c>
      <c r="H25" s="1" t="n">
        <v>0.00161504745483398</v>
      </c>
      <c r="J25" s="0" t="n">
        <v>0.000469684600830078</v>
      </c>
      <c r="K25" s="0" t="n">
        <v>0.000181436538696289</v>
      </c>
      <c r="M25" s="0" t="n">
        <v>0.00157570838928223</v>
      </c>
      <c r="P25" s="0" t="n">
        <v>0.000644922256469727</v>
      </c>
      <c r="Q25" s="0" t="n">
        <v>0.000202417373657227</v>
      </c>
      <c r="S25" s="0" t="n">
        <v>0.00171136856079102</v>
      </c>
    </row>
    <row r="26" customFormat="false" ht="13.8" hidden="false" customHeight="false" outlineLevel="0" collapsed="false">
      <c r="A26" s="0" t="s">
        <v>103</v>
      </c>
      <c r="B26" s="0" t="s">
        <v>104</v>
      </c>
      <c r="C26" s="0" t="s">
        <v>105</v>
      </c>
      <c r="D26" s="0" t="s">
        <v>106</v>
      </c>
      <c r="E26" s="0" t="s">
        <v>107</v>
      </c>
      <c r="F26" s="0" t="n">
        <v>12</v>
      </c>
      <c r="G26" s="1" t="n">
        <v>0.000195503234863281</v>
      </c>
      <c r="H26" s="1" t="n">
        <v>0.00161957740783691</v>
      </c>
      <c r="J26" s="0" t="n">
        <v>0.000761270523071289</v>
      </c>
      <c r="K26" s="0" t="n">
        <v>0.000189542770385742</v>
      </c>
      <c r="M26" s="0" t="n">
        <v>0.0017390251159668</v>
      </c>
      <c r="P26" s="0" t="n">
        <v>0.00063633918762207</v>
      </c>
      <c r="Q26" s="0" t="n">
        <v>0.000197172164916992</v>
      </c>
      <c r="S26" s="0" t="n">
        <v>0.00168514251708984</v>
      </c>
    </row>
    <row r="27" customFormat="false" ht="13.8" hidden="false" customHeight="false" outlineLevel="0" collapsed="false">
      <c r="A27" s="0" t="s">
        <v>108</v>
      </c>
      <c r="B27" s="0" t="s">
        <v>109</v>
      </c>
      <c r="C27" s="0" t="s">
        <v>110</v>
      </c>
      <c r="D27" s="0" t="s">
        <v>111</v>
      </c>
      <c r="E27" s="0" t="s">
        <v>112</v>
      </c>
      <c r="F27" s="0" t="n">
        <v>15</v>
      </c>
      <c r="G27" s="1" t="n">
        <v>0.000199317932128906</v>
      </c>
      <c r="H27" s="1" t="n">
        <v>0.00164175033569336</v>
      </c>
      <c r="J27" s="0" t="n">
        <v>0.000652790069580078</v>
      </c>
      <c r="K27" s="0" t="n">
        <v>0.000212430953979492</v>
      </c>
      <c r="M27" s="0" t="n">
        <v>0.00151133537292481</v>
      </c>
      <c r="P27" s="0" t="n">
        <v>0.000579357147216797</v>
      </c>
      <c r="Q27" s="0" t="n">
        <v>0.000199556350708008</v>
      </c>
      <c r="S27" s="0" t="n">
        <v>0.00185394287109375</v>
      </c>
    </row>
    <row r="28" customFormat="false" ht="13.8" hidden="false" customHeight="false" outlineLevel="0" collapsed="false">
      <c r="A28" s="0" t="s">
        <v>113</v>
      </c>
      <c r="B28" s="0" t="s">
        <v>114</v>
      </c>
      <c r="C28" s="0" t="s">
        <v>115</v>
      </c>
      <c r="D28" s="0" t="s">
        <v>116</v>
      </c>
      <c r="E28" s="0" t="s">
        <v>117</v>
      </c>
      <c r="F28" s="0" t="n">
        <v>12</v>
      </c>
      <c r="G28" s="1" t="n">
        <v>0.000181436538696289</v>
      </c>
      <c r="H28" s="1" t="n">
        <v>0.00157570838928223</v>
      </c>
      <c r="J28" s="0" t="n">
        <v>0.000826835632324219</v>
      </c>
      <c r="K28" s="0" t="n">
        <v>0.00020909309387207</v>
      </c>
      <c r="M28" s="0" t="n">
        <v>0.00172686576843262</v>
      </c>
      <c r="P28" s="0" t="n">
        <v>0.000348806381225586</v>
      </c>
      <c r="Q28" s="0" t="n">
        <v>0.000200271606445312</v>
      </c>
      <c r="S28" s="0" t="n">
        <v>0.00106596946716309</v>
      </c>
    </row>
    <row r="29" customFormat="false" ht="13.8" hidden="false" customHeight="false" outlineLevel="0" collapsed="false">
      <c r="A29" s="0" t="s">
        <v>118</v>
      </c>
      <c r="B29" s="0" t="s">
        <v>119</v>
      </c>
      <c r="C29" s="0" t="s">
        <v>120</v>
      </c>
      <c r="D29" s="0" t="s">
        <v>121</v>
      </c>
      <c r="E29" s="0" t="s">
        <v>122</v>
      </c>
      <c r="F29" s="0" t="n">
        <v>13</v>
      </c>
      <c r="G29" s="1" t="n">
        <v>0.000189542770385742</v>
      </c>
      <c r="H29" s="1" t="n">
        <v>0.0017390251159668</v>
      </c>
      <c r="J29" s="0" t="n">
        <v>0.00071263313293457</v>
      </c>
      <c r="K29" s="0" t="n">
        <v>0.000194549560546875</v>
      </c>
      <c r="M29" s="0" t="n">
        <v>0.00176143646240234</v>
      </c>
      <c r="P29" s="0" t="n">
        <v>0.000538349151611328</v>
      </c>
      <c r="Q29" s="0" t="n">
        <v>0.0001983642578125</v>
      </c>
      <c r="S29" s="0" t="n">
        <v>0.00157475471496582</v>
      </c>
    </row>
    <row r="30" customFormat="false" ht="13.8" hidden="false" customHeight="false" outlineLevel="0" collapsed="false">
      <c r="A30" s="0" t="s">
        <v>123</v>
      </c>
      <c r="B30" s="0" t="s">
        <v>124</v>
      </c>
      <c r="C30" s="0" t="s">
        <v>125</v>
      </c>
      <c r="D30" s="0" t="s">
        <v>126</v>
      </c>
      <c r="E30" s="0" t="s">
        <v>127</v>
      </c>
      <c r="F30" s="0" t="n">
        <v>14</v>
      </c>
      <c r="G30" s="1" t="n">
        <v>0.000212430953979492</v>
      </c>
      <c r="H30" s="1" t="n">
        <v>0.00151133537292481</v>
      </c>
      <c r="J30" s="0" t="n">
        <v>0.000607728958129883</v>
      </c>
      <c r="K30" s="0" t="n">
        <v>0.000199079513549805</v>
      </c>
      <c r="M30" s="0" t="n">
        <v>0.00147747993469238</v>
      </c>
      <c r="P30" s="0" t="n">
        <v>0.000667333602905273</v>
      </c>
      <c r="Q30" s="0" t="n">
        <v>0.00020289421081543</v>
      </c>
      <c r="S30" s="0" t="n">
        <v>0.00180888175964356</v>
      </c>
    </row>
    <row r="31" customFormat="false" ht="13.8" hidden="false" customHeight="false" outlineLevel="0" collapsed="false">
      <c r="A31" s="0" t="s">
        <v>128</v>
      </c>
      <c r="B31" s="0" t="s">
        <v>129</v>
      </c>
      <c r="C31" s="0" t="s">
        <v>130</v>
      </c>
      <c r="D31" s="0" t="s">
        <v>131</v>
      </c>
      <c r="E31" s="0" t="s">
        <v>132</v>
      </c>
      <c r="F31" s="0" t="n">
        <v>4</v>
      </c>
      <c r="G31" s="1" t="n">
        <v>0.00020909309387207</v>
      </c>
      <c r="H31" s="1" t="n">
        <v>0.00172686576843262</v>
      </c>
      <c r="J31" s="0" t="n">
        <v>0.000740289688110352</v>
      </c>
      <c r="K31" s="0" t="n">
        <v>0.000185012817382813</v>
      </c>
      <c r="M31" s="0" t="n">
        <v>0.0017704963684082</v>
      </c>
      <c r="P31" s="0" t="n">
        <v>0.000579118728637695</v>
      </c>
      <c r="Q31" s="0" t="n">
        <v>0.000200510025024414</v>
      </c>
      <c r="S31" s="0" t="n">
        <v>0.00165581703186035</v>
      </c>
    </row>
    <row r="32" customFormat="false" ht="13.8" hidden="false" customHeight="false" outlineLevel="0" collapsed="false">
      <c r="A32" s="0" t="s">
        <v>133</v>
      </c>
      <c r="B32" s="0" t="s">
        <v>134</v>
      </c>
      <c r="C32" s="0" t="s">
        <v>135</v>
      </c>
      <c r="D32" s="0" t="s">
        <v>136</v>
      </c>
      <c r="E32" s="0" t="s">
        <v>137</v>
      </c>
      <c r="F32" s="0" t="n">
        <v>6</v>
      </c>
      <c r="G32" s="1" t="n">
        <v>0.000194549560546875</v>
      </c>
      <c r="H32" s="1" t="n">
        <v>0.00176143646240234</v>
      </c>
      <c r="J32" s="0" t="n">
        <v>0.000646352767944336</v>
      </c>
      <c r="K32" s="0" t="n">
        <v>0.000231742858886719</v>
      </c>
      <c r="M32" s="0" t="n">
        <v>0.0022120475769043</v>
      </c>
      <c r="P32" s="0" t="n">
        <v>0.000716924667358398</v>
      </c>
      <c r="Q32" s="0" t="n">
        <v>0.000195980072021484</v>
      </c>
      <c r="S32" s="0" t="n">
        <v>0.00174903869628906</v>
      </c>
    </row>
    <row r="33" customFormat="false" ht="13.8" hidden="false" customHeight="false" outlineLevel="0" collapsed="false">
      <c r="A33" s="0" t="s">
        <v>138</v>
      </c>
      <c r="B33" s="0" t="s">
        <v>139</v>
      </c>
      <c r="C33" s="0" t="s">
        <v>140</v>
      </c>
      <c r="D33" s="0" t="s">
        <v>141</v>
      </c>
      <c r="E33" s="0" t="s">
        <v>142</v>
      </c>
      <c r="F33" s="0" t="n">
        <v>15</v>
      </c>
      <c r="G33" s="1" t="n">
        <v>0.000199079513549805</v>
      </c>
      <c r="H33" s="1" t="n">
        <v>0.00147747993469238</v>
      </c>
      <c r="J33" s="0" t="n">
        <v>0.000801324844360352</v>
      </c>
      <c r="K33" s="0" t="n">
        <v>0.000194072723388672</v>
      </c>
      <c r="M33" s="0" t="n">
        <v>0.00163364410400391</v>
      </c>
      <c r="P33" s="0" t="n">
        <v>0.000688314437866211</v>
      </c>
      <c r="Q33" s="0" t="n">
        <v>0.000199079513549805</v>
      </c>
      <c r="S33" s="0" t="n">
        <v>0.00147628784179688</v>
      </c>
    </row>
    <row r="34" customFormat="false" ht="13.8" hidden="false" customHeight="false" outlineLevel="0" collapsed="false">
      <c r="A34" s="0" t="s">
        <v>143</v>
      </c>
      <c r="B34" s="0" t="s">
        <v>144</v>
      </c>
      <c r="C34" s="0" t="s">
        <v>145</v>
      </c>
      <c r="D34" s="0" t="s">
        <v>146</v>
      </c>
      <c r="E34" s="0" t="s">
        <v>147</v>
      </c>
      <c r="F34" s="0" t="n">
        <v>4</v>
      </c>
      <c r="G34" s="1" t="n">
        <v>0.000185012817382813</v>
      </c>
      <c r="H34" s="1" t="n">
        <v>0.0017704963684082</v>
      </c>
      <c r="J34" s="0" t="n">
        <v>0.000703334808349609</v>
      </c>
      <c r="K34" s="0" t="n">
        <v>0.000187158584594727</v>
      </c>
      <c r="M34" s="0" t="n">
        <v>0.00166606903076172</v>
      </c>
      <c r="P34" s="0" t="n">
        <v>0.000684261322021484</v>
      </c>
      <c r="Q34" s="0" t="n">
        <v>0.000201225280761719</v>
      </c>
      <c r="S34" s="0" t="n">
        <v>0.00149154663085938</v>
      </c>
    </row>
    <row r="35" customFormat="false" ht="13.8" hidden="false" customHeight="false" outlineLevel="0" collapsed="false">
      <c r="A35" s="0" t="s">
        <v>148</v>
      </c>
      <c r="B35" s="0" t="s">
        <v>149</v>
      </c>
      <c r="C35" s="0" t="s">
        <v>150</v>
      </c>
      <c r="D35" s="0" t="s">
        <v>151</v>
      </c>
      <c r="E35" s="0" t="s">
        <v>152</v>
      </c>
      <c r="F35" s="0" t="n">
        <v>14</v>
      </c>
      <c r="G35" s="1" t="n">
        <v>0.000231742858886719</v>
      </c>
      <c r="H35" s="1" t="n">
        <v>0.0022120475769043</v>
      </c>
      <c r="J35" s="0" t="n">
        <v>0.000504732131958008</v>
      </c>
      <c r="K35" s="0" t="n">
        <v>0.000191450119018555</v>
      </c>
      <c r="M35" s="0" t="n">
        <v>0.00154566764831543</v>
      </c>
      <c r="P35" s="0" t="n">
        <v>0.000808238983154297</v>
      </c>
      <c r="Q35" s="0" t="n">
        <v>0.000203847885131836</v>
      </c>
      <c r="S35" s="0" t="n">
        <v>0.00212812423706055</v>
      </c>
    </row>
    <row r="36" customFormat="false" ht="13.8" hidden="false" customHeight="false" outlineLevel="0" collapsed="false">
      <c r="A36" s="0" t="s">
        <v>153</v>
      </c>
      <c r="B36" s="0" t="s">
        <v>154</v>
      </c>
      <c r="C36" s="0" t="s">
        <v>155</v>
      </c>
      <c r="D36" s="0" t="s">
        <v>156</v>
      </c>
      <c r="E36" s="0" t="s">
        <v>157</v>
      </c>
      <c r="F36" s="0" t="n">
        <v>14</v>
      </c>
      <c r="G36" s="1" t="n">
        <v>0.000194072723388672</v>
      </c>
      <c r="H36" s="1" t="n">
        <v>0.00163364410400391</v>
      </c>
      <c r="J36" s="0" t="n">
        <v>0.00078892707824707</v>
      </c>
      <c r="K36" s="0" t="n">
        <v>0.000201702117919922</v>
      </c>
      <c r="M36" s="0" t="n">
        <v>0.00181889533996582</v>
      </c>
      <c r="P36" s="0" t="n">
        <v>0.00091099739074707</v>
      </c>
      <c r="Q36" s="0" t="n">
        <v>0.000202178955078125</v>
      </c>
      <c r="S36" s="0" t="n">
        <v>0.00191998481750488</v>
      </c>
    </row>
    <row r="37" customFormat="false" ht="13.8" hidden="false" customHeight="false" outlineLevel="0" collapsed="false">
      <c r="A37" s="0" t="s">
        <v>158</v>
      </c>
      <c r="B37" s="0" t="s">
        <v>159</v>
      </c>
      <c r="C37" s="0" t="s">
        <v>160</v>
      </c>
      <c r="D37" s="0" t="s">
        <v>161</v>
      </c>
      <c r="E37" s="0" t="s">
        <v>162</v>
      </c>
      <c r="F37" s="0" t="n">
        <v>1</v>
      </c>
      <c r="G37" s="1" t="n">
        <v>0.000187158584594727</v>
      </c>
      <c r="H37" s="1" t="n">
        <v>0.00166606903076172</v>
      </c>
      <c r="J37" s="0" t="n">
        <v>0.000495433807373047</v>
      </c>
      <c r="K37" s="0" t="n">
        <v>0.000190258026123047</v>
      </c>
      <c r="M37" s="0" t="n">
        <v>0.0015251636505127</v>
      </c>
      <c r="P37" s="0" t="n">
        <v>0.000789642333984375</v>
      </c>
      <c r="Q37" s="0" t="n">
        <v>0.000201225280761719</v>
      </c>
      <c r="S37" s="0" t="n">
        <v>0.00185298919677734</v>
      </c>
    </row>
    <row r="38" customFormat="false" ht="13.8" hidden="false" customHeight="false" outlineLevel="0" collapsed="false">
      <c r="A38" s="0" t="s">
        <v>163</v>
      </c>
      <c r="B38" s="0" t="s">
        <v>164</v>
      </c>
      <c r="C38" s="0" t="s">
        <v>165</v>
      </c>
      <c r="D38" s="0" t="s">
        <v>166</v>
      </c>
      <c r="E38" s="0" t="s">
        <v>167</v>
      </c>
      <c r="F38" s="0" t="n">
        <v>7</v>
      </c>
      <c r="G38" s="1" t="n">
        <v>0.000191450119018555</v>
      </c>
      <c r="H38" s="1" t="n">
        <v>0.00154566764831543</v>
      </c>
      <c r="J38" s="0" t="n">
        <v>0.000676393508911133</v>
      </c>
      <c r="K38" s="0" t="n">
        <v>0.000197887420654297</v>
      </c>
      <c r="M38" s="0" t="n">
        <v>0.00155758857727051</v>
      </c>
      <c r="P38" s="0" t="n">
        <v>0.000812292098999023</v>
      </c>
      <c r="Q38" s="0" t="n">
        <v>0.000202417373657227</v>
      </c>
      <c r="S38" s="0" t="n">
        <v>0.00186848640441895</v>
      </c>
    </row>
    <row r="39" customFormat="false" ht="13.8" hidden="false" customHeight="false" outlineLevel="0" collapsed="false">
      <c r="A39" s="0" t="s">
        <v>168</v>
      </c>
      <c r="B39" s="0" t="s">
        <v>169</v>
      </c>
      <c r="C39" s="0" t="s">
        <v>170</v>
      </c>
      <c r="D39" s="0" t="s">
        <v>171</v>
      </c>
      <c r="E39" s="0" t="s">
        <v>172</v>
      </c>
      <c r="F39" s="0" t="n">
        <v>1</v>
      </c>
      <c r="G39" s="1" t="n">
        <v>0.000201702117919922</v>
      </c>
      <c r="H39" s="1" t="n">
        <v>0.00181889533996582</v>
      </c>
      <c r="J39" s="0" t="n">
        <v>0.000683784484863281</v>
      </c>
      <c r="K39" s="0" t="n">
        <v>0.000196695327758789</v>
      </c>
      <c r="M39" s="0" t="n">
        <v>0.00149154663085938</v>
      </c>
      <c r="P39" s="0" t="n">
        <v>0.000871896743774414</v>
      </c>
      <c r="Q39" s="0" t="n">
        <v>0.000207901000976562</v>
      </c>
      <c r="S39" s="0" t="n">
        <v>0.00231409072875977</v>
      </c>
    </row>
    <row r="40" customFormat="false" ht="13.8" hidden="false" customHeight="false" outlineLevel="0" collapsed="false">
      <c r="A40" s="0" t="s">
        <v>173</v>
      </c>
      <c r="B40" s="0" t="s">
        <v>174</v>
      </c>
      <c r="C40" s="0" t="s">
        <v>175</v>
      </c>
      <c r="D40" s="0" t="s">
        <v>176</v>
      </c>
      <c r="E40" s="0" t="s">
        <v>177</v>
      </c>
      <c r="F40" s="0" t="n">
        <v>0</v>
      </c>
      <c r="G40" s="1" t="n">
        <v>0.000190258026123047</v>
      </c>
      <c r="H40" s="1" t="n">
        <v>0.0015251636505127</v>
      </c>
      <c r="J40" s="0" t="n">
        <v>0.00055384635925293</v>
      </c>
      <c r="K40" s="0" t="n">
        <v>0.000190019607543945</v>
      </c>
      <c r="M40" s="0" t="n">
        <v>0.00177884101867676</v>
      </c>
      <c r="P40" s="0" t="n">
        <v>0.000510454177856445</v>
      </c>
      <c r="Q40" s="0" t="n">
        <v>0.000197649002075195</v>
      </c>
      <c r="S40" s="0" t="n">
        <v>0.00159311294555664</v>
      </c>
    </row>
    <row r="41" customFormat="false" ht="13.8" hidden="false" customHeight="false" outlineLevel="0" collapsed="false">
      <c r="A41" s="0" t="s">
        <v>178</v>
      </c>
      <c r="B41" s="0" t="s">
        <v>179</v>
      </c>
      <c r="C41" s="0" t="s">
        <v>180</v>
      </c>
      <c r="D41" s="0" t="s">
        <v>181</v>
      </c>
      <c r="E41" s="0" t="s">
        <v>182</v>
      </c>
      <c r="F41" s="0" t="n">
        <v>15</v>
      </c>
      <c r="G41" s="1" t="n">
        <v>0.000197887420654297</v>
      </c>
      <c r="H41" s="1" t="n">
        <v>0.00155758857727051</v>
      </c>
      <c r="J41" s="1" t="n">
        <f aca="false">SUM(J21:J40)</f>
        <v>0.01332688331604</v>
      </c>
      <c r="K41" s="1" t="n">
        <f aca="false">SUM(K21:K40)</f>
        <v>0.00393414497375488</v>
      </c>
      <c r="L41" s="1" t="n">
        <f aca="false">SUM(J41:K41)</f>
        <v>0.0172610282897949</v>
      </c>
      <c r="M41" s="1" t="n">
        <f aca="false">SUM(M21:M40)</f>
        <v>0.0329689979553223</v>
      </c>
      <c r="P41" s="0" t="n">
        <v>0.000776529312133789</v>
      </c>
      <c r="Q41" s="0" t="n">
        <v>0.000201940536499023</v>
      </c>
      <c r="S41" s="0" t="n">
        <v>0.00190830230712891</v>
      </c>
    </row>
    <row r="42" customFormat="false" ht="13.8" hidden="false" customHeight="false" outlineLevel="0" collapsed="false">
      <c r="A42" s="0" t="s">
        <v>183</v>
      </c>
      <c r="B42" s="0" t="s">
        <v>184</v>
      </c>
      <c r="C42" s="0" t="s">
        <v>185</v>
      </c>
      <c r="D42" s="0" t="s">
        <v>186</v>
      </c>
      <c r="E42" s="0" t="s">
        <v>187</v>
      </c>
      <c r="F42" s="0" t="n">
        <v>15</v>
      </c>
      <c r="G42" s="1" t="n">
        <v>0.000196695327758789</v>
      </c>
      <c r="H42" s="1" t="n">
        <v>0.00149154663085938</v>
      </c>
      <c r="P42" s="0" t="n">
        <v>0.00112318992614746</v>
      </c>
      <c r="Q42" s="0" t="n">
        <v>0.000204324722290039</v>
      </c>
      <c r="S42" s="0" t="n">
        <v>0.00222349166870117</v>
      </c>
    </row>
    <row r="43" customFormat="false" ht="13.8" hidden="false" customHeight="false" outlineLevel="0" collapsed="false">
      <c r="A43" s="0" t="s">
        <v>188</v>
      </c>
      <c r="B43" s="0" t="s">
        <v>189</v>
      </c>
      <c r="C43" s="0" t="s">
        <v>190</v>
      </c>
      <c r="D43" s="0" t="s">
        <v>191</v>
      </c>
      <c r="E43" s="0" t="s">
        <v>192</v>
      </c>
      <c r="F43" s="0" t="n">
        <v>8</v>
      </c>
      <c r="G43" s="1" t="n">
        <v>0.000190019607543945</v>
      </c>
      <c r="H43" s="1" t="n">
        <v>0.00177884101867676</v>
      </c>
      <c r="P43" s="0" t="n">
        <v>0.000812292098999023</v>
      </c>
      <c r="Q43" s="0" t="n">
        <v>0.000206232070922852</v>
      </c>
      <c r="S43" s="0" t="n">
        <v>0.00196099281311035</v>
      </c>
    </row>
    <row r="44" customFormat="false" ht="13.8" hidden="false" customHeight="false" outlineLevel="0" collapsed="false">
      <c r="A44" s="0" t="s">
        <v>193</v>
      </c>
      <c r="B44" s="0" t="s">
        <v>194</v>
      </c>
      <c r="C44" s="0" t="s">
        <v>195</v>
      </c>
      <c r="D44" s="0" t="s">
        <v>196</v>
      </c>
      <c r="E44" s="0" t="s">
        <v>197</v>
      </c>
      <c r="F44" s="0" t="n">
        <v>7</v>
      </c>
      <c r="G44" s="1" t="n">
        <v>0.000185966491699219</v>
      </c>
      <c r="H44" s="1" t="n">
        <v>0.00190877914428711</v>
      </c>
      <c r="J44" s="0" t="s">
        <v>198</v>
      </c>
      <c r="P44" s="0" t="n">
        <v>0.000600576400756836</v>
      </c>
      <c r="Q44" s="0" t="n">
        <v>0.000203609466552734</v>
      </c>
      <c r="S44" s="0" t="n">
        <v>0.00165534019470215</v>
      </c>
    </row>
    <row r="45" customFormat="false" ht="13.8" hidden="false" customHeight="false" outlineLevel="0" collapsed="false">
      <c r="A45" s="0" t="s">
        <v>199</v>
      </c>
      <c r="B45" s="0" t="s">
        <v>200</v>
      </c>
      <c r="C45" s="0" t="s">
        <v>201</v>
      </c>
      <c r="D45" s="0" t="s">
        <v>202</v>
      </c>
      <c r="E45" s="0" t="s">
        <v>203</v>
      </c>
      <c r="F45" s="0" t="n">
        <v>15</v>
      </c>
      <c r="G45" s="1" t="n">
        <v>0.000194311141967773</v>
      </c>
      <c r="H45" s="1" t="n">
        <v>0.00190019607543945</v>
      </c>
      <c r="J45" s="2" t="n">
        <v>0.000733613967895508</v>
      </c>
      <c r="K45" s="0" t="n">
        <v>0.000185966491699219</v>
      </c>
      <c r="M45" s="0" t="n">
        <v>0.00190877914428711</v>
      </c>
      <c r="P45" s="0" t="n">
        <v>0.000707864761352539</v>
      </c>
      <c r="Q45" s="0" t="n">
        <v>0.000203132629394531</v>
      </c>
      <c r="S45" s="0" t="n">
        <v>0.00188899040222168</v>
      </c>
    </row>
    <row r="46" customFormat="false" ht="13.8" hidden="false" customHeight="false" outlineLevel="0" collapsed="false">
      <c r="A46" s="0" t="s">
        <v>204</v>
      </c>
      <c r="B46" s="0" t="s">
        <v>205</v>
      </c>
      <c r="C46" s="0" t="s">
        <v>206</v>
      </c>
      <c r="D46" s="0" t="s">
        <v>207</v>
      </c>
      <c r="E46" s="0" t="s">
        <v>208</v>
      </c>
      <c r="F46" s="0" t="n">
        <v>7</v>
      </c>
      <c r="G46" s="1" t="n">
        <v>0.000192880630493164</v>
      </c>
      <c r="H46" s="1" t="n">
        <v>0.00180912017822266</v>
      </c>
      <c r="J46" s="2" t="n">
        <v>0.000789403915405273</v>
      </c>
      <c r="K46" s="0" t="n">
        <v>0.000194311141967773</v>
      </c>
      <c r="M46" s="0" t="n">
        <v>0.00190019607543945</v>
      </c>
      <c r="P46" s="0" t="n">
        <v>0.00074458122253418</v>
      </c>
      <c r="Q46" s="0" t="n">
        <v>0.000207424163818359</v>
      </c>
      <c r="S46" s="0" t="n">
        <v>0.00186562538146973</v>
      </c>
    </row>
    <row r="47" customFormat="false" ht="13.8" hidden="false" customHeight="false" outlineLevel="0" collapsed="false">
      <c r="A47" s="0" t="s">
        <v>209</v>
      </c>
      <c r="B47" s="0" t="s">
        <v>210</v>
      </c>
      <c r="C47" s="0" t="s">
        <v>211</v>
      </c>
      <c r="D47" s="0" t="s">
        <v>212</v>
      </c>
      <c r="E47" s="0" t="s">
        <v>213</v>
      </c>
      <c r="F47" s="0" t="n">
        <v>2</v>
      </c>
      <c r="G47" s="1" t="n">
        <v>0.000194787979125977</v>
      </c>
      <c r="H47" s="1" t="n">
        <v>0.00178861618041992</v>
      </c>
      <c r="J47" s="2" t="n">
        <v>0.000785589218139648</v>
      </c>
      <c r="K47" s="0" t="n">
        <v>0.000192880630493164</v>
      </c>
      <c r="M47" s="0" t="n">
        <v>0.00180912017822266</v>
      </c>
      <c r="P47" s="0" t="n">
        <v>0.000716447830200195</v>
      </c>
      <c r="Q47" s="0" t="n">
        <v>0.000203132629394531</v>
      </c>
      <c r="S47" s="0" t="n">
        <v>0.00205588340759277</v>
      </c>
    </row>
    <row r="48" customFormat="false" ht="13.8" hidden="false" customHeight="false" outlineLevel="0" collapsed="false">
      <c r="A48" s="0" t="s">
        <v>214</v>
      </c>
      <c r="B48" s="0" t="s">
        <v>215</v>
      </c>
      <c r="C48" s="0" t="s">
        <v>216</v>
      </c>
      <c r="D48" s="0" t="s">
        <v>217</v>
      </c>
      <c r="E48" s="0" t="s">
        <v>218</v>
      </c>
      <c r="F48" s="0" t="n">
        <v>13</v>
      </c>
      <c r="G48" s="1" t="n">
        <v>0.000199317932128906</v>
      </c>
      <c r="H48" s="1" t="n">
        <v>0.00188660621643066</v>
      </c>
      <c r="J48" s="2" t="n">
        <v>0.000734567642211914</v>
      </c>
      <c r="K48" s="0" t="n">
        <v>0.000194787979125977</v>
      </c>
      <c r="M48" s="0" t="n">
        <v>0.00178861618041992</v>
      </c>
      <c r="P48" s="0" t="n">
        <v>0.000495195388793945</v>
      </c>
      <c r="Q48" s="0" t="n">
        <v>0.000200986862182617</v>
      </c>
      <c r="S48" s="0" t="n">
        <v>0.00176715850830078</v>
      </c>
    </row>
    <row r="49" customFormat="false" ht="13.8" hidden="false" customHeight="false" outlineLevel="0" collapsed="false">
      <c r="A49" s="0" t="s">
        <v>219</v>
      </c>
      <c r="B49" s="0" t="s">
        <v>220</v>
      </c>
      <c r="C49" s="0" t="s">
        <v>221</v>
      </c>
      <c r="D49" s="0" t="s">
        <v>222</v>
      </c>
      <c r="E49" s="0" t="s">
        <v>223</v>
      </c>
      <c r="F49" s="0" t="n">
        <v>2</v>
      </c>
      <c r="G49" s="1" t="n">
        <v>0.000190019607543945</v>
      </c>
      <c r="H49" s="1" t="n">
        <v>0.00180768966674805</v>
      </c>
      <c r="J49" s="2" t="n">
        <v>0.000778675079345703</v>
      </c>
      <c r="K49" s="0" t="n">
        <v>0.000199317932128906</v>
      </c>
      <c r="M49" s="0" t="n">
        <v>0.00188660621643066</v>
      </c>
      <c r="P49" s="0" t="n">
        <v>0.000820636749267578</v>
      </c>
      <c r="Q49" s="0" t="n">
        <v>0.000201940536499023</v>
      </c>
      <c r="S49" s="0" t="n">
        <v>0.00210309028625488</v>
      </c>
    </row>
    <row r="50" customFormat="false" ht="13.8" hidden="false" customHeight="false" outlineLevel="0" collapsed="false">
      <c r="A50" s="0" t="s">
        <v>224</v>
      </c>
      <c r="B50" s="0" t="s">
        <v>225</v>
      </c>
      <c r="C50" s="0" t="s">
        <v>226</v>
      </c>
      <c r="D50" s="0" t="s">
        <v>227</v>
      </c>
      <c r="E50" s="0" t="s">
        <v>228</v>
      </c>
      <c r="F50" s="0" t="n">
        <v>3</v>
      </c>
      <c r="G50" s="1" t="n">
        <v>0.000197172164916992</v>
      </c>
      <c r="H50" s="1" t="n">
        <v>0.00186347961425781</v>
      </c>
      <c r="J50" s="2" t="n">
        <v>0.000576972961425781</v>
      </c>
      <c r="K50" s="0" t="n">
        <v>0.000190019607543945</v>
      </c>
      <c r="M50" s="0" t="n">
        <v>0.00180768966674805</v>
      </c>
      <c r="P50" s="0" t="n">
        <v>0.000814437866210938</v>
      </c>
      <c r="Q50" s="0" t="n">
        <v>0.000201225280761719</v>
      </c>
      <c r="S50" s="0" t="n">
        <v>0.00205135345458984</v>
      </c>
    </row>
    <row r="51" customFormat="false" ht="13.8" hidden="false" customHeight="false" outlineLevel="0" collapsed="false">
      <c r="A51" s="0" t="s">
        <v>229</v>
      </c>
      <c r="B51" s="0" t="s">
        <v>230</v>
      </c>
      <c r="C51" s="0" t="s">
        <v>231</v>
      </c>
      <c r="D51" s="0" t="s">
        <v>232</v>
      </c>
      <c r="E51" s="0" t="s">
        <v>233</v>
      </c>
      <c r="F51" s="0" t="n">
        <v>11</v>
      </c>
      <c r="G51" s="1" t="n">
        <v>0.000191211700439453</v>
      </c>
      <c r="H51" s="1" t="n">
        <v>0.00171065330505371</v>
      </c>
      <c r="J51" s="2" t="n">
        <v>0.000726222991943359</v>
      </c>
      <c r="K51" s="0" t="n">
        <v>0.000197172164916992</v>
      </c>
      <c r="M51" s="0" t="n">
        <v>0.00186347961425781</v>
      </c>
      <c r="P51" s="0" t="n">
        <v>0.000805854797363281</v>
      </c>
      <c r="Q51" s="0" t="n">
        <v>0.000203371047973633</v>
      </c>
      <c r="S51" s="0" t="n">
        <v>0.00164341926574707</v>
      </c>
    </row>
    <row r="52" customFormat="false" ht="13.8" hidden="false" customHeight="false" outlineLevel="0" collapsed="false">
      <c r="A52" s="0" t="s">
        <v>234</v>
      </c>
      <c r="B52" s="0" t="s">
        <v>235</v>
      </c>
      <c r="C52" s="0" t="s">
        <v>236</v>
      </c>
      <c r="D52" s="0" t="s">
        <v>237</v>
      </c>
      <c r="E52" s="0" t="s">
        <v>238</v>
      </c>
      <c r="F52" s="0" t="n">
        <v>15</v>
      </c>
      <c r="G52" s="1" t="n">
        <v>0.000223875045776367</v>
      </c>
      <c r="H52" s="1" t="n">
        <v>0.00191760063171387</v>
      </c>
      <c r="J52" s="2" t="n">
        <v>0.000659465789794922</v>
      </c>
      <c r="K52" s="0" t="n">
        <v>0.000191211700439453</v>
      </c>
      <c r="M52" s="0" t="n">
        <v>0.00171065330505371</v>
      </c>
      <c r="P52" s="0" t="n">
        <v>0.000856161117553711</v>
      </c>
      <c r="Q52" s="0" t="n">
        <v>0.000204324722290039</v>
      </c>
      <c r="S52" s="0" t="n">
        <v>0.00226473808288574</v>
      </c>
    </row>
    <row r="53" customFormat="false" ht="13.8" hidden="false" customHeight="false" outlineLevel="0" collapsed="false">
      <c r="A53" s="0" t="s">
        <v>239</v>
      </c>
      <c r="B53" s="0" t="s">
        <v>240</v>
      </c>
      <c r="C53" s="0" t="s">
        <v>241</v>
      </c>
      <c r="D53" s="0" t="s">
        <v>242</v>
      </c>
      <c r="E53" s="0" t="s">
        <v>243</v>
      </c>
      <c r="F53" s="0" t="n">
        <v>9</v>
      </c>
      <c r="G53" s="1" t="n">
        <v>0.000198125839233398</v>
      </c>
      <c r="H53" s="1" t="n">
        <v>0.00159835815429688</v>
      </c>
      <c r="J53" s="2" t="n">
        <v>0.000690221786499023</v>
      </c>
      <c r="K53" s="0" t="n">
        <v>0.000223875045776367</v>
      </c>
      <c r="M53" s="0" t="n">
        <v>0.00191760063171387</v>
      </c>
      <c r="P53" s="0" t="n">
        <v>0.000482797622680664</v>
      </c>
      <c r="Q53" s="0" t="n">
        <v>0.000202655792236328</v>
      </c>
      <c r="S53" s="0" t="n">
        <v>0.0017547607421875</v>
      </c>
    </row>
    <row r="54" customFormat="false" ht="13.8" hidden="false" customHeight="false" outlineLevel="0" collapsed="false">
      <c r="A54" s="0" t="s">
        <v>244</v>
      </c>
      <c r="B54" s="0" t="s">
        <v>245</v>
      </c>
      <c r="C54" s="0" t="s">
        <v>246</v>
      </c>
      <c r="D54" s="0" t="s">
        <v>247</v>
      </c>
      <c r="E54" s="0" t="s">
        <v>248</v>
      </c>
      <c r="F54" s="0" t="n">
        <v>13</v>
      </c>
      <c r="G54" s="1" t="n">
        <v>0.000196456909179688</v>
      </c>
      <c r="H54" s="1" t="n">
        <v>0.00171351432800293</v>
      </c>
      <c r="J54" s="2" t="n">
        <v>0.000571966171264648</v>
      </c>
      <c r="K54" s="0" t="n">
        <v>0.000198125839233398</v>
      </c>
      <c r="M54" s="0" t="n">
        <v>0.00159835815429688</v>
      </c>
      <c r="P54" s="0" t="n">
        <v>0.000549793243408203</v>
      </c>
      <c r="Q54" s="0" t="n">
        <v>0.000204086303710937</v>
      </c>
      <c r="S54" s="0" t="n">
        <v>0.00180625915527344</v>
      </c>
    </row>
    <row r="55" customFormat="false" ht="13.8" hidden="false" customHeight="false" outlineLevel="0" collapsed="false">
      <c r="A55" s="0" t="s">
        <v>249</v>
      </c>
      <c r="B55" s="0" t="s">
        <v>250</v>
      </c>
      <c r="C55" s="0" t="s">
        <v>251</v>
      </c>
      <c r="D55" s="0" t="s">
        <v>252</v>
      </c>
      <c r="E55" s="0" t="s">
        <v>253</v>
      </c>
      <c r="F55" s="0" t="n">
        <v>3</v>
      </c>
      <c r="G55" s="1" t="n">
        <v>0.000203371047973633</v>
      </c>
      <c r="H55" s="1" t="n">
        <v>0.00191879272460938</v>
      </c>
      <c r="J55" s="2" t="n">
        <v>0.000647306442260742</v>
      </c>
      <c r="K55" s="0" t="n">
        <v>0.000196456909179688</v>
      </c>
      <c r="M55" s="0" t="n">
        <v>0.00171351432800293</v>
      </c>
      <c r="P55" s="0" t="n">
        <v>0.000597953796386719</v>
      </c>
      <c r="Q55" s="0" t="n">
        <v>0.000205516815185547</v>
      </c>
      <c r="S55" s="0" t="n">
        <v>0.00146150588989258</v>
      </c>
    </row>
    <row r="56" customFormat="false" ht="13.8" hidden="false" customHeight="false" outlineLevel="0" collapsed="false">
      <c r="A56" s="0" t="s">
        <v>254</v>
      </c>
      <c r="B56" s="0" t="s">
        <v>255</v>
      </c>
      <c r="C56" s="0" t="s">
        <v>256</v>
      </c>
      <c r="D56" s="0" t="s">
        <v>257</v>
      </c>
      <c r="E56" s="0" t="s">
        <v>258</v>
      </c>
      <c r="F56" s="0" t="n">
        <v>6</v>
      </c>
      <c r="G56" s="1" t="n">
        <v>0.000199317932128906</v>
      </c>
      <c r="H56" s="1" t="n">
        <v>0.00178694725036621</v>
      </c>
      <c r="J56" s="2" t="n">
        <v>0.000783443450927734</v>
      </c>
      <c r="K56" s="0" t="n">
        <v>0.000203371047973633</v>
      </c>
      <c r="M56" s="0" t="n">
        <v>0.00191879272460938</v>
      </c>
      <c r="P56" s="0" t="n">
        <v>0.000701189041137695</v>
      </c>
      <c r="Q56" s="0" t="n">
        <v>0.000200748443603516</v>
      </c>
      <c r="S56" s="0" t="n">
        <v>0.00169706344604492</v>
      </c>
    </row>
    <row r="57" customFormat="false" ht="13.8" hidden="false" customHeight="false" outlineLevel="0" collapsed="false">
      <c r="A57" s="0" t="s">
        <v>259</v>
      </c>
      <c r="B57" s="0" t="s">
        <v>260</v>
      </c>
      <c r="C57" s="0" t="s">
        <v>261</v>
      </c>
      <c r="D57" s="0" t="s">
        <v>262</v>
      </c>
      <c r="E57" s="0" t="s">
        <v>263</v>
      </c>
      <c r="F57" s="0" t="n">
        <v>8</v>
      </c>
      <c r="G57" s="1" t="n">
        <v>0.000196456909179688</v>
      </c>
      <c r="H57" s="1" t="n">
        <v>0.00142908096313477</v>
      </c>
      <c r="J57" s="2" t="n">
        <v>0.0007476806640625</v>
      </c>
      <c r="K57" s="0" t="n">
        <v>0.000199317932128906</v>
      </c>
      <c r="M57" s="0" t="n">
        <v>0.00178694725036621</v>
      </c>
      <c r="P57" s="1" t="n">
        <f aca="false">SUM(P7:P56)</f>
        <v>0.0352694988250732</v>
      </c>
      <c r="Q57" s="1" t="n">
        <f aca="false">SUM(Q7:Q56)</f>
        <v>0.0101468563079834</v>
      </c>
      <c r="R57" s="1" t="n">
        <f aca="false">SUM(P57:Q57)</f>
        <v>0.0454163551330566</v>
      </c>
      <c r="S57" s="1" t="n">
        <f aca="false">SUM(S7:S56)</f>
        <v>0.08966064453125</v>
      </c>
    </row>
    <row r="58" customFormat="false" ht="13.8" hidden="false" customHeight="false" outlineLevel="0" collapsed="false">
      <c r="A58" s="0" t="s">
        <v>264</v>
      </c>
      <c r="B58" s="0" t="s">
        <v>265</v>
      </c>
      <c r="C58" s="0" t="s">
        <v>266</v>
      </c>
      <c r="D58" s="0" t="s">
        <v>267</v>
      </c>
      <c r="E58" s="0" t="s">
        <v>268</v>
      </c>
      <c r="F58" s="0" t="n">
        <v>7</v>
      </c>
      <c r="G58" s="1" t="n">
        <v>0.00020599365234375</v>
      </c>
      <c r="H58" s="1" t="n">
        <v>0.00177121162414551</v>
      </c>
      <c r="J58" s="2" t="n">
        <v>0.000293493270874023</v>
      </c>
      <c r="K58" s="0" t="n">
        <v>0.000196456909179688</v>
      </c>
      <c r="M58" s="0" t="n">
        <v>0.00142908096313477</v>
      </c>
    </row>
    <row r="59" customFormat="false" ht="13.8" hidden="false" customHeight="false" outlineLevel="0" collapsed="false">
      <c r="A59" s="0" t="s">
        <v>269</v>
      </c>
      <c r="B59" s="0" t="s">
        <v>270</v>
      </c>
      <c r="C59" s="0" t="s">
        <v>271</v>
      </c>
      <c r="D59" s="0" t="s">
        <v>272</v>
      </c>
      <c r="E59" s="0" t="s">
        <v>273</v>
      </c>
      <c r="F59" s="0" t="n">
        <v>1</v>
      </c>
      <c r="G59" s="1" t="n">
        <v>0.00020146369934082</v>
      </c>
      <c r="H59" s="1" t="n">
        <v>0.00149726867675781</v>
      </c>
      <c r="J59" s="2" t="n">
        <v>0.000739574432373047</v>
      </c>
      <c r="K59" s="0" t="n">
        <v>0.00020599365234375</v>
      </c>
      <c r="M59" s="0" t="n">
        <v>0.00177121162414551</v>
      </c>
      <c r="P59" s="0" t="s">
        <v>274</v>
      </c>
    </row>
    <row r="60" customFormat="false" ht="13.8" hidden="false" customHeight="false" outlineLevel="0" collapsed="false">
      <c r="A60" s="0" t="s">
        <v>275</v>
      </c>
      <c r="B60" s="0" t="s">
        <v>276</v>
      </c>
      <c r="C60" s="0" t="s">
        <v>277</v>
      </c>
      <c r="D60" s="0" t="s">
        <v>278</v>
      </c>
      <c r="E60" s="0" t="s">
        <v>279</v>
      </c>
      <c r="F60" s="0" t="n">
        <v>0</v>
      </c>
      <c r="G60" s="1" t="n">
        <v>0.000198602676391602</v>
      </c>
      <c r="H60" s="1" t="n">
        <v>0.00169706344604492</v>
      </c>
      <c r="J60" s="2" t="n">
        <v>0.000676393508911133</v>
      </c>
      <c r="K60" s="0" t="n">
        <v>0.00020146369934082</v>
      </c>
      <c r="M60" s="0" t="n">
        <v>0.00149726867675781</v>
      </c>
    </row>
    <row r="61" customFormat="false" ht="13.8" hidden="false" customHeight="false" outlineLevel="0" collapsed="false">
      <c r="A61" s="0" t="s">
        <v>280</v>
      </c>
      <c r="B61" s="0" t="s">
        <v>281</v>
      </c>
      <c r="C61" s="0" t="s">
        <v>282</v>
      </c>
      <c r="D61" s="0" t="s">
        <v>283</v>
      </c>
      <c r="E61" s="0" t="s">
        <v>284</v>
      </c>
      <c r="F61" s="0" t="n">
        <v>4</v>
      </c>
      <c r="G61" s="1" t="n">
        <v>0.000200748443603516</v>
      </c>
      <c r="H61" s="1" t="n">
        <v>0.00200510025024414</v>
      </c>
      <c r="J61" s="2" t="n">
        <v>0.000680685043334961</v>
      </c>
      <c r="K61" s="0" t="n">
        <v>0.000198602676391602</v>
      </c>
      <c r="M61" s="0" t="n">
        <v>0.00169706344604492</v>
      </c>
      <c r="P61" s="0" t="n">
        <v>0.00081944465637207</v>
      </c>
      <c r="Q61" s="0" t="n">
        <v>0.000201940536499023</v>
      </c>
      <c r="S61" s="0" t="n">
        <v>0.00190329551696777</v>
      </c>
    </row>
    <row r="62" customFormat="false" ht="13.8" hidden="false" customHeight="false" outlineLevel="0" collapsed="false">
      <c r="A62" s="0" t="s">
        <v>285</v>
      </c>
      <c r="B62" s="0" t="s">
        <v>286</v>
      </c>
      <c r="C62" s="0" t="s">
        <v>287</v>
      </c>
      <c r="D62" s="0" t="s">
        <v>288</v>
      </c>
      <c r="E62" s="0" t="s">
        <v>289</v>
      </c>
      <c r="F62" s="0" t="n">
        <v>14</v>
      </c>
      <c r="G62" s="1" t="n">
        <v>0.000197649002075195</v>
      </c>
      <c r="H62" s="1" t="n">
        <v>0.00198602676391602</v>
      </c>
      <c r="J62" s="2" t="n">
        <v>0.000772714614868164</v>
      </c>
      <c r="K62" s="0" t="n">
        <v>0.000200748443603516</v>
      </c>
      <c r="M62" s="0" t="n">
        <v>0.00200510025024414</v>
      </c>
      <c r="P62" s="0" t="n">
        <v>0.000723838806152344</v>
      </c>
      <c r="Q62" s="0" t="n">
        <v>0.000205039978027344</v>
      </c>
      <c r="S62" s="0" t="n">
        <v>0.00166988372802734</v>
      </c>
    </row>
    <row r="63" customFormat="false" ht="13.8" hidden="false" customHeight="false" outlineLevel="0" collapsed="false">
      <c r="A63" s="0" t="s">
        <v>290</v>
      </c>
      <c r="B63" s="0" t="s">
        <v>291</v>
      </c>
      <c r="C63" s="0" t="s">
        <v>292</v>
      </c>
      <c r="D63" s="0" t="s">
        <v>293</v>
      </c>
      <c r="E63" s="0" t="s">
        <v>294</v>
      </c>
      <c r="F63" s="0" t="n">
        <v>4</v>
      </c>
      <c r="G63" s="1" t="n">
        <v>0.000194787979125977</v>
      </c>
      <c r="H63" s="1" t="n">
        <v>0.00155854225158691</v>
      </c>
      <c r="J63" s="2" t="n">
        <v>0.000791788101196289</v>
      </c>
      <c r="K63" s="0" t="n">
        <v>0.000197649002075195</v>
      </c>
      <c r="M63" s="0" t="n">
        <v>0.00198602676391602</v>
      </c>
      <c r="P63" s="0" t="n">
        <v>0.000905752182006836</v>
      </c>
      <c r="Q63" s="0" t="n">
        <v>0.000195026397705078</v>
      </c>
      <c r="S63" s="0" t="n">
        <v>0.0019991397857666</v>
      </c>
    </row>
    <row r="64" customFormat="false" ht="13.8" hidden="false" customHeight="false" outlineLevel="0" collapsed="false">
      <c r="A64" s="0" t="s">
        <v>295</v>
      </c>
      <c r="B64" s="0" t="s">
        <v>296</v>
      </c>
      <c r="C64" s="0" t="s">
        <v>297</v>
      </c>
      <c r="D64" s="0" t="s">
        <v>298</v>
      </c>
      <c r="E64" s="0" t="s">
        <v>299</v>
      </c>
      <c r="F64" s="0" t="n">
        <v>11</v>
      </c>
      <c r="G64" s="1" t="n">
        <v>0.000192642211914063</v>
      </c>
      <c r="H64" s="1" t="n">
        <v>0.00171637535095215</v>
      </c>
      <c r="J64" s="2" t="n">
        <v>0.000702142715454102</v>
      </c>
      <c r="K64" s="0" t="n">
        <v>0.000194787979125977</v>
      </c>
      <c r="M64" s="0" t="n">
        <v>0.00155854225158691</v>
      </c>
      <c r="P64" s="0" t="n">
        <v>0.00118255615234375</v>
      </c>
      <c r="Q64" s="0" t="n">
        <v>0.000211477279663086</v>
      </c>
      <c r="S64" s="0" t="n">
        <v>0.0025331974029541</v>
      </c>
    </row>
    <row r="65" customFormat="false" ht="13.8" hidden="false" customHeight="false" outlineLevel="0" collapsed="false">
      <c r="A65" s="0" t="s">
        <v>300</v>
      </c>
      <c r="B65" s="0" t="s">
        <v>301</v>
      </c>
      <c r="C65" s="0" t="s">
        <v>302</v>
      </c>
      <c r="D65" s="0" t="s">
        <v>303</v>
      </c>
      <c r="E65" s="0" t="s">
        <v>304</v>
      </c>
      <c r="F65" s="0" t="n">
        <v>6</v>
      </c>
      <c r="G65" s="1" t="n">
        <v>0.000199079513549805</v>
      </c>
      <c r="H65" s="1" t="n">
        <v>0.00194120407104492</v>
      </c>
      <c r="J65" s="2" t="n">
        <v>0.000700950622558594</v>
      </c>
      <c r="K65" s="0" t="n">
        <v>0.000192642211914063</v>
      </c>
      <c r="M65" s="0" t="n">
        <v>0.00171637535095215</v>
      </c>
      <c r="P65" s="0" t="n">
        <v>0.000316619873046875</v>
      </c>
      <c r="Q65" s="0" t="n">
        <v>0.000209808349609375</v>
      </c>
      <c r="S65" s="0" t="n">
        <v>0.00105190277099609</v>
      </c>
    </row>
    <row r="66" customFormat="false" ht="13.8" hidden="false" customHeight="false" outlineLevel="0" collapsed="false">
      <c r="A66" s="0" t="s">
        <v>305</v>
      </c>
      <c r="B66" s="0" t="s">
        <v>306</v>
      </c>
      <c r="C66" s="0" t="s">
        <v>307</v>
      </c>
      <c r="D66" s="0" t="s">
        <v>308</v>
      </c>
      <c r="E66" s="0" t="s">
        <v>309</v>
      </c>
      <c r="F66" s="0" t="n">
        <v>7</v>
      </c>
      <c r="G66" s="1" t="n">
        <v>0.000234842300415039</v>
      </c>
      <c r="H66" s="1" t="n">
        <v>0.0017087459564209</v>
      </c>
      <c r="J66" s="2" t="n">
        <v>0.000730037689208984</v>
      </c>
      <c r="K66" s="0" t="n">
        <v>0.000199079513549805</v>
      </c>
      <c r="M66" s="0" t="n">
        <v>0.00194120407104492</v>
      </c>
      <c r="P66" s="0" t="n">
        <v>0.000909090042114258</v>
      </c>
      <c r="Q66" s="0" t="n">
        <v>0.000205278396606445</v>
      </c>
      <c r="S66" s="0" t="n">
        <v>0.00225448608398437</v>
      </c>
    </row>
    <row r="67" customFormat="false" ht="13.8" hidden="false" customHeight="false" outlineLevel="0" collapsed="false">
      <c r="A67" s="0" t="s">
        <v>310</v>
      </c>
      <c r="B67" s="0" t="s">
        <v>311</v>
      </c>
      <c r="C67" s="0" t="s">
        <v>312</v>
      </c>
      <c r="D67" s="0" t="s">
        <v>313</v>
      </c>
      <c r="E67" s="0" t="s">
        <v>314</v>
      </c>
      <c r="F67" s="0" t="n">
        <v>15</v>
      </c>
      <c r="G67" s="1" t="n">
        <v>0.000197649002075195</v>
      </c>
      <c r="H67" s="1" t="n">
        <v>0.0016930103302002</v>
      </c>
      <c r="J67" s="2" t="n">
        <v>0.000846624374389648</v>
      </c>
      <c r="K67" s="0" t="n">
        <v>0.000234842300415039</v>
      </c>
      <c r="M67" s="0" t="n">
        <v>0.0017087459564209</v>
      </c>
      <c r="P67" s="0" t="n">
        <v>0.000763654708862305</v>
      </c>
      <c r="Q67" s="0" t="n">
        <v>0.000260591506958008</v>
      </c>
      <c r="S67" s="0" t="n">
        <v>0.00190424919128418</v>
      </c>
    </row>
    <row r="68" customFormat="false" ht="13.8" hidden="false" customHeight="false" outlineLevel="0" collapsed="false">
      <c r="A68" s="0" t="s">
        <v>315</v>
      </c>
      <c r="B68" s="0" t="s">
        <v>316</v>
      </c>
      <c r="C68" s="0" t="s">
        <v>317</v>
      </c>
      <c r="D68" s="0" t="s">
        <v>318</v>
      </c>
      <c r="E68" s="0" t="s">
        <v>319</v>
      </c>
      <c r="F68" s="0" t="n">
        <v>14</v>
      </c>
      <c r="G68" s="1" t="n">
        <v>0.000196695327758789</v>
      </c>
      <c r="H68" s="1" t="n">
        <v>0.00161218643188477</v>
      </c>
      <c r="J68" s="2" t="n">
        <v>0.000681877136230469</v>
      </c>
      <c r="K68" s="0" t="n">
        <v>0.000197649002075195</v>
      </c>
      <c r="M68" s="0" t="n">
        <v>0.0016930103302002</v>
      </c>
      <c r="P68" s="0" t="n">
        <v>0.000590801239013672</v>
      </c>
      <c r="Q68" s="0" t="n">
        <v>0.000209569931030273</v>
      </c>
      <c r="S68" s="0" t="n">
        <v>0.00199007987976074</v>
      </c>
    </row>
    <row r="69" customFormat="false" ht="13.8" hidden="false" customHeight="false" outlineLevel="0" collapsed="false">
      <c r="A69" s="0" t="s">
        <v>320</v>
      </c>
      <c r="B69" s="0" t="s">
        <v>321</v>
      </c>
      <c r="C69" s="0" t="s">
        <v>322</v>
      </c>
      <c r="D69" s="0" t="s">
        <v>323</v>
      </c>
      <c r="E69" s="0" t="s">
        <v>324</v>
      </c>
      <c r="F69" s="0" t="n">
        <v>11</v>
      </c>
      <c r="G69" s="1" t="n">
        <v>0.000191688537597656</v>
      </c>
      <c r="H69" s="1" t="n">
        <v>0.00183701515197754</v>
      </c>
      <c r="J69" s="2" t="n">
        <v>0.00056910514831543</v>
      </c>
      <c r="K69" s="0" t="n">
        <v>0.000196695327758789</v>
      </c>
      <c r="M69" s="0" t="n">
        <v>0.00161218643188477</v>
      </c>
      <c r="P69" s="0" t="n">
        <v>0.00122737884521484</v>
      </c>
      <c r="Q69" s="0" t="n">
        <v>0.000260353088378906</v>
      </c>
      <c r="S69" s="0" t="n">
        <v>0.00262546539306641</v>
      </c>
    </row>
    <row r="70" customFormat="false" ht="13.8" hidden="false" customHeight="false" outlineLevel="0" collapsed="false">
      <c r="A70" s="0" t="s">
        <v>325</v>
      </c>
      <c r="B70" s="0" t="s">
        <v>326</v>
      </c>
      <c r="C70" s="0" t="s">
        <v>327</v>
      </c>
      <c r="D70" s="0" t="s">
        <v>328</v>
      </c>
      <c r="E70" s="0" t="s">
        <v>329</v>
      </c>
      <c r="F70" s="0" t="n">
        <v>8</v>
      </c>
      <c r="G70" s="1" t="n">
        <v>0.000233888626098633</v>
      </c>
      <c r="H70" s="1" t="n">
        <v>0.00177884101867676</v>
      </c>
      <c r="J70" s="2" t="n">
        <v>0.000800132751464844</v>
      </c>
      <c r="K70" s="0" t="n">
        <v>0.000191688537597656</v>
      </c>
      <c r="M70" s="0" t="n">
        <v>0.00183701515197754</v>
      </c>
      <c r="P70" s="0" t="n">
        <v>0.00051569938659668</v>
      </c>
      <c r="Q70" s="0" t="n">
        <v>0.000202178955078125</v>
      </c>
      <c r="S70" s="0" t="n">
        <v>0.00159192085266113</v>
      </c>
    </row>
    <row r="71" customFormat="false" ht="13.8" hidden="false" customHeight="false" outlineLevel="0" collapsed="false">
      <c r="A71" s="0" t="s">
        <v>330</v>
      </c>
      <c r="B71" s="0" t="s">
        <v>331</v>
      </c>
      <c r="C71" s="0" t="s">
        <v>332</v>
      </c>
      <c r="D71" s="0" t="s">
        <v>333</v>
      </c>
      <c r="E71" s="0" t="s">
        <v>334</v>
      </c>
      <c r="F71" s="0" t="n">
        <v>0</v>
      </c>
      <c r="G71" s="1" t="n">
        <v>0.00019383430480957</v>
      </c>
      <c r="H71" s="1" t="n">
        <v>0.00166153907775879</v>
      </c>
      <c r="J71" s="2" t="n">
        <v>0.000673055648803711</v>
      </c>
      <c r="K71" s="0" t="n">
        <v>0.000233888626098633</v>
      </c>
      <c r="M71" s="0" t="n">
        <v>0.00177884101867676</v>
      </c>
      <c r="P71" s="0" t="n">
        <v>0.00104713439941406</v>
      </c>
      <c r="Q71" s="0" t="n">
        <v>0.000201225280761719</v>
      </c>
      <c r="S71" s="0" t="n">
        <v>0.00233340263366699</v>
      </c>
    </row>
    <row r="72" customFormat="false" ht="13.8" hidden="false" customHeight="false" outlineLevel="0" collapsed="false">
      <c r="A72" s="0" t="s">
        <v>335</v>
      </c>
      <c r="B72" s="0" t="s">
        <v>336</v>
      </c>
      <c r="C72" s="0" t="s">
        <v>337</v>
      </c>
      <c r="D72" s="0" t="s">
        <v>338</v>
      </c>
      <c r="E72" s="0" t="s">
        <v>339</v>
      </c>
      <c r="F72" s="0" t="n">
        <v>5</v>
      </c>
      <c r="G72" s="1" t="n">
        <v>0.000227451324462891</v>
      </c>
      <c r="H72" s="1" t="n">
        <v>0.00164532661437988</v>
      </c>
      <c r="J72" s="2" t="n">
        <v>0.000755071640014648</v>
      </c>
      <c r="K72" s="0" t="n">
        <v>0.00019383430480957</v>
      </c>
      <c r="M72" s="0" t="n">
        <v>0.00166153907775879</v>
      </c>
      <c r="P72" s="0" t="n">
        <v>0.000969409942626953</v>
      </c>
      <c r="Q72" s="0" t="n">
        <v>0.000226736068725586</v>
      </c>
      <c r="S72" s="0" t="n">
        <v>0.00211262702941894</v>
      </c>
    </row>
    <row r="73" customFormat="false" ht="13.8" hidden="false" customHeight="false" outlineLevel="0" collapsed="false">
      <c r="A73" s="0" t="s">
        <v>340</v>
      </c>
      <c r="B73" s="0" t="s">
        <v>341</v>
      </c>
      <c r="C73" s="0" t="s">
        <v>342</v>
      </c>
      <c r="D73" s="0" t="s">
        <v>343</v>
      </c>
      <c r="E73" s="0" t="s">
        <v>344</v>
      </c>
      <c r="F73" s="0" t="n">
        <v>13</v>
      </c>
      <c r="G73" s="1" t="n">
        <v>0.0001983642578125</v>
      </c>
      <c r="H73" s="1" t="n">
        <v>0.00170016288757324</v>
      </c>
      <c r="J73" s="2" t="n">
        <v>0.000661849975585938</v>
      </c>
      <c r="K73" s="0" t="n">
        <v>0.000227451324462891</v>
      </c>
      <c r="M73" s="0" t="n">
        <v>0.00164532661437988</v>
      </c>
      <c r="P73" s="0" t="n">
        <v>0.000574111938476563</v>
      </c>
      <c r="Q73" s="0" t="n">
        <v>0.000202178955078125</v>
      </c>
      <c r="S73" s="0" t="n">
        <v>0.00171661376953125</v>
      </c>
    </row>
    <row r="74" customFormat="false" ht="13.8" hidden="false" customHeight="false" outlineLevel="0" collapsed="false">
      <c r="A74" s="0" t="s">
        <v>345</v>
      </c>
      <c r="B74" s="0" t="s">
        <v>346</v>
      </c>
      <c r="C74" s="0" t="s">
        <v>347</v>
      </c>
      <c r="D74" s="0" t="s">
        <v>348</v>
      </c>
      <c r="E74" s="0" t="s">
        <v>349</v>
      </c>
      <c r="F74" s="0" t="n">
        <v>5</v>
      </c>
      <c r="G74" s="1" t="n">
        <v>0.000202417373657227</v>
      </c>
      <c r="H74" s="1" t="n">
        <v>0.00193428993225098</v>
      </c>
      <c r="J74" s="2" t="n">
        <v>0.00066828727722168</v>
      </c>
      <c r="K74" s="0" t="n">
        <v>0.0001983642578125</v>
      </c>
      <c r="M74" s="0" t="n">
        <v>0.00170016288757324</v>
      </c>
      <c r="P74" s="0" t="n">
        <v>0.000852108001708984</v>
      </c>
      <c r="Q74" s="0" t="n">
        <v>0.000201702117919922</v>
      </c>
      <c r="S74" s="0" t="n">
        <v>0.00190567970275879</v>
      </c>
    </row>
    <row r="75" customFormat="false" ht="13.8" hidden="false" customHeight="false" outlineLevel="0" collapsed="false">
      <c r="A75" s="0" t="s">
        <v>350</v>
      </c>
      <c r="B75" s="0" t="s">
        <v>351</v>
      </c>
      <c r="C75" s="0" t="s">
        <v>352</v>
      </c>
      <c r="D75" s="0" t="s">
        <v>353</v>
      </c>
      <c r="E75" s="0" t="s">
        <v>354</v>
      </c>
      <c r="F75" s="0" t="n">
        <v>7</v>
      </c>
      <c r="G75" s="1" t="n">
        <v>0.000202655792236328</v>
      </c>
      <c r="H75" s="1" t="n">
        <v>0.00210404396057129</v>
      </c>
      <c r="J75" s="1" t="n">
        <f aca="false">SUM(J45:J74)</f>
        <v>0.0209689140319824</v>
      </c>
      <c r="K75" s="1" t="n">
        <f aca="false">SUM(K45:K74)</f>
        <v>0.00602865219116211</v>
      </c>
      <c r="L75" s="1" t="n">
        <f aca="false">SUM(J75:K75)</f>
        <v>0.0269975662231445</v>
      </c>
      <c r="M75" s="1" t="n">
        <f aca="false">SUM(M45:M74)</f>
        <v>0.0528490543365479</v>
      </c>
      <c r="P75" s="0" t="n">
        <v>0.000858783721923828</v>
      </c>
      <c r="Q75" s="0" t="n">
        <v>0.000201940536499023</v>
      </c>
      <c r="S75" s="0" t="n">
        <v>0.00212621688842773</v>
      </c>
    </row>
    <row r="76" customFormat="false" ht="13.8" hidden="false" customHeight="false" outlineLevel="0" collapsed="false">
      <c r="A76" s="0" t="s">
        <v>355</v>
      </c>
      <c r="B76" s="0" t="s">
        <v>356</v>
      </c>
      <c r="C76" s="0" t="s">
        <v>357</v>
      </c>
      <c r="D76" s="0" t="s">
        <v>358</v>
      </c>
      <c r="E76" s="0" t="s">
        <v>359</v>
      </c>
      <c r="F76" s="0" t="n">
        <v>14</v>
      </c>
      <c r="G76" s="1" t="n">
        <v>0.000195741653442383</v>
      </c>
      <c r="H76" s="1" t="n">
        <v>0.0016019344329834</v>
      </c>
      <c r="P76" s="0" t="n">
        <v>0.000787258148193359</v>
      </c>
      <c r="Q76" s="0" t="n">
        <v>0.000206708908081055</v>
      </c>
      <c r="S76" s="0" t="n">
        <v>0.0018923282623291</v>
      </c>
    </row>
    <row r="77" customFormat="false" ht="13.8" hidden="false" customHeight="false" outlineLevel="0" collapsed="false">
      <c r="A77" s="0" t="s">
        <v>360</v>
      </c>
      <c r="B77" s="0" t="s">
        <v>361</v>
      </c>
      <c r="C77" s="0" t="s">
        <v>362</v>
      </c>
      <c r="D77" s="0" t="s">
        <v>363</v>
      </c>
      <c r="E77" s="0" t="s">
        <v>364</v>
      </c>
      <c r="F77" s="0" t="n">
        <v>3</v>
      </c>
      <c r="G77" s="1" t="n">
        <v>0.000197172164916992</v>
      </c>
      <c r="H77" s="1" t="n">
        <v>0.00207734107971191</v>
      </c>
      <c r="P77" s="0" t="n">
        <v>0.0012056827545166</v>
      </c>
      <c r="Q77" s="0" t="n">
        <v>0.000230550765991211</v>
      </c>
      <c r="S77" s="0" t="n">
        <v>0.00219655036926269</v>
      </c>
    </row>
    <row r="78" customFormat="false" ht="13.8" hidden="false" customHeight="false" outlineLevel="0" collapsed="false">
      <c r="A78" s="0" t="s">
        <v>365</v>
      </c>
      <c r="B78" s="0" t="s">
        <v>366</v>
      </c>
      <c r="C78" s="0" t="s">
        <v>367</v>
      </c>
      <c r="D78" s="0" t="s">
        <v>368</v>
      </c>
      <c r="E78" s="0" t="s">
        <v>369</v>
      </c>
      <c r="F78" s="0" t="n">
        <v>10</v>
      </c>
      <c r="G78" s="1" t="n">
        <v>0.000202178955078125</v>
      </c>
      <c r="H78" s="1" t="n">
        <v>0.00220227241516113</v>
      </c>
      <c r="J78" s="0" t="s">
        <v>370</v>
      </c>
      <c r="P78" s="0" t="n">
        <v>0.00122451782226563</v>
      </c>
      <c r="Q78" s="0" t="n">
        <v>0.000231266021728516</v>
      </c>
      <c r="S78" s="0" t="n">
        <v>0.00256538391113281</v>
      </c>
    </row>
    <row r="79" customFormat="false" ht="13.8" hidden="false" customHeight="false" outlineLevel="0" collapsed="false">
      <c r="A79" s="0" t="s">
        <v>371</v>
      </c>
      <c r="B79" s="0" t="s">
        <v>372</v>
      </c>
      <c r="C79" s="0" t="s">
        <v>373</v>
      </c>
      <c r="D79" s="0" t="s">
        <v>374</v>
      </c>
      <c r="E79" s="0" t="s">
        <v>375</v>
      </c>
      <c r="F79" s="0" t="n">
        <v>10</v>
      </c>
      <c r="G79" s="1" t="n">
        <v>0.000186443328857422</v>
      </c>
      <c r="H79" s="1" t="n">
        <v>0.00197529792785644</v>
      </c>
      <c r="P79" s="0" t="n">
        <v>0.000762462615966797</v>
      </c>
      <c r="Q79" s="0" t="n">
        <v>0.000194549560546875</v>
      </c>
      <c r="S79" s="0" t="n">
        <v>0.00201630592346191</v>
      </c>
    </row>
    <row r="80" customFormat="false" ht="13.8" hidden="false" customHeight="false" outlineLevel="0" collapsed="false">
      <c r="A80" s="0" t="s">
        <v>376</v>
      </c>
      <c r="B80" s="0" t="s">
        <v>377</v>
      </c>
      <c r="C80" s="0" t="s">
        <v>378</v>
      </c>
      <c r="D80" s="0" t="s">
        <v>379</v>
      </c>
      <c r="E80" s="0" t="s">
        <v>380</v>
      </c>
      <c r="F80" s="0" t="n">
        <v>15</v>
      </c>
      <c r="G80" s="1" t="n">
        <v>0.000258207321166992</v>
      </c>
      <c r="H80" s="1" t="n">
        <v>0.0022430419921875</v>
      </c>
      <c r="J80" s="0" t="n">
        <v>0.000640153884887695</v>
      </c>
      <c r="K80" s="0" t="n">
        <v>0.000202417373657227</v>
      </c>
      <c r="M80" s="0" t="n">
        <v>0.00193428993225098</v>
      </c>
      <c r="P80" s="0" t="n">
        <v>0.000913619995117188</v>
      </c>
      <c r="Q80" s="0" t="n">
        <v>0.000215530395507812</v>
      </c>
      <c r="S80" s="0" t="n">
        <v>0.00200462341308594</v>
      </c>
    </row>
    <row r="81" customFormat="false" ht="13.8" hidden="false" customHeight="false" outlineLevel="0" collapsed="false">
      <c r="A81" s="0" t="s">
        <v>381</v>
      </c>
      <c r="B81" s="0" t="s">
        <v>382</v>
      </c>
      <c r="C81" s="0" t="s">
        <v>383</v>
      </c>
      <c r="D81" s="0" t="s">
        <v>384</v>
      </c>
      <c r="E81" s="0" t="s">
        <v>385</v>
      </c>
      <c r="F81" s="0" t="n">
        <v>7</v>
      </c>
      <c r="G81" s="1" t="n">
        <v>0.000195741653442383</v>
      </c>
      <c r="H81" s="1" t="n">
        <v>0.00175666809082031</v>
      </c>
      <c r="J81" s="0" t="n">
        <v>0.000822782516479492</v>
      </c>
      <c r="K81" s="0" t="n">
        <v>0.000202655792236328</v>
      </c>
      <c r="M81" s="0" t="n">
        <v>0.00210404396057129</v>
      </c>
      <c r="P81" s="0" t="n">
        <v>0.000921249389648438</v>
      </c>
      <c r="Q81" s="0" t="n">
        <v>0.000200748443603516</v>
      </c>
      <c r="S81" s="0" t="n">
        <v>0.00179100036621094</v>
      </c>
    </row>
    <row r="82" customFormat="false" ht="13.8" hidden="false" customHeight="false" outlineLevel="0" collapsed="false">
      <c r="A82" s="0" t="s">
        <v>386</v>
      </c>
      <c r="B82" s="0" t="s">
        <v>387</v>
      </c>
      <c r="C82" s="0" t="s">
        <v>388</v>
      </c>
      <c r="D82" s="0" t="s">
        <v>389</v>
      </c>
      <c r="E82" s="0" t="s">
        <v>390</v>
      </c>
      <c r="F82" s="0" t="n">
        <v>0</v>
      </c>
      <c r="G82" s="1" t="n">
        <v>0.000200748443603516</v>
      </c>
      <c r="H82" s="1" t="n">
        <v>0.0016326904296875</v>
      </c>
      <c r="J82" s="0" t="n">
        <v>0.000549077987670898</v>
      </c>
      <c r="K82" s="0" t="n">
        <v>0.000195741653442383</v>
      </c>
      <c r="M82" s="0" t="n">
        <v>0.0016019344329834</v>
      </c>
      <c r="P82" s="0" t="n">
        <v>0.000867128372192383</v>
      </c>
      <c r="Q82" s="0" t="n">
        <v>0.000201702117919922</v>
      </c>
      <c r="S82" s="0" t="n">
        <v>0.00191044807434082</v>
      </c>
    </row>
    <row r="83" customFormat="false" ht="13.8" hidden="false" customHeight="false" outlineLevel="0" collapsed="false">
      <c r="A83" s="0" t="s">
        <v>391</v>
      </c>
      <c r="B83" s="0" t="s">
        <v>392</v>
      </c>
      <c r="C83" s="0" t="s">
        <v>393</v>
      </c>
      <c r="D83" s="0" t="s">
        <v>394</v>
      </c>
      <c r="E83" s="0" t="s">
        <v>395</v>
      </c>
      <c r="F83" s="0" t="n">
        <v>6</v>
      </c>
      <c r="G83" s="1" t="n">
        <v>0.00025177001953125</v>
      </c>
      <c r="H83" s="1" t="n">
        <v>0.00131845474243164</v>
      </c>
      <c r="J83" s="0" t="n">
        <v>0.000828981399536133</v>
      </c>
      <c r="K83" s="0" t="n">
        <v>0.000197172164916992</v>
      </c>
      <c r="M83" s="0" t="n">
        <v>0.00207734107971191</v>
      </c>
      <c r="P83" s="0" t="n">
        <v>0.000542640686035156</v>
      </c>
      <c r="Q83" s="0" t="n">
        <v>0.000202178955078125</v>
      </c>
      <c r="S83" s="0" t="n">
        <v>0.00162458419799805</v>
      </c>
    </row>
    <row r="84" customFormat="false" ht="13.8" hidden="false" customHeight="false" outlineLevel="0" collapsed="false">
      <c r="A84" s="0" t="s">
        <v>396</v>
      </c>
      <c r="B84" s="0" t="s">
        <v>397</v>
      </c>
      <c r="C84" s="0" t="s">
        <v>398</v>
      </c>
      <c r="D84" s="0" t="s">
        <v>399</v>
      </c>
      <c r="E84" s="0" t="s">
        <v>400</v>
      </c>
      <c r="F84" s="0" t="n">
        <v>6</v>
      </c>
      <c r="G84" s="1" t="n">
        <v>0.00019526481628418</v>
      </c>
      <c r="H84" s="1" t="n">
        <v>0.00166106224060059</v>
      </c>
      <c r="J84" s="0" t="n">
        <v>0.000881195068359375</v>
      </c>
      <c r="K84" s="0" t="n">
        <v>0.000202178955078125</v>
      </c>
      <c r="M84" s="0" t="n">
        <v>0.00220227241516113</v>
      </c>
      <c r="P84" s="0" t="n">
        <v>0.00104236602783203</v>
      </c>
      <c r="Q84" s="0" t="n">
        <v>0.000200271606445312</v>
      </c>
      <c r="S84" s="0" t="n">
        <v>0.00228238105773926</v>
      </c>
    </row>
    <row r="85" customFormat="false" ht="13.8" hidden="false" customHeight="false" outlineLevel="0" collapsed="false">
      <c r="A85" s="0" t="s">
        <v>401</v>
      </c>
      <c r="B85" s="0" t="s">
        <v>402</v>
      </c>
      <c r="C85" s="0" t="s">
        <v>403</v>
      </c>
      <c r="D85" s="0" t="s">
        <v>404</v>
      </c>
      <c r="E85" s="0" t="s">
        <v>405</v>
      </c>
      <c r="F85" s="0" t="n">
        <v>3</v>
      </c>
      <c r="G85" s="1" t="n">
        <v>0.0001983642578125</v>
      </c>
      <c r="H85" s="1" t="n">
        <v>0.00150346755981445</v>
      </c>
      <c r="J85" s="0" t="n">
        <v>0.000786304473876953</v>
      </c>
      <c r="K85" s="0" t="n">
        <v>0.000186443328857422</v>
      </c>
      <c r="M85" s="0" t="n">
        <v>0.00197529792785644</v>
      </c>
      <c r="P85" s="0" t="n">
        <v>0.00096583366394043</v>
      </c>
      <c r="Q85" s="0" t="n">
        <v>0.000209808349609375</v>
      </c>
      <c r="S85" s="0" t="n">
        <v>0.00225138664245606</v>
      </c>
    </row>
    <row r="86" customFormat="false" ht="13.8" hidden="false" customHeight="false" outlineLevel="0" collapsed="false">
      <c r="A86" s="0" t="s">
        <v>406</v>
      </c>
      <c r="B86" s="0" t="s">
        <v>407</v>
      </c>
      <c r="C86" s="0" t="s">
        <v>408</v>
      </c>
      <c r="D86" s="0" t="s">
        <v>409</v>
      </c>
      <c r="E86" s="0" t="s">
        <v>410</v>
      </c>
      <c r="F86" s="0" t="n">
        <v>0</v>
      </c>
      <c r="G86" s="1" t="n">
        <v>0.000196695327758789</v>
      </c>
      <c r="H86" s="1" t="n">
        <v>0.00230860710144043</v>
      </c>
      <c r="J86" s="0" t="n">
        <v>0.000853538513183594</v>
      </c>
      <c r="K86" s="0" t="n">
        <v>0.000258207321166992</v>
      </c>
      <c r="M86" s="0" t="n">
        <v>0.0022430419921875</v>
      </c>
      <c r="P86" s="0" t="n">
        <v>0.00100612640380859</v>
      </c>
      <c r="Q86" s="0" t="n">
        <v>0.000197410583496094</v>
      </c>
      <c r="S86" s="0" t="n">
        <v>0.00188159942626953</v>
      </c>
    </row>
    <row r="87" customFormat="false" ht="13.8" hidden="false" customHeight="false" outlineLevel="0" collapsed="false">
      <c r="A87" s="0" t="s">
        <v>411</v>
      </c>
      <c r="B87" s="0" t="s">
        <v>412</v>
      </c>
      <c r="C87" s="0" t="s">
        <v>413</v>
      </c>
      <c r="D87" s="0" t="s">
        <v>414</v>
      </c>
      <c r="E87" s="0" t="s">
        <v>415</v>
      </c>
      <c r="F87" s="0" t="n">
        <v>11</v>
      </c>
      <c r="G87" s="1" t="n">
        <v>0.000194549560546875</v>
      </c>
      <c r="H87" s="1" t="n">
        <v>0.0018467903137207</v>
      </c>
      <c r="J87" s="0" t="n">
        <v>0.000766515731811523</v>
      </c>
      <c r="K87" s="0" t="n">
        <v>0.000195741653442383</v>
      </c>
      <c r="M87" s="0" t="n">
        <v>0.00175666809082031</v>
      </c>
      <c r="P87" s="0" t="n">
        <v>0.00093841552734375</v>
      </c>
      <c r="Q87" s="0" t="n">
        <v>0.00020146369934082</v>
      </c>
      <c r="S87" s="0" t="n">
        <v>0.00182342529296875</v>
      </c>
    </row>
    <row r="88" customFormat="false" ht="13.8" hidden="false" customHeight="false" outlineLevel="0" collapsed="false">
      <c r="A88" s="0" t="s">
        <v>416</v>
      </c>
      <c r="B88" s="0" t="s">
        <v>417</v>
      </c>
      <c r="C88" s="0" t="s">
        <v>418</v>
      </c>
      <c r="D88" s="0" t="s">
        <v>419</v>
      </c>
      <c r="E88" s="0" t="s">
        <v>420</v>
      </c>
      <c r="F88" s="0" t="n">
        <v>15</v>
      </c>
      <c r="G88" s="1" t="n">
        <v>0.000198841094970703</v>
      </c>
      <c r="H88" s="1" t="n">
        <v>0.00194954872131348</v>
      </c>
      <c r="J88" s="0" t="n">
        <v>0.000406026840209961</v>
      </c>
      <c r="K88" s="0" t="n">
        <v>0.000200748443603516</v>
      </c>
      <c r="M88" s="0" t="n">
        <v>0.0016326904296875</v>
      </c>
      <c r="P88" s="0" t="n">
        <v>0.00077366828918457</v>
      </c>
      <c r="Q88" s="0" t="n">
        <v>0.000255823135375977</v>
      </c>
      <c r="S88" s="0" t="n">
        <v>0.00205016136169434</v>
      </c>
    </row>
    <row r="89" customFormat="false" ht="13.8" hidden="false" customHeight="false" outlineLevel="0" collapsed="false">
      <c r="A89" s="0" t="s">
        <v>421</v>
      </c>
      <c r="B89" s="0" t="s">
        <v>422</v>
      </c>
      <c r="C89" s="0" t="s">
        <v>423</v>
      </c>
      <c r="D89" s="0" t="s">
        <v>424</v>
      </c>
      <c r="E89" s="0" t="s">
        <v>425</v>
      </c>
      <c r="F89" s="0" t="n">
        <v>0</v>
      </c>
      <c r="G89" s="1" t="n">
        <v>0.000199794769287109</v>
      </c>
      <c r="H89" s="1" t="n">
        <v>0.00180792808532715</v>
      </c>
      <c r="J89" s="0" t="n">
        <v>0.000425338745117188</v>
      </c>
      <c r="K89" s="0" t="n">
        <v>0.00025177001953125</v>
      </c>
      <c r="M89" s="0" t="n">
        <v>0.00131845474243164</v>
      </c>
      <c r="P89" s="0" t="n">
        <v>0.000513792037963867</v>
      </c>
      <c r="Q89" s="0" t="n">
        <v>0.000208377838134766</v>
      </c>
      <c r="S89" s="0" t="n">
        <v>0.00159525871276856</v>
      </c>
    </row>
    <row r="90" customFormat="false" ht="13.8" hidden="false" customHeight="false" outlineLevel="0" collapsed="false">
      <c r="A90" s="0" t="s">
        <v>426</v>
      </c>
      <c r="B90" s="0" t="s">
        <v>427</v>
      </c>
      <c r="C90" s="0" t="s">
        <v>428</v>
      </c>
      <c r="D90" s="0" t="s">
        <v>429</v>
      </c>
      <c r="E90" s="0" t="s">
        <v>430</v>
      </c>
      <c r="F90" s="0" t="n">
        <v>5</v>
      </c>
      <c r="G90" s="1" t="n">
        <v>0.000199079513549805</v>
      </c>
      <c r="H90" s="1" t="n">
        <v>0.00199007987976074</v>
      </c>
      <c r="J90" s="0" t="n">
        <v>0.000510454177856445</v>
      </c>
      <c r="K90" s="0" t="n">
        <v>0.00019526481628418</v>
      </c>
      <c r="M90" s="0" t="n">
        <v>0.00166106224060059</v>
      </c>
      <c r="P90" s="0" t="n">
        <v>0.000907421112060547</v>
      </c>
      <c r="Q90" s="0" t="n">
        <v>0.000199317932128906</v>
      </c>
      <c r="S90" s="0" t="n">
        <v>0.00181341171264648</v>
      </c>
    </row>
    <row r="91" customFormat="false" ht="13.8" hidden="false" customHeight="false" outlineLevel="0" collapsed="false">
      <c r="A91" s="0" t="s">
        <v>431</v>
      </c>
      <c r="B91" s="0" t="s">
        <v>432</v>
      </c>
      <c r="C91" s="0" t="s">
        <v>433</v>
      </c>
      <c r="D91" s="0" t="s">
        <v>434</v>
      </c>
      <c r="E91" s="0" t="s">
        <v>435</v>
      </c>
      <c r="F91" s="0" t="n">
        <v>11</v>
      </c>
      <c r="G91" s="1" t="n">
        <v>0.000198125839233398</v>
      </c>
      <c r="H91" s="1" t="n">
        <v>0.00153017044067383</v>
      </c>
      <c r="J91" s="0" t="n">
        <v>0.000663995742797852</v>
      </c>
      <c r="K91" s="0" t="n">
        <v>0.0001983642578125</v>
      </c>
      <c r="M91" s="0" t="n">
        <v>0.00150346755981445</v>
      </c>
      <c r="P91" s="0" t="n">
        <v>0.00113606452941895</v>
      </c>
      <c r="Q91" s="0" t="n">
        <v>0.000197649002075195</v>
      </c>
      <c r="S91" s="0" t="n">
        <v>0.00238609313964844</v>
      </c>
    </row>
    <row r="92" customFormat="false" ht="13.8" hidden="false" customHeight="false" outlineLevel="0" collapsed="false">
      <c r="A92" s="0" t="s">
        <v>436</v>
      </c>
      <c r="B92" s="0" t="s">
        <v>437</v>
      </c>
      <c r="C92" s="0" t="s">
        <v>438</v>
      </c>
      <c r="D92" s="0" t="s">
        <v>439</v>
      </c>
      <c r="E92" s="0" t="s">
        <v>440</v>
      </c>
      <c r="F92" s="0" t="n">
        <v>6</v>
      </c>
      <c r="G92" s="1" t="n">
        <v>0.000192165374755859</v>
      </c>
      <c r="H92" s="1" t="n">
        <v>0.00182175636291504</v>
      </c>
      <c r="J92" s="0" t="n">
        <v>0.000808954238891602</v>
      </c>
      <c r="K92" s="0" t="n">
        <v>0.000196695327758789</v>
      </c>
      <c r="M92" s="0" t="n">
        <v>0.00230860710144043</v>
      </c>
      <c r="P92" s="0" t="n">
        <v>0.00117635726928711</v>
      </c>
      <c r="Q92" s="0" t="n">
        <v>0.000205278396606445</v>
      </c>
      <c r="S92" s="0" t="n">
        <v>0.00228619575500488</v>
      </c>
    </row>
    <row r="93" customFormat="false" ht="13.8" hidden="false" customHeight="false" outlineLevel="0" collapsed="false">
      <c r="A93" s="0" t="s">
        <v>441</v>
      </c>
      <c r="B93" s="0" t="s">
        <v>442</v>
      </c>
      <c r="C93" s="0" t="s">
        <v>443</v>
      </c>
      <c r="D93" s="0" t="s">
        <v>444</v>
      </c>
      <c r="E93" s="0" t="s">
        <v>445</v>
      </c>
      <c r="F93" s="0" t="n">
        <v>4</v>
      </c>
      <c r="G93" s="1" t="n">
        <v>0.000206708908081055</v>
      </c>
      <c r="H93" s="1" t="n">
        <v>0.00157976150512695</v>
      </c>
      <c r="J93" s="0" t="n">
        <v>0.000373363494873047</v>
      </c>
      <c r="K93" s="0" t="n">
        <v>0.000194549560546875</v>
      </c>
      <c r="M93" s="0" t="n">
        <v>0.0018467903137207</v>
      </c>
      <c r="P93" s="0" t="n">
        <v>0.000815153121948242</v>
      </c>
      <c r="Q93" s="0" t="n">
        <v>0.000207901000976562</v>
      </c>
      <c r="S93" s="0" t="n">
        <v>0.00201153755187988</v>
      </c>
    </row>
    <row r="94" customFormat="false" ht="13.8" hidden="false" customHeight="false" outlineLevel="0" collapsed="false">
      <c r="A94" s="0" t="s">
        <v>446</v>
      </c>
      <c r="B94" s="0" t="s">
        <v>447</v>
      </c>
      <c r="C94" s="0" t="s">
        <v>448</v>
      </c>
      <c r="D94" s="0" t="s">
        <v>449</v>
      </c>
      <c r="E94" s="0" t="s">
        <v>450</v>
      </c>
      <c r="F94" s="0" t="n">
        <v>9</v>
      </c>
      <c r="G94" s="1" t="n">
        <v>0.000203847885131836</v>
      </c>
      <c r="H94" s="1" t="n">
        <v>0.00171613693237305</v>
      </c>
      <c r="J94" s="0" t="n">
        <v>0.000877141952514648</v>
      </c>
      <c r="K94" s="0" t="n">
        <v>0.000198841094970703</v>
      </c>
      <c r="M94" s="0" t="n">
        <v>0.00194954872131348</v>
      </c>
      <c r="P94" s="0" t="n">
        <v>0.000545978546142578</v>
      </c>
      <c r="Q94" s="0" t="n">
        <v>0.000203132629394531</v>
      </c>
      <c r="S94" s="0" t="n">
        <v>0.00164794921875</v>
      </c>
    </row>
    <row r="95" customFormat="false" ht="13.8" hidden="false" customHeight="false" outlineLevel="0" collapsed="false">
      <c r="A95" s="0" t="s">
        <v>451</v>
      </c>
      <c r="B95" s="0" t="s">
        <v>452</v>
      </c>
      <c r="C95" s="0" t="s">
        <v>453</v>
      </c>
      <c r="D95" s="0" t="s">
        <v>454</v>
      </c>
      <c r="E95" s="0" t="s">
        <v>455</v>
      </c>
      <c r="F95" s="0" t="n">
        <v>2</v>
      </c>
      <c r="G95" s="1" t="n">
        <v>0.0001983642578125</v>
      </c>
      <c r="H95" s="1" t="n">
        <v>0.00138139724731445</v>
      </c>
      <c r="J95" s="0" t="n">
        <v>0.000817060470581055</v>
      </c>
      <c r="K95" s="0" t="n">
        <v>0.000199794769287109</v>
      </c>
      <c r="M95" s="0" t="n">
        <v>0.00180792808532715</v>
      </c>
      <c r="P95" s="0" t="n">
        <v>0.000877141952514648</v>
      </c>
      <c r="Q95" s="0" t="n">
        <v>0.000207424163818359</v>
      </c>
      <c r="S95" s="0" t="n">
        <v>0.00208663940429687</v>
      </c>
    </row>
    <row r="96" customFormat="false" ht="13.8" hidden="false" customHeight="false" outlineLevel="0" collapsed="false">
      <c r="A96" s="0" t="s">
        <v>456</v>
      </c>
      <c r="B96" s="0" t="s">
        <v>457</v>
      </c>
      <c r="C96" s="0" t="s">
        <v>458</v>
      </c>
      <c r="D96" s="0" t="s">
        <v>459</v>
      </c>
      <c r="E96" s="0" t="s">
        <v>460</v>
      </c>
      <c r="F96" s="0" t="n">
        <v>6</v>
      </c>
      <c r="G96" s="1" t="n">
        <v>0.000201940536499023</v>
      </c>
      <c r="H96" s="1" t="n">
        <v>0.00193214416503906</v>
      </c>
      <c r="J96" s="0" t="n">
        <v>0.00078582763671875</v>
      </c>
      <c r="K96" s="0" t="n">
        <v>0.000199079513549805</v>
      </c>
      <c r="M96" s="0" t="n">
        <v>0.00199007987976074</v>
      </c>
      <c r="P96" s="0" t="n">
        <v>0.000691413879394531</v>
      </c>
      <c r="Q96" s="0" t="n">
        <v>0.000202178955078125</v>
      </c>
      <c r="S96" s="0" t="n">
        <v>0.0016627311706543</v>
      </c>
    </row>
    <row r="97" customFormat="false" ht="13.8" hidden="false" customHeight="false" outlineLevel="0" collapsed="false">
      <c r="A97" s="0" t="s">
        <v>461</v>
      </c>
      <c r="B97" s="0" t="s">
        <v>462</v>
      </c>
      <c r="C97" s="0" t="s">
        <v>463</v>
      </c>
      <c r="D97" s="0" t="s">
        <v>464</v>
      </c>
      <c r="E97" s="0" t="s">
        <v>465</v>
      </c>
      <c r="F97" s="0" t="n">
        <v>13</v>
      </c>
      <c r="G97" s="1" t="n">
        <v>0.000204086303710937</v>
      </c>
      <c r="H97" s="1" t="n">
        <v>0.00169849395751953</v>
      </c>
      <c r="J97" s="0" t="n">
        <v>0.000668764114379883</v>
      </c>
      <c r="K97" s="0" t="n">
        <v>0.000198125839233398</v>
      </c>
      <c r="M97" s="0" t="n">
        <v>0.00153017044067383</v>
      </c>
      <c r="P97" s="0" t="n">
        <v>0.000580310821533203</v>
      </c>
      <c r="Q97" s="0" t="n">
        <v>0.000199317932128906</v>
      </c>
      <c r="S97" s="0" t="n">
        <v>0.00187397003173828</v>
      </c>
    </row>
    <row r="98" customFormat="false" ht="13.8" hidden="false" customHeight="false" outlineLevel="0" collapsed="false">
      <c r="A98" s="0" t="s">
        <v>466</v>
      </c>
      <c r="B98" s="0" t="s">
        <v>467</v>
      </c>
      <c r="C98" s="0" t="s">
        <v>468</v>
      </c>
      <c r="D98" s="0" t="s">
        <v>469</v>
      </c>
      <c r="E98" s="0" t="s">
        <v>470</v>
      </c>
      <c r="F98" s="0" t="n">
        <v>3</v>
      </c>
      <c r="G98" s="1" t="n">
        <v>0.000232696533203125</v>
      </c>
      <c r="H98" s="1" t="n">
        <v>0.00163483619689941</v>
      </c>
      <c r="J98" s="0" t="n">
        <v>0.000818014144897461</v>
      </c>
      <c r="K98" s="0" t="n">
        <v>0.000192165374755859</v>
      </c>
      <c r="M98" s="0" t="n">
        <v>0.00182175636291504</v>
      </c>
      <c r="P98" s="0" t="n">
        <v>0.000826597213745117</v>
      </c>
      <c r="Q98" s="0" t="n">
        <v>0.00021672248840332</v>
      </c>
      <c r="S98" s="0" t="n">
        <v>0.00179886817932129</v>
      </c>
    </row>
    <row r="99" customFormat="false" ht="13.8" hidden="false" customHeight="false" outlineLevel="0" collapsed="false">
      <c r="A99" s="0" t="s">
        <v>471</v>
      </c>
      <c r="B99" s="0" t="s">
        <v>472</v>
      </c>
      <c r="C99" s="0" t="s">
        <v>473</v>
      </c>
      <c r="D99" s="0" t="s">
        <v>474</v>
      </c>
      <c r="E99" s="0" t="s">
        <v>475</v>
      </c>
      <c r="F99" s="0" t="n">
        <v>4</v>
      </c>
      <c r="G99" s="1" t="n">
        <v>0.000199079513549805</v>
      </c>
      <c r="H99" s="1" t="n">
        <v>0.0016331672668457</v>
      </c>
      <c r="J99" s="0" t="n">
        <v>0.000725746154785156</v>
      </c>
      <c r="K99" s="0" t="n">
        <v>0.000206708908081055</v>
      </c>
      <c r="M99" s="0" t="n">
        <v>0.00157976150512695</v>
      </c>
      <c r="P99" s="0" t="n">
        <v>0.00094294548034668</v>
      </c>
      <c r="Q99" s="0" t="n">
        <v>0.000220298767089844</v>
      </c>
      <c r="S99" s="0" t="n">
        <v>0.00194978713989258</v>
      </c>
    </row>
    <row r="100" customFormat="false" ht="13.8" hidden="false" customHeight="false" outlineLevel="0" collapsed="false">
      <c r="A100" s="0" t="s">
        <v>476</v>
      </c>
      <c r="B100" s="0" t="s">
        <v>477</v>
      </c>
      <c r="C100" s="0" t="s">
        <v>478</v>
      </c>
      <c r="D100" s="0" t="s">
        <v>479</v>
      </c>
      <c r="E100" s="0" t="s">
        <v>480</v>
      </c>
      <c r="F100" s="0" t="n">
        <v>2</v>
      </c>
      <c r="G100" s="1" t="n">
        <v>0.000218391418457031</v>
      </c>
      <c r="H100" s="1" t="n">
        <v>0.00195598602294922</v>
      </c>
      <c r="J100" s="0" t="n">
        <v>0.000811338424682617</v>
      </c>
      <c r="K100" s="0" t="n">
        <v>0.000203847885131836</v>
      </c>
      <c r="M100" s="0" t="n">
        <v>0.00171613693237305</v>
      </c>
      <c r="P100" s="0" t="n">
        <v>0.000694036483764648</v>
      </c>
      <c r="Q100" s="0" t="n">
        <v>0.000202178955078125</v>
      </c>
      <c r="S100" s="0" t="n">
        <v>0.00187087059020996</v>
      </c>
    </row>
    <row r="101" customFormat="false" ht="13.8" hidden="false" customHeight="false" outlineLevel="0" collapsed="false">
      <c r="A101" s="0" t="s">
        <v>481</v>
      </c>
      <c r="B101" s="0" t="s">
        <v>482</v>
      </c>
      <c r="C101" s="0" t="s">
        <v>483</v>
      </c>
      <c r="D101" s="0" t="s">
        <v>484</v>
      </c>
      <c r="E101" s="0" t="s">
        <v>485</v>
      </c>
      <c r="F101" s="0" t="n">
        <v>4</v>
      </c>
      <c r="G101" s="1" t="n">
        <v>0.000201225280761719</v>
      </c>
      <c r="H101" s="1" t="n">
        <v>0.00172805786132813</v>
      </c>
      <c r="J101" s="0" t="n">
        <v>0.000424385070800781</v>
      </c>
      <c r="K101" s="0" t="n">
        <v>0.0001983642578125</v>
      </c>
      <c r="M101" s="0" t="n">
        <v>0.00138139724731445</v>
      </c>
      <c r="P101" s="0" t="n">
        <v>0.000958681106567383</v>
      </c>
      <c r="Q101" s="0" t="n">
        <v>0.000204086303710937</v>
      </c>
      <c r="S101" s="0" t="n">
        <v>0.00218129158020019</v>
      </c>
    </row>
    <row r="102" customFormat="false" ht="13.8" hidden="false" customHeight="false" outlineLevel="0" collapsed="false">
      <c r="A102" s="0" t="s">
        <v>486</v>
      </c>
      <c r="B102" s="0" t="s">
        <v>487</v>
      </c>
      <c r="C102" s="0" t="s">
        <v>488</v>
      </c>
      <c r="D102" s="0" t="s">
        <v>489</v>
      </c>
      <c r="E102" s="0" t="s">
        <v>490</v>
      </c>
      <c r="F102" s="0" t="n">
        <v>7</v>
      </c>
      <c r="G102" s="1" t="n">
        <v>0.000194311141967773</v>
      </c>
      <c r="H102" s="1" t="n">
        <v>0.00171566009521484</v>
      </c>
      <c r="J102" s="0" t="n">
        <v>0.000764131546020508</v>
      </c>
      <c r="K102" s="0" t="n">
        <v>0.000201940536499023</v>
      </c>
      <c r="M102" s="0" t="n">
        <v>0.00193214416503906</v>
      </c>
      <c r="P102" s="0" t="n">
        <v>0.000587224960327148</v>
      </c>
      <c r="Q102" s="0" t="n">
        <v>0.000208139419555664</v>
      </c>
      <c r="S102" s="0" t="n">
        <v>0.00184321403503418</v>
      </c>
    </row>
    <row r="103" customFormat="false" ht="13.8" hidden="false" customHeight="false" outlineLevel="0" collapsed="false">
      <c r="A103" s="0" t="s">
        <v>491</v>
      </c>
      <c r="B103" s="0" t="s">
        <v>492</v>
      </c>
      <c r="C103" s="0" t="s">
        <v>493</v>
      </c>
      <c r="D103" s="0" t="s">
        <v>494</v>
      </c>
      <c r="E103" s="0" t="s">
        <v>495</v>
      </c>
      <c r="F103" s="0" t="n">
        <v>9</v>
      </c>
      <c r="G103" s="1" t="n">
        <v>0.0001983642578125</v>
      </c>
      <c r="H103" s="1" t="n">
        <v>0.00216269493103027</v>
      </c>
      <c r="J103" s="0" t="n">
        <v>0.00072789192199707</v>
      </c>
      <c r="K103" s="0" t="n">
        <v>0.000204086303710937</v>
      </c>
      <c r="M103" s="0" t="n">
        <v>0.00169849395751953</v>
      </c>
      <c r="P103" s="0" t="n">
        <v>0.000730991363525391</v>
      </c>
      <c r="Q103" s="0" t="n">
        <v>0.000203609466552734</v>
      </c>
      <c r="S103" s="0" t="n">
        <v>0.00161170959472656</v>
      </c>
    </row>
    <row r="104" customFormat="false" ht="13.8" hidden="false" customHeight="false" outlineLevel="0" collapsed="false">
      <c r="A104" s="0" t="s">
        <v>496</v>
      </c>
      <c r="B104" s="0" t="s">
        <v>497</v>
      </c>
      <c r="C104" s="0" t="s">
        <v>498</v>
      </c>
      <c r="D104" s="0" t="s">
        <v>499</v>
      </c>
      <c r="E104" s="0" t="s">
        <v>500</v>
      </c>
      <c r="F104" s="0" t="n">
        <v>11</v>
      </c>
      <c r="G104" s="1" t="n">
        <v>0.00020146369934082</v>
      </c>
      <c r="H104" s="1" t="n">
        <v>0.00168442726135254</v>
      </c>
      <c r="J104" s="0" t="n">
        <v>0.000734567642211914</v>
      </c>
      <c r="K104" s="0" t="n">
        <v>0.000232696533203125</v>
      </c>
      <c r="M104" s="0" t="n">
        <v>0.00163483619689941</v>
      </c>
      <c r="P104" s="0" t="n">
        <v>0.000417947769165039</v>
      </c>
      <c r="Q104" s="0" t="n">
        <v>0.000204801559448242</v>
      </c>
      <c r="S104" s="0" t="n">
        <v>0.00174498558044434</v>
      </c>
    </row>
    <row r="105" customFormat="false" ht="13.8" hidden="false" customHeight="false" outlineLevel="0" collapsed="false">
      <c r="A105" s="0" t="s">
        <v>501</v>
      </c>
      <c r="B105" s="0" t="s">
        <v>502</v>
      </c>
      <c r="C105" s="0" t="s">
        <v>503</v>
      </c>
      <c r="D105" s="0" t="s">
        <v>504</v>
      </c>
      <c r="E105" s="0" t="s">
        <v>505</v>
      </c>
      <c r="F105" s="0" t="n">
        <v>0</v>
      </c>
      <c r="G105" s="1" t="n">
        <v>0.000237703323364258</v>
      </c>
      <c r="H105" s="1" t="n">
        <v>0.00145602226257324</v>
      </c>
      <c r="J105" s="0" t="n">
        <v>0.000425815582275391</v>
      </c>
      <c r="K105" s="0" t="n">
        <v>0.000199079513549805</v>
      </c>
      <c r="M105" s="0" t="n">
        <v>0.0016331672668457</v>
      </c>
      <c r="P105" s="0" t="n">
        <v>0.000880241394042969</v>
      </c>
      <c r="Q105" s="0" t="n">
        <v>0.000205278396606445</v>
      </c>
      <c r="S105" s="0" t="n">
        <v>0.00238800048828125</v>
      </c>
    </row>
    <row r="106" customFormat="false" ht="13.8" hidden="false" customHeight="false" outlineLevel="0" collapsed="false">
      <c r="A106" s="0" t="s">
        <v>506</v>
      </c>
      <c r="B106" s="0" t="s">
        <v>507</v>
      </c>
      <c r="C106" s="0" t="s">
        <v>508</v>
      </c>
      <c r="D106" s="0" t="s">
        <v>509</v>
      </c>
      <c r="E106" s="0" t="s">
        <v>510</v>
      </c>
      <c r="F106" s="0" t="n">
        <v>6</v>
      </c>
      <c r="G106" s="1" t="n">
        <v>0.000197887420654297</v>
      </c>
      <c r="H106" s="1" t="n">
        <v>0.00143074989318848</v>
      </c>
      <c r="J106" s="0" t="n">
        <v>0.000692367553710938</v>
      </c>
      <c r="K106" s="0" t="n">
        <v>0.000218391418457031</v>
      </c>
      <c r="M106" s="0" t="n">
        <v>0.00195598602294922</v>
      </c>
      <c r="P106" s="0" t="n">
        <v>0.000754833221435547</v>
      </c>
      <c r="Q106" s="0" t="n">
        <v>0.000198602676391602</v>
      </c>
      <c r="S106" s="0" t="n">
        <v>0.00163459777832031</v>
      </c>
    </row>
    <row r="107" customFormat="false" ht="13.8" hidden="false" customHeight="false" outlineLevel="0" collapsed="false">
      <c r="A107" s="0" t="s">
        <v>511</v>
      </c>
      <c r="B107" s="0" t="s">
        <v>512</v>
      </c>
      <c r="C107" s="0" t="s">
        <v>513</v>
      </c>
      <c r="D107" s="0" t="s">
        <v>514</v>
      </c>
      <c r="E107" s="0" t="s">
        <v>515</v>
      </c>
      <c r="F107" s="0" t="n">
        <v>5</v>
      </c>
      <c r="G107" s="1" t="n">
        <v>0.000203132629394531</v>
      </c>
      <c r="H107" s="1" t="n">
        <v>0.0019834041595459</v>
      </c>
      <c r="J107" s="0" t="n">
        <v>0.000541210174560547</v>
      </c>
      <c r="K107" s="0" t="n">
        <v>0.000201225280761719</v>
      </c>
      <c r="M107" s="0" t="n">
        <v>0.00172805786132813</v>
      </c>
      <c r="P107" s="0" t="n">
        <v>0.000718832015991211</v>
      </c>
      <c r="Q107" s="0" t="n">
        <v>0.000215291976928711</v>
      </c>
      <c r="S107" s="0" t="n">
        <v>0.00166702270507813</v>
      </c>
    </row>
    <row r="108" customFormat="false" ht="13.8" hidden="false" customHeight="false" outlineLevel="0" collapsed="false">
      <c r="A108" s="0" t="s">
        <v>516</v>
      </c>
      <c r="B108" s="0" t="s">
        <v>517</v>
      </c>
      <c r="C108" s="0" t="s">
        <v>518</v>
      </c>
      <c r="D108" s="0" t="s">
        <v>519</v>
      </c>
      <c r="E108" s="0" t="s">
        <v>520</v>
      </c>
      <c r="F108" s="0" t="n">
        <v>7</v>
      </c>
      <c r="G108" s="1" t="n">
        <v>0.000199794769287109</v>
      </c>
      <c r="H108" s="1" t="n">
        <v>0.00220155715942383</v>
      </c>
      <c r="J108" s="0" t="n">
        <v>0.000687599182128906</v>
      </c>
      <c r="K108" s="0" t="n">
        <v>0.000194311141967773</v>
      </c>
      <c r="M108" s="0" t="n">
        <v>0.00171566009521484</v>
      </c>
      <c r="P108" s="0" t="n">
        <v>0.000491142272949219</v>
      </c>
      <c r="Q108" s="0" t="n">
        <v>0.000204324722290039</v>
      </c>
      <c r="S108" s="0" t="n">
        <v>0.00134468078613281</v>
      </c>
    </row>
    <row r="109" customFormat="false" ht="13.8" hidden="false" customHeight="false" outlineLevel="0" collapsed="false">
      <c r="A109" s="0" t="s">
        <v>521</v>
      </c>
      <c r="B109" s="0" t="s">
        <v>522</v>
      </c>
      <c r="C109" s="0" t="s">
        <v>523</v>
      </c>
      <c r="D109" s="0" t="s">
        <v>524</v>
      </c>
      <c r="E109" s="0" t="s">
        <v>525</v>
      </c>
      <c r="F109" s="0" t="n">
        <v>3</v>
      </c>
      <c r="G109" s="1" t="n">
        <v>0.000207424163818359</v>
      </c>
      <c r="H109" s="1" t="n">
        <v>0.00163173675537109</v>
      </c>
      <c r="J109" s="0" t="n">
        <v>0.000862598419189453</v>
      </c>
      <c r="K109" s="0" t="n">
        <v>0.0001983642578125</v>
      </c>
      <c r="M109" s="0" t="n">
        <v>0.00216269493103027</v>
      </c>
      <c r="P109" s="0" t="n">
        <v>0.000687599182128906</v>
      </c>
      <c r="Q109" s="0" t="n">
        <v>0.000204324722290039</v>
      </c>
      <c r="S109" s="0" t="n">
        <v>0.00157952308654785</v>
      </c>
    </row>
    <row r="110" customFormat="false" ht="13.8" hidden="false" customHeight="false" outlineLevel="0" collapsed="false">
      <c r="A110" s="0" t="s">
        <v>526</v>
      </c>
      <c r="B110" s="0" t="s">
        <v>527</v>
      </c>
      <c r="C110" s="0" t="s">
        <v>528</v>
      </c>
      <c r="D110" s="0" t="s">
        <v>529</v>
      </c>
      <c r="E110" s="0" t="s">
        <v>530</v>
      </c>
      <c r="F110" s="0" t="n">
        <v>7</v>
      </c>
      <c r="G110" s="1" t="n">
        <v>0.000202655792236328</v>
      </c>
      <c r="H110" s="1" t="n">
        <v>0.00143623352050781</v>
      </c>
      <c r="J110" s="0" t="n">
        <v>0.00072169303894043</v>
      </c>
      <c r="K110" s="0" t="n">
        <v>0.00020146369934082</v>
      </c>
      <c r="M110" s="0" t="n">
        <v>0.00168442726135254</v>
      </c>
      <c r="P110" s="0" t="n">
        <v>0.000859498977661133</v>
      </c>
      <c r="Q110" s="0" t="n">
        <v>0.000266075134277344</v>
      </c>
      <c r="S110" s="0" t="n">
        <v>0.00193405151367188</v>
      </c>
    </row>
    <row r="111" customFormat="false" ht="13.8" hidden="false" customHeight="false" outlineLevel="0" collapsed="false">
      <c r="A111" s="0" t="s">
        <v>531</v>
      </c>
      <c r="B111" s="0" t="s">
        <v>532</v>
      </c>
      <c r="C111" s="0" t="s">
        <v>533</v>
      </c>
      <c r="D111" s="0" t="s">
        <v>534</v>
      </c>
      <c r="E111" s="0" t="s">
        <v>535</v>
      </c>
      <c r="F111" s="0" t="n">
        <v>5</v>
      </c>
      <c r="G111" s="1" t="n">
        <v>0.000196933746337891</v>
      </c>
      <c r="H111" s="1" t="n">
        <v>0.00208330154418945</v>
      </c>
      <c r="J111" s="0" t="n">
        <v>0.000577926635742188</v>
      </c>
      <c r="K111" s="0" t="n">
        <v>0.000237703323364258</v>
      </c>
      <c r="M111" s="0" t="n">
        <v>0.00145602226257324</v>
      </c>
      <c r="P111" s="0" t="n">
        <v>0.000695466995239258</v>
      </c>
      <c r="Q111" s="0" t="n">
        <v>0.000212669372558594</v>
      </c>
      <c r="S111" s="0" t="n">
        <v>0.00179958343505859</v>
      </c>
    </row>
    <row r="112" customFormat="false" ht="13.8" hidden="false" customHeight="false" outlineLevel="0" collapsed="false">
      <c r="A112" s="0" t="s">
        <v>536</v>
      </c>
      <c r="B112" s="0" t="s">
        <v>537</v>
      </c>
      <c r="C112" s="0" t="s">
        <v>538</v>
      </c>
      <c r="D112" s="0" t="s">
        <v>539</v>
      </c>
      <c r="E112" s="0" t="s">
        <v>540</v>
      </c>
      <c r="F112" s="0" t="n">
        <v>13</v>
      </c>
      <c r="G112" s="1" t="n">
        <v>0.000203132629394531</v>
      </c>
      <c r="H112" s="1" t="n">
        <v>0.0018613338470459</v>
      </c>
      <c r="J112" s="0" t="n">
        <v>0.000519275665283203</v>
      </c>
      <c r="K112" s="0" t="n">
        <v>0.000197887420654297</v>
      </c>
      <c r="M112" s="0" t="n">
        <v>0.00143074989318848</v>
      </c>
      <c r="P112" s="0" t="n">
        <v>0.000782012939453125</v>
      </c>
      <c r="Q112" s="0" t="n">
        <v>0.000207424163818359</v>
      </c>
      <c r="S112" s="0" t="n">
        <v>0.00162243843078613</v>
      </c>
    </row>
    <row r="113" customFormat="false" ht="13.8" hidden="false" customHeight="false" outlineLevel="0" collapsed="false">
      <c r="A113" s="0" t="s">
        <v>541</v>
      </c>
      <c r="B113" s="0" t="s">
        <v>542</v>
      </c>
      <c r="C113" s="0" t="s">
        <v>543</v>
      </c>
      <c r="D113" s="0" t="s">
        <v>544</v>
      </c>
      <c r="E113" s="0" t="s">
        <v>545</v>
      </c>
      <c r="F113" s="0" t="n">
        <v>14</v>
      </c>
      <c r="G113" s="1" t="n">
        <v>0.000234603881835937</v>
      </c>
      <c r="H113" s="1" t="n">
        <v>0.00160479545593262</v>
      </c>
      <c r="J113" s="0" t="n">
        <v>0.000885486602783203</v>
      </c>
      <c r="K113" s="0" t="n">
        <v>0.000203132629394531</v>
      </c>
      <c r="M113" s="0" t="n">
        <v>0.0019834041595459</v>
      </c>
      <c r="P113" s="0" t="n">
        <v>0.000652551651000977</v>
      </c>
      <c r="Q113" s="0" t="n">
        <v>0.000199556350708008</v>
      </c>
      <c r="S113" s="0" t="n">
        <v>0.00139331817626953</v>
      </c>
    </row>
    <row r="114" customFormat="false" ht="13.8" hidden="false" customHeight="false" outlineLevel="0" collapsed="false">
      <c r="A114" s="0" t="s">
        <v>546</v>
      </c>
      <c r="B114" s="0" t="s">
        <v>547</v>
      </c>
      <c r="C114" s="0" t="s">
        <v>548</v>
      </c>
      <c r="D114" s="0" t="s">
        <v>549</v>
      </c>
      <c r="E114" s="0" t="s">
        <v>550</v>
      </c>
      <c r="F114" s="0" t="n">
        <v>9</v>
      </c>
      <c r="G114" s="1" t="n">
        <v>0.000212430953979492</v>
      </c>
      <c r="H114" s="1" t="n">
        <v>0.00213932991027832</v>
      </c>
      <c r="J114" s="0" t="n">
        <v>0.000873565673828125</v>
      </c>
      <c r="K114" s="0" t="n">
        <v>0.000199794769287109</v>
      </c>
      <c r="M114" s="0" t="n">
        <v>0.00220155715942383</v>
      </c>
      <c r="P114" s="0" t="n">
        <v>0.000385761260986328</v>
      </c>
      <c r="Q114" s="0" t="n">
        <v>0.000252962112426758</v>
      </c>
      <c r="S114" s="0" t="n">
        <v>0.00169491767883301</v>
      </c>
    </row>
    <row r="115" customFormat="false" ht="13.8" hidden="false" customHeight="false" outlineLevel="0" collapsed="false">
      <c r="A115" s="0" t="s">
        <v>551</v>
      </c>
      <c r="B115" s="0" t="s">
        <v>552</v>
      </c>
      <c r="C115" s="0" t="s">
        <v>553</v>
      </c>
      <c r="D115" s="0" t="s">
        <v>554</v>
      </c>
      <c r="E115" s="0" t="s">
        <v>555</v>
      </c>
      <c r="F115" s="0" t="n">
        <v>1</v>
      </c>
      <c r="G115" s="1" t="n">
        <v>0.000188589096069336</v>
      </c>
      <c r="H115" s="1" t="n">
        <v>0.00158047676086426</v>
      </c>
      <c r="J115" s="0" t="n">
        <v>0.000770092010498047</v>
      </c>
      <c r="K115" s="0" t="n">
        <v>0.000207424163818359</v>
      </c>
      <c r="M115" s="0" t="n">
        <v>0.00163173675537109</v>
      </c>
      <c r="P115" s="0" t="n">
        <v>0.000773191452026367</v>
      </c>
      <c r="Q115" s="0" t="n">
        <v>0.000275135040283203</v>
      </c>
      <c r="S115" s="0" t="n">
        <v>0.00213289260864258</v>
      </c>
    </row>
    <row r="116" customFormat="false" ht="13.8" hidden="false" customHeight="false" outlineLevel="0" collapsed="false">
      <c r="A116" s="0" t="s">
        <v>556</v>
      </c>
      <c r="B116" s="0" t="s">
        <v>557</v>
      </c>
      <c r="C116" s="0" t="s">
        <v>558</v>
      </c>
      <c r="D116" s="0" t="s">
        <v>559</v>
      </c>
      <c r="E116" s="0" t="s">
        <v>560</v>
      </c>
      <c r="F116" s="0" t="n">
        <v>11</v>
      </c>
      <c r="G116" s="1" t="n">
        <v>0.000198602676391602</v>
      </c>
      <c r="H116" s="1" t="n">
        <v>0.0019989013671875</v>
      </c>
      <c r="J116" s="0" t="n">
        <v>0.000523805618286133</v>
      </c>
      <c r="K116" s="0" t="n">
        <v>0.000202655792236328</v>
      </c>
      <c r="M116" s="0" t="n">
        <v>0.00143623352050781</v>
      </c>
      <c r="P116" s="0" t="n">
        <v>0.000857114791870117</v>
      </c>
      <c r="Q116" s="0" t="n">
        <v>0.000244617462158203</v>
      </c>
      <c r="S116" s="0" t="n">
        <v>0.00188207626342773</v>
      </c>
    </row>
    <row r="117" customFormat="false" ht="13.8" hidden="false" customHeight="false" outlineLevel="0" collapsed="false">
      <c r="A117" s="0" t="s">
        <v>561</v>
      </c>
      <c r="B117" s="0" t="s">
        <v>562</v>
      </c>
      <c r="C117" s="0" t="s">
        <v>563</v>
      </c>
      <c r="D117" s="0" t="s">
        <v>564</v>
      </c>
      <c r="E117" s="0" t="s">
        <v>565</v>
      </c>
      <c r="F117" s="0" t="n">
        <v>2</v>
      </c>
      <c r="G117" s="1" t="n">
        <v>0.000197887420654297</v>
      </c>
      <c r="H117" s="1" t="n">
        <v>0.00176000595092773</v>
      </c>
      <c r="J117" s="0" t="n">
        <v>0.000765323638916016</v>
      </c>
      <c r="K117" s="0" t="n">
        <v>0.000196933746337891</v>
      </c>
      <c r="M117" s="0" t="n">
        <v>0.00208330154418945</v>
      </c>
      <c r="P117" s="0" t="n">
        <v>0.000802516937255859</v>
      </c>
      <c r="Q117" s="0" t="n">
        <v>0.00021672248840332</v>
      </c>
      <c r="S117" s="0" t="n">
        <v>0.00205230712890625</v>
      </c>
    </row>
    <row r="118" customFormat="false" ht="13.8" hidden="false" customHeight="false" outlineLevel="0" collapsed="false">
      <c r="A118" s="0" t="s">
        <v>566</v>
      </c>
      <c r="B118" s="0" t="s">
        <v>567</v>
      </c>
      <c r="C118" s="0" t="s">
        <v>568</v>
      </c>
      <c r="D118" s="0" t="s">
        <v>569</v>
      </c>
      <c r="E118" s="0" t="s">
        <v>570</v>
      </c>
      <c r="F118" s="0" t="n">
        <v>4</v>
      </c>
      <c r="G118" s="1" t="n">
        <v>0.000198125839233398</v>
      </c>
      <c r="H118" s="1" t="n">
        <v>0.00198030471801758</v>
      </c>
      <c r="J118" s="0" t="n">
        <v>0.000785350799560547</v>
      </c>
      <c r="K118" s="0" t="n">
        <v>0.000203132629394531</v>
      </c>
      <c r="M118" s="0" t="n">
        <v>0.0018613338470459</v>
      </c>
      <c r="P118" s="0" t="n">
        <v>0.000557661056518555</v>
      </c>
      <c r="Q118" s="0" t="n">
        <v>0.000202178955078125</v>
      </c>
      <c r="S118" s="0" t="n">
        <v>0.00177836418151856</v>
      </c>
    </row>
    <row r="119" customFormat="false" ht="13.8" hidden="false" customHeight="false" outlineLevel="0" collapsed="false">
      <c r="A119" s="0" t="s">
        <v>571</v>
      </c>
      <c r="B119" s="0" t="s">
        <v>572</v>
      </c>
      <c r="C119" s="0" t="s">
        <v>573</v>
      </c>
      <c r="D119" s="0" t="s">
        <v>574</v>
      </c>
      <c r="E119" s="0" t="s">
        <v>575</v>
      </c>
      <c r="F119" s="0" t="n">
        <v>14</v>
      </c>
      <c r="G119" s="1" t="n">
        <v>0.000253438949584961</v>
      </c>
      <c r="H119" s="1" t="n">
        <v>0.00153779983520508</v>
      </c>
      <c r="J119" s="0" t="n">
        <v>0.000512361526489258</v>
      </c>
      <c r="K119" s="0" t="n">
        <v>0.000234603881835937</v>
      </c>
      <c r="M119" s="0" t="n">
        <v>0.00160479545593262</v>
      </c>
      <c r="P119" s="0" t="n">
        <v>0.000671863555908203</v>
      </c>
      <c r="Q119" s="0" t="n">
        <v>0.000200510025024414</v>
      </c>
      <c r="S119" s="0" t="n">
        <v>0.00172805786132813</v>
      </c>
    </row>
    <row r="120" customFormat="false" ht="13.8" hidden="false" customHeight="false" outlineLevel="0" collapsed="false">
      <c r="A120" s="0" t="s">
        <v>576</v>
      </c>
      <c r="B120" s="0" t="s">
        <v>577</v>
      </c>
      <c r="C120" s="0" t="s">
        <v>578</v>
      </c>
      <c r="D120" s="0" t="s">
        <v>579</v>
      </c>
      <c r="E120" s="0" t="s">
        <v>580</v>
      </c>
      <c r="F120" s="0" t="n">
        <v>11</v>
      </c>
      <c r="G120" s="1" t="n">
        <v>0.000195980072021484</v>
      </c>
      <c r="H120" s="1" t="n">
        <v>0.00173544883728027</v>
      </c>
      <c r="J120" s="1" t="n">
        <f aca="false">SUM(J80:J119)</f>
        <v>0.027616024017334</v>
      </c>
      <c r="K120" s="1" t="n">
        <f aca="false">SUM(K80:K119)</f>
        <v>0.0082097053527832</v>
      </c>
      <c r="L120" s="1" t="n">
        <f aca="false">SUM(J120:K120)</f>
        <v>0.0358257293701172</v>
      </c>
      <c r="M120" s="1" t="n">
        <f aca="false">SUM(M80:M119)</f>
        <v>0.07177734375</v>
      </c>
      <c r="P120" s="0" t="n">
        <v>0.000687122344970703</v>
      </c>
      <c r="Q120" s="0" t="n">
        <v>0.000208377838134766</v>
      </c>
      <c r="S120" s="0" t="n">
        <v>0.00197863578796387</v>
      </c>
    </row>
    <row r="121" customFormat="false" ht="13.8" hidden="false" customHeight="false" outlineLevel="0" collapsed="false">
      <c r="A121" s="0" t="s">
        <v>581</v>
      </c>
      <c r="B121" s="0" t="s">
        <v>582</v>
      </c>
      <c r="C121" s="0" t="s">
        <v>583</v>
      </c>
      <c r="D121" s="0" t="s">
        <v>584</v>
      </c>
      <c r="E121" s="0" t="s">
        <v>585</v>
      </c>
      <c r="F121" s="0" t="n">
        <v>3</v>
      </c>
      <c r="G121" s="1" t="n">
        <v>0.000202178955078125</v>
      </c>
      <c r="H121" s="1" t="n">
        <v>0.00186753273010254</v>
      </c>
      <c r="P121" s="1" t="n">
        <f aca="false">SUM(P61:P120)</f>
        <v>0.0478668212890625</v>
      </c>
      <c r="Q121" s="1" t="n">
        <f aca="false">SUM(Q61:Q120)</f>
        <v>0.0127475261688232</v>
      </c>
      <c r="R121" s="1" t="n">
        <f aca="false">SUM(P121:Q121)</f>
        <v>0.0606143474578857</v>
      </c>
      <c r="S121" s="1" t="n">
        <f aca="false">SUM(S61:S120)</f>
        <v>0.114983320236206</v>
      </c>
    </row>
    <row r="122" customFormat="false" ht="13.8" hidden="false" customHeight="false" outlineLevel="0" collapsed="false">
      <c r="A122" s="0" t="s">
        <v>586</v>
      </c>
      <c r="B122" s="0" t="s">
        <v>587</v>
      </c>
      <c r="C122" s="0" t="s">
        <v>588</v>
      </c>
      <c r="D122" s="0" t="s">
        <v>589</v>
      </c>
      <c r="E122" s="0" t="s">
        <v>590</v>
      </c>
      <c r="F122" s="0" t="n">
        <v>10</v>
      </c>
      <c r="G122" s="1" t="n">
        <v>0.00019383430480957</v>
      </c>
      <c r="H122" s="1" t="n">
        <v>0.00135564804077148</v>
      </c>
    </row>
    <row r="123" customFormat="false" ht="13.8" hidden="false" customHeight="false" outlineLevel="0" collapsed="false">
      <c r="A123" s="0" t="s">
        <v>591</v>
      </c>
      <c r="B123" s="0" t="s">
        <v>592</v>
      </c>
      <c r="C123" s="0" t="s">
        <v>593</v>
      </c>
      <c r="D123" s="0" t="s">
        <v>594</v>
      </c>
      <c r="E123" s="0" t="s">
        <v>595</v>
      </c>
      <c r="F123" s="0" t="n">
        <v>10</v>
      </c>
      <c r="G123" s="1" t="n">
        <v>0.000198841094970703</v>
      </c>
      <c r="H123" s="1" t="n">
        <v>0.00176429748535156</v>
      </c>
    </row>
    <row r="124" customFormat="false" ht="13.8" hidden="false" customHeight="false" outlineLevel="0" collapsed="false">
      <c r="A124" s="0" t="s">
        <v>596</v>
      </c>
      <c r="B124" s="0" t="s">
        <v>597</v>
      </c>
      <c r="C124" s="0" t="s">
        <v>598</v>
      </c>
      <c r="D124" s="0" t="s">
        <v>599</v>
      </c>
      <c r="E124" s="0" t="s">
        <v>600</v>
      </c>
      <c r="F124" s="0" t="n">
        <v>15</v>
      </c>
      <c r="G124" s="1" t="n">
        <v>0.000236749649047852</v>
      </c>
      <c r="H124" s="1" t="n">
        <v>0.00168442726135254</v>
      </c>
    </row>
    <row r="125" customFormat="false" ht="13.8" hidden="false" customHeight="false" outlineLevel="0" collapsed="false">
      <c r="A125" s="0" t="s">
        <v>601</v>
      </c>
      <c r="B125" s="0" t="s">
        <v>602</v>
      </c>
      <c r="C125" s="0" t="s">
        <v>603</v>
      </c>
      <c r="D125" s="0" t="s">
        <v>604</v>
      </c>
      <c r="E125" s="0" t="s">
        <v>605</v>
      </c>
      <c r="F125" s="0" t="n">
        <v>3</v>
      </c>
      <c r="G125" s="1" t="n">
        <v>0.000205039978027344</v>
      </c>
      <c r="H125" s="1" t="n">
        <v>0.00204610824584961</v>
      </c>
    </row>
    <row r="126" customFormat="false" ht="13.8" hidden="false" customHeight="false" outlineLevel="0" collapsed="false">
      <c r="A126" s="0" t="s">
        <v>606</v>
      </c>
      <c r="B126" s="0" t="s">
        <v>607</v>
      </c>
      <c r="C126" s="0" t="s">
        <v>608</v>
      </c>
      <c r="D126" s="0" t="s">
        <v>609</v>
      </c>
      <c r="E126" s="0" t="s">
        <v>610</v>
      </c>
      <c r="F126" s="0" t="n">
        <v>4</v>
      </c>
      <c r="G126" s="1" t="n">
        <v>0.000203371047973633</v>
      </c>
      <c r="H126" s="1" t="n">
        <v>0.00171089172363281</v>
      </c>
    </row>
    <row r="127" customFormat="false" ht="13.8" hidden="false" customHeight="false" outlineLevel="0" collapsed="false">
      <c r="A127" s="0" t="s">
        <v>611</v>
      </c>
      <c r="B127" s="0" t="s">
        <v>612</v>
      </c>
      <c r="C127" s="0" t="s">
        <v>613</v>
      </c>
      <c r="D127" s="0" t="s">
        <v>614</v>
      </c>
      <c r="E127" s="0" t="s">
        <v>615</v>
      </c>
      <c r="F127" s="0" t="n">
        <v>4</v>
      </c>
      <c r="G127" s="1" t="n">
        <v>0.000205516815185547</v>
      </c>
      <c r="H127" s="1" t="n">
        <v>0.00183820724487305</v>
      </c>
    </row>
    <row r="128" customFormat="false" ht="13.8" hidden="false" customHeight="false" outlineLevel="0" collapsed="false">
      <c r="A128" s="0" t="s">
        <v>616</v>
      </c>
      <c r="B128" s="0" t="s">
        <v>617</v>
      </c>
      <c r="C128" s="0" t="s">
        <v>618</v>
      </c>
      <c r="D128" s="0" t="s">
        <v>619</v>
      </c>
      <c r="E128" s="0" t="s">
        <v>620</v>
      </c>
      <c r="F128" s="0" t="n">
        <v>4</v>
      </c>
      <c r="G128" s="1" t="n">
        <v>0.00020146369934082</v>
      </c>
      <c r="H128" s="1" t="n">
        <v>0.00177502632141113</v>
      </c>
    </row>
    <row r="129" customFormat="false" ht="13.8" hidden="false" customHeight="false" outlineLevel="0" collapsed="false">
      <c r="A129" s="0" t="s">
        <v>621</v>
      </c>
      <c r="B129" s="0" t="s">
        <v>622</v>
      </c>
      <c r="C129" s="0" t="s">
        <v>623</v>
      </c>
      <c r="D129" s="0" t="s">
        <v>624</v>
      </c>
      <c r="E129" s="0" t="s">
        <v>625</v>
      </c>
      <c r="F129" s="0" t="n">
        <v>4</v>
      </c>
      <c r="G129" s="1" t="n">
        <v>0.00020146369934082</v>
      </c>
      <c r="H129" s="1" t="n">
        <v>0.00171279907226563</v>
      </c>
    </row>
    <row r="130" customFormat="false" ht="13.8" hidden="false" customHeight="false" outlineLevel="0" collapsed="false">
      <c r="A130" s="0" t="s">
        <v>626</v>
      </c>
      <c r="B130" s="0" t="s">
        <v>627</v>
      </c>
      <c r="C130" s="0" t="s">
        <v>628</v>
      </c>
      <c r="D130" s="0" t="s">
        <v>629</v>
      </c>
      <c r="E130" s="0" t="s">
        <v>630</v>
      </c>
      <c r="F130" s="0" t="n">
        <v>10</v>
      </c>
      <c r="G130" s="1" t="n">
        <v>0.000195503234863281</v>
      </c>
      <c r="H130" s="1" t="n">
        <v>0.00143241882324219</v>
      </c>
    </row>
    <row r="131" customFormat="false" ht="13.8" hidden="false" customHeight="false" outlineLevel="0" collapsed="false">
      <c r="A131" s="0" t="s">
        <v>631</v>
      </c>
      <c r="B131" s="0" t="s">
        <v>632</v>
      </c>
      <c r="C131" s="0" t="s">
        <v>633</v>
      </c>
      <c r="D131" s="0" t="s">
        <v>634</v>
      </c>
      <c r="E131" s="0" t="s">
        <v>635</v>
      </c>
      <c r="F131" s="0" t="n">
        <v>9</v>
      </c>
      <c r="G131" s="1" t="n">
        <v>0.000190496444702148</v>
      </c>
      <c r="H131" s="1" t="n">
        <v>0.00188350677490234</v>
      </c>
    </row>
    <row r="132" customFormat="false" ht="13.8" hidden="false" customHeight="false" outlineLevel="0" collapsed="false">
      <c r="A132" s="0" t="s">
        <v>636</v>
      </c>
      <c r="B132" s="0" t="s">
        <v>637</v>
      </c>
      <c r="C132" s="0" t="s">
        <v>638</v>
      </c>
      <c r="D132" s="0" t="s">
        <v>639</v>
      </c>
      <c r="E132" s="0" t="s">
        <v>640</v>
      </c>
      <c r="F132" s="0" t="n">
        <v>4</v>
      </c>
      <c r="G132" s="1" t="n">
        <v>0.000202417373657227</v>
      </c>
      <c r="H132" s="1" t="n">
        <v>0.00171136856079102</v>
      </c>
    </row>
    <row r="133" customFormat="false" ht="13.8" hidden="false" customHeight="false" outlineLevel="0" collapsed="false">
      <c r="A133" s="0" t="s">
        <v>641</v>
      </c>
      <c r="B133" s="0" t="s">
        <v>642</v>
      </c>
      <c r="C133" s="0" t="s">
        <v>643</v>
      </c>
      <c r="D133" s="0" t="s">
        <v>644</v>
      </c>
      <c r="E133" s="0" t="s">
        <v>645</v>
      </c>
      <c r="F133" s="0" t="n">
        <v>15</v>
      </c>
      <c r="G133" s="1" t="n">
        <v>0.000197172164916992</v>
      </c>
      <c r="H133" s="1" t="n">
        <v>0.00168514251708984</v>
      </c>
    </row>
    <row r="134" customFormat="false" ht="13.8" hidden="false" customHeight="false" outlineLevel="0" collapsed="false">
      <c r="A134" s="0" t="s">
        <v>646</v>
      </c>
      <c r="B134" s="0" t="s">
        <v>647</v>
      </c>
      <c r="C134" s="0" t="s">
        <v>648</v>
      </c>
      <c r="D134" s="0" t="s">
        <v>649</v>
      </c>
      <c r="E134" s="0" t="s">
        <v>650</v>
      </c>
      <c r="F134" s="0" t="n">
        <v>15</v>
      </c>
      <c r="G134" s="1" t="n">
        <v>0.000199556350708008</v>
      </c>
      <c r="H134" s="1" t="n">
        <v>0.00185394287109375</v>
      </c>
    </row>
    <row r="135" customFormat="false" ht="13.8" hidden="false" customHeight="false" outlineLevel="0" collapsed="false">
      <c r="A135" s="0" t="s">
        <v>651</v>
      </c>
      <c r="B135" s="0" t="s">
        <v>652</v>
      </c>
      <c r="C135" s="0" t="s">
        <v>653</v>
      </c>
      <c r="D135" s="0" t="s">
        <v>654</v>
      </c>
      <c r="E135" s="0" t="s">
        <v>655</v>
      </c>
      <c r="F135" s="0" t="n">
        <v>12</v>
      </c>
      <c r="G135" s="1" t="n">
        <v>0.000200271606445312</v>
      </c>
      <c r="H135" s="1" t="n">
        <v>0.00106596946716309</v>
      </c>
    </row>
    <row r="136" customFormat="false" ht="13.8" hidden="false" customHeight="false" outlineLevel="0" collapsed="false">
      <c r="A136" s="0" t="s">
        <v>656</v>
      </c>
      <c r="B136" s="0" t="s">
        <v>657</v>
      </c>
      <c r="C136" s="0" t="s">
        <v>658</v>
      </c>
      <c r="D136" s="0" t="s">
        <v>659</v>
      </c>
      <c r="E136" s="0" t="s">
        <v>660</v>
      </c>
      <c r="F136" s="0" t="n">
        <v>9</v>
      </c>
      <c r="G136" s="1" t="n">
        <v>0.0001983642578125</v>
      </c>
      <c r="H136" s="1" t="n">
        <v>0.00157475471496582</v>
      </c>
    </row>
    <row r="137" customFormat="false" ht="13.8" hidden="false" customHeight="false" outlineLevel="0" collapsed="false">
      <c r="A137" s="0" t="s">
        <v>661</v>
      </c>
      <c r="B137" s="0" t="s">
        <v>662</v>
      </c>
      <c r="C137" s="0" t="s">
        <v>663</v>
      </c>
      <c r="D137" s="0" t="s">
        <v>664</v>
      </c>
      <c r="E137" s="0" t="s">
        <v>665</v>
      </c>
      <c r="F137" s="0" t="n">
        <v>3</v>
      </c>
      <c r="G137" s="1" t="n">
        <v>0.00020289421081543</v>
      </c>
      <c r="H137" s="1" t="n">
        <v>0.00180888175964356</v>
      </c>
    </row>
    <row r="138" customFormat="false" ht="13.8" hidden="false" customHeight="false" outlineLevel="0" collapsed="false">
      <c r="A138" s="0" t="s">
        <v>666</v>
      </c>
      <c r="B138" s="0" t="s">
        <v>667</v>
      </c>
      <c r="C138" s="0" t="s">
        <v>668</v>
      </c>
      <c r="D138" s="0" t="s">
        <v>669</v>
      </c>
      <c r="E138" s="0" t="s">
        <v>670</v>
      </c>
      <c r="F138" s="0" t="n">
        <v>8</v>
      </c>
      <c r="G138" s="1" t="n">
        <v>0.000200510025024414</v>
      </c>
      <c r="H138" s="1" t="n">
        <v>0.00165581703186035</v>
      </c>
    </row>
    <row r="139" customFormat="false" ht="13.8" hidden="false" customHeight="false" outlineLevel="0" collapsed="false">
      <c r="A139" s="0" t="s">
        <v>671</v>
      </c>
      <c r="B139" s="0" t="s">
        <v>672</v>
      </c>
      <c r="C139" s="0" t="s">
        <v>673</v>
      </c>
      <c r="D139" s="0" t="s">
        <v>674</v>
      </c>
      <c r="E139" s="0" t="s">
        <v>675</v>
      </c>
      <c r="F139" s="0" t="n">
        <v>4</v>
      </c>
      <c r="G139" s="1" t="n">
        <v>0.000195980072021484</v>
      </c>
      <c r="H139" s="1" t="n">
        <v>0.00174903869628906</v>
      </c>
    </row>
    <row r="140" customFormat="false" ht="13.8" hidden="false" customHeight="false" outlineLevel="0" collapsed="false">
      <c r="A140" s="0" t="s">
        <v>676</v>
      </c>
      <c r="B140" s="0" t="s">
        <v>677</v>
      </c>
      <c r="C140" s="0" t="s">
        <v>678</v>
      </c>
      <c r="D140" s="0" t="s">
        <v>679</v>
      </c>
      <c r="E140" s="0" t="s">
        <v>680</v>
      </c>
      <c r="F140" s="0" t="n">
        <v>8</v>
      </c>
      <c r="G140" s="1" t="n">
        <v>0.000199079513549805</v>
      </c>
      <c r="H140" s="1" t="n">
        <v>0.00147628784179688</v>
      </c>
    </row>
    <row r="141" customFormat="false" ht="13.8" hidden="false" customHeight="false" outlineLevel="0" collapsed="false">
      <c r="A141" s="0" t="s">
        <v>681</v>
      </c>
      <c r="B141" s="0" t="s">
        <v>682</v>
      </c>
      <c r="C141" s="0" t="s">
        <v>683</v>
      </c>
      <c r="D141" s="0" t="s">
        <v>684</v>
      </c>
      <c r="E141" s="0" t="s">
        <v>685</v>
      </c>
      <c r="F141" s="0" t="n">
        <v>11</v>
      </c>
      <c r="G141" s="1" t="n">
        <v>0.000201225280761719</v>
      </c>
      <c r="H141" s="1" t="n">
        <v>0.00149154663085938</v>
      </c>
    </row>
    <row r="142" customFormat="false" ht="13.8" hidden="false" customHeight="false" outlineLevel="0" collapsed="false">
      <c r="A142" s="0" t="s">
        <v>686</v>
      </c>
      <c r="B142" s="0" t="s">
        <v>687</v>
      </c>
      <c r="C142" s="0" t="s">
        <v>688</v>
      </c>
      <c r="D142" s="0" t="s">
        <v>689</v>
      </c>
      <c r="E142" s="0" t="s">
        <v>690</v>
      </c>
      <c r="F142" s="0" t="n">
        <v>3</v>
      </c>
      <c r="G142" s="1" t="n">
        <v>0.000203847885131836</v>
      </c>
      <c r="H142" s="1" t="n">
        <v>0.00212812423706055</v>
      </c>
    </row>
    <row r="143" customFormat="false" ht="13.8" hidden="false" customHeight="false" outlineLevel="0" collapsed="false">
      <c r="A143" s="0" t="s">
        <v>691</v>
      </c>
      <c r="B143" s="0" t="s">
        <v>692</v>
      </c>
      <c r="C143" s="0" t="s">
        <v>693</v>
      </c>
      <c r="D143" s="0" t="s">
        <v>694</v>
      </c>
      <c r="E143" s="0" t="s">
        <v>695</v>
      </c>
      <c r="F143" s="0" t="n">
        <v>3</v>
      </c>
      <c r="G143" s="1" t="n">
        <v>0.000202178955078125</v>
      </c>
      <c r="H143" s="1" t="n">
        <v>0.00191998481750488</v>
      </c>
    </row>
    <row r="144" customFormat="false" ht="13.8" hidden="false" customHeight="false" outlineLevel="0" collapsed="false">
      <c r="A144" s="0" t="s">
        <v>696</v>
      </c>
      <c r="B144" s="0" t="s">
        <v>697</v>
      </c>
      <c r="C144" s="0" t="s">
        <v>698</v>
      </c>
      <c r="D144" s="0" t="s">
        <v>699</v>
      </c>
      <c r="E144" s="0" t="s">
        <v>700</v>
      </c>
      <c r="F144" s="0" t="n">
        <v>9</v>
      </c>
      <c r="G144" s="1" t="n">
        <v>0.000201225280761719</v>
      </c>
      <c r="H144" s="1" t="n">
        <v>0.00185298919677734</v>
      </c>
    </row>
    <row r="145" customFormat="false" ht="13.8" hidden="false" customHeight="false" outlineLevel="0" collapsed="false">
      <c r="A145" s="0" t="s">
        <v>701</v>
      </c>
      <c r="B145" s="0" t="s">
        <v>702</v>
      </c>
      <c r="C145" s="0" t="s">
        <v>703</v>
      </c>
      <c r="D145" s="0" t="s">
        <v>704</v>
      </c>
      <c r="E145" s="0" t="s">
        <v>705</v>
      </c>
      <c r="F145" s="0" t="n">
        <v>6</v>
      </c>
      <c r="G145" s="1" t="n">
        <v>0.000202417373657227</v>
      </c>
      <c r="H145" s="1" t="n">
        <v>0.00186848640441895</v>
      </c>
    </row>
    <row r="146" customFormat="false" ht="13.8" hidden="false" customHeight="false" outlineLevel="0" collapsed="false">
      <c r="A146" s="0" t="s">
        <v>706</v>
      </c>
      <c r="B146" s="0" t="s">
        <v>707</v>
      </c>
      <c r="C146" s="0" t="s">
        <v>708</v>
      </c>
      <c r="D146" s="0" t="s">
        <v>709</v>
      </c>
      <c r="E146" s="0" t="s">
        <v>710</v>
      </c>
      <c r="F146" s="0" t="n">
        <v>12</v>
      </c>
      <c r="G146" s="1" t="n">
        <v>0.000207901000976562</v>
      </c>
      <c r="H146" s="1" t="n">
        <v>0.00231409072875977</v>
      </c>
    </row>
    <row r="147" customFormat="false" ht="13.8" hidden="false" customHeight="false" outlineLevel="0" collapsed="false">
      <c r="A147" s="0" t="s">
        <v>711</v>
      </c>
      <c r="B147" s="0" t="s">
        <v>712</v>
      </c>
      <c r="C147" s="0" t="s">
        <v>713</v>
      </c>
      <c r="D147" s="0" t="s">
        <v>714</v>
      </c>
      <c r="E147" s="0" t="s">
        <v>715</v>
      </c>
      <c r="F147" s="0" t="n">
        <v>14</v>
      </c>
      <c r="G147" s="1" t="n">
        <v>0.000197649002075195</v>
      </c>
      <c r="H147" s="1" t="n">
        <v>0.00159311294555664</v>
      </c>
    </row>
    <row r="148" customFormat="false" ht="13.8" hidden="false" customHeight="false" outlineLevel="0" collapsed="false">
      <c r="A148" s="0" t="s">
        <v>716</v>
      </c>
      <c r="B148" s="0" t="s">
        <v>717</v>
      </c>
      <c r="C148" s="0" t="s">
        <v>718</v>
      </c>
      <c r="D148" s="0" t="s">
        <v>719</v>
      </c>
      <c r="E148" s="0" t="s">
        <v>720</v>
      </c>
      <c r="F148" s="0" t="n">
        <v>4</v>
      </c>
      <c r="G148" s="1" t="n">
        <v>0.000201940536499023</v>
      </c>
      <c r="H148" s="1" t="n">
        <v>0.00190830230712891</v>
      </c>
    </row>
    <row r="149" customFormat="false" ht="13.8" hidden="false" customHeight="false" outlineLevel="0" collapsed="false">
      <c r="A149" s="0" t="s">
        <v>721</v>
      </c>
      <c r="B149" s="0" t="s">
        <v>722</v>
      </c>
      <c r="C149" s="0" t="s">
        <v>723</v>
      </c>
      <c r="D149" s="0" t="s">
        <v>724</v>
      </c>
      <c r="E149" s="0" t="s">
        <v>725</v>
      </c>
      <c r="F149" s="0" t="n">
        <v>13</v>
      </c>
      <c r="G149" s="1" t="n">
        <v>0.000204324722290039</v>
      </c>
      <c r="H149" s="1" t="n">
        <v>0.00222349166870117</v>
      </c>
    </row>
    <row r="150" customFormat="false" ht="13.8" hidden="false" customHeight="false" outlineLevel="0" collapsed="false">
      <c r="A150" s="0" t="s">
        <v>726</v>
      </c>
      <c r="B150" s="0" t="s">
        <v>727</v>
      </c>
      <c r="C150" s="0" t="s">
        <v>728</v>
      </c>
      <c r="D150" s="0" t="s">
        <v>729</v>
      </c>
      <c r="E150" s="0" t="s">
        <v>730</v>
      </c>
      <c r="F150" s="0" t="n">
        <v>11</v>
      </c>
      <c r="G150" s="1" t="n">
        <v>0.000206232070922852</v>
      </c>
      <c r="H150" s="1" t="n">
        <v>0.00196099281311035</v>
      </c>
    </row>
    <row r="151" customFormat="false" ht="13.8" hidden="false" customHeight="false" outlineLevel="0" collapsed="false">
      <c r="A151" s="0" t="s">
        <v>731</v>
      </c>
      <c r="B151" s="0" t="s">
        <v>732</v>
      </c>
      <c r="C151" s="0" t="s">
        <v>733</v>
      </c>
      <c r="D151" s="0" t="s">
        <v>734</v>
      </c>
      <c r="E151" s="0" t="s">
        <v>735</v>
      </c>
      <c r="F151" s="0" t="n">
        <v>12</v>
      </c>
      <c r="G151" s="1" t="n">
        <v>0.000203609466552734</v>
      </c>
      <c r="H151" s="1" t="n">
        <v>0.00165534019470215</v>
      </c>
    </row>
    <row r="152" customFormat="false" ht="13.8" hidden="false" customHeight="false" outlineLevel="0" collapsed="false">
      <c r="A152" s="0" t="s">
        <v>736</v>
      </c>
      <c r="B152" s="0" t="s">
        <v>737</v>
      </c>
      <c r="C152" s="0" t="s">
        <v>738</v>
      </c>
      <c r="D152" s="0" t="s">
        <v>739</v>
      </c>
      <c r="E152" s="0" t="s">
        <v>740</v>
      </c>
      <c r="F152" s="0" t="n">
        <v>15</v>
      </c>
      <c r="G152" s="1" t="n">
        <v>0.000203132629394531</v>
      </c>
      <c r="H152" s="1" t="n">
        <v>0.00188899040222168</v>
      </c>
    </row>
    <row r="153" customFormat="false" ht="13.8" hidden="false" customHeight="false" outlineLevel="0" collapsed="false">
      <c r="A153" s="0" t="s">
        <v>741</v>
      </c>
      <c r="B153" s="0" t="s">
        <v>742</v>
      </c>
      <c r="C153" s="0" t="s">
        <v>743</v>
      </c>
      <c r="D153" s="0" t="s">
        <v>744</v>
      </c>
      <c r="E153" s="0" t="s">
        <v>745</v>
      </c>
      <c r="F153" s="0" t="n">
        <v>15</v>
      </c>
      <c r="G153" s="1" t="n">
        <v>0.000207424163818359</v>
      </c>
      <c r="H153" s="1" t="n">
        <v>0.00186562538146973</v>
      </c>
    </row>
    <row r="154" customFormat="false" ht="13.8" hidden="false" customHeight="false" outlineLevel="0" collapsed="false">
      <c r="A154" s="0" t="s">
        <v>746</v>
      </c>
      <c r="B154" s="0" t="s">
        <v>747</v>
      </c>
      <c r="C154" s="0" t="s">
        <v>748</v>
      </c>
      <c r="D154" s="0" t="s">
        <v>749</v>
      </c>
      <c r="E154" s="0" t="s">
        <v>750</v>
      </c>
      <c r="F154" s="0" t="n">
        <v>1</v>
      </c>
      <c r="G154" s="1" t="n">
        <v>0.000203132629394531</v>
      </c>
      <c r="H154" s="1" t="n">
        <v>0.00205588340759277</v>
      </c>
    </row>
    <row r="155" customFormat="false" ht="13.8" hidden="false" customHeight="false" outlineLevel="0" collapsed="false">
      <c r="A155" s="0" t="s">
        <v>751</v>
      </c>
      <c r="B155" s="0" t="s">
        <v>752</v>
      </c>
      <c r="C155" s="0" t="s">
        <v>753</v>
      </c>
      <c r="D155" s="0" t="s">
        <v>754</v>
      </c>
      <c r="E155" s="0" t="s">
        <v>755</v>
      </c>
      <c r="F155" s="0" t="n">
        <v>15</v>
      </c>
      <c r="G155" s="1" t="n">
        <v>0.000200986862182617</v>
      </c>
      <c r="H155" s="1" t="n">
        <v>0.00176715850830078</v>
      </c>
    </row>
    <row r="156" customFormat="false" ht="13.8" hidden="false" customHeight="false" outlineLevel="0" collapsed="false">
      <c r="A156" s="0" t="s">
        <v>756</v>
      </c>
      <c r="B156" s="0" t="s">
        <v>757</v>
      </c>
      <c r="C156" s="0" t="s">
        <v>758</v>
      </c>
      <c r="D156" s="0" t="s">
        <v>759</v>
      </c>
      <c r="E156" s="0" t="s">
        <v>760</v>
      </c>
      <c r="F156" s="0" t="n">
        <v>0</v>
      </c>
      <c r="G156" s="1" t="n">
        <v>0.000201940536499023</v>
      </c>
      <c r="H156" s="1" t="n">
        <v>0.00210309028625488</v>
      </c>
    </row>
    <row r="157" customFormat="false" ht="13.8" hidden="false" customHeight="false" outlineLevel="0" collapsed="false">
      <c r="A157" s="0" t="s">
        <v>761</v>
      </c>
      <c r="B157" s="0" t="s">
        <v>762</v>
      </c>
      <c r="C157" s="0" t="s">
        <v>763</v>
      </c>
      <c r="D157" s="0" t="s">
        <v>764</v>
      </c>
      <c r="E157" s="0" t="s">
        <v>765</v>
      </c>
      <c r="F157" s="0" t="n">
        <v>11</v>
      </c>
      <c r="G157" s="1" t="n">
        <v>0.000201225280761719</v>
      </c>
      <c r="H157" s="1" t="n">
        <v>0.00205135345458984</v>
      </c>
    </row>
    <row r="158" customFormat="false" ht="13.8" hidden="false" customHeight="false" outlineLevel="0" collapsed="false">
      <c r="A158" s="0" t="s">
        <v>766</v>
      </c>
      <c r="B158" s="0" t="s">
        <v>767</v>
      </c>
      <c r="C158" s="0" t="s">
        <v>768</v>
      </c>
      <c r="D158" s="0" t="s">
        <v>769</v>
      </c>
      <c r="E158" s="0" t="s">
        <v>770</v>
      </c>
      <c r="F158" s="0" t="n">
        <v>5</v>
      </c>
      <c r="G158" s="1" t="n">
        <v>0.000203371047973633</v>
      </c>
      <c r="H158" s="1" t="n">
        <v>0.00164341926574707</v>
      </c>
    </row>
    <row r="159" customFormat="false" ht="13.8" hidden="false" customHeight="false" outlineLevel="0" collapsed="false">
      <c r="A159" s="0" t="s">
        <v>771</v>
      </c>
      <c r="B159" s="0" t="s">
        <v>772</v>
      </c>
      <c r="C159" s="0" t="s">
        <v>773</v>
      </c>
      <c r="D159" s="0" t="s">
        <v>774</v>
      </c>
      <c r="E159" s="0" t="s">
        <v>775</v>
      </c>
      <c r="F159" s="0" t="n">
        <v>7</v>
      </c>
      <c r="G159" s="1" t="n">
        <v>0.000204324722290039</v>
      </c>
      <c r="H159" s="1" t="n">
        <v>0.00226473808288574</v>
      </c>
    </row>
    <row r="160" customFormat="false" ht="13.8" hidden="false" customHeight="false" outlineLevel="0" collapsed="false">
      <c r="A160" s="0" t="s">
        <v>776</v>
      </c>
      <c r="B160" s="0" t="s">
        <v>777</v>
      </c>
      <c r="C160" s="0" t="s">
        <v>778</v>
      </c>
      <c r="D160" s="0" t="s">
        <v>779</v>
      </c>
      <c r="E160" s="0" t="s">
        <v>780</v>
      </c>
      <c r="F160" s="0" t="n">
        <v>0</v>
      </c>
      <c r="G160" s="1" t="n">
        <v>0.000202655792236328</v>
      </c>
      <c r="H160" s="1" t="n">
        <v>0.0017547607421875</v>
      </c>
    </row>
    <row r="161" customFormat="false" ht="13.8" hidden="false" customHeight="false" outlineLevel="0" collapsed="false">
      <c r="A161" s="0" t="s">
        <v>781</v>
      </c>
      <c r="B161" s="0" t="s">
        <v>782</v>
      </c>
      <c r="C161" s="0" t="s">
        <v>783</v>
      </c>
      <c r="D161" s="0" t="s">
        <v>784</v>
      </c>
      <c r="E161" s="0" t="s">
        <v>785</v>
      </c>
      <c r="F161" s="0" t="n">
        <v>6</v>
      </c>
      <c r="G161" s="1" t="n">
        <v>0.000204086303710937</v>
      </c>
      <c r="H161" s="1" t="n">
        <v>0.00180625915527344</v>
      </c>
    </row>
    <row r="162" customFormat="false" ht="13.8" hidden="false" customHeight="false" outlineLevel="0" collapsed="false">
      <c r="A162" s="0" t="s">
        <v>786</v>
      </c>
      <c r="B162" s="0" t="s">
        <v>787</v>
      </c>
      <c r="C162" s="0" t="s">
        <v>788</v>
      </c>
      <c r="D162" s="0" t="s">
        <v>789</v>
      </c>
      <c r="E162" s="0" t="s">
        <v>790</v>
      </c>
      <c r="F162" s="0" t="n">
        <v>8</v>
      </c>
      <c r="G162" s="1" t="n">
        <v>0.000205516815185547</v>
      </c>
      <c r="H162" s="1" t="n">
        <v>0.00146150588989258</v>
      </c>
    </row>
    <row r="163" customFormat="false" ht="13.8" hidden="false" customHeight="false" outlineLevel="0" collapsed="false">
      <c r="A163" s="0" t="s">
        <v>791</v>
      </c>
      <c r="B163" s="0" t="s">
        <v>792</v>
      </c>
      <c r="C163" s="0" t="s">
        <v>793</v>
      </c>
      <c r="D163" s="0" t="s">
        <v>794</v>
      </c>
      <c r="E163" s="0" t="s">
        <v>795</v>
      </c>
      <c r="F163" s="0" t="n">
        <v>6</v>
      </c>
      <c r="G163" s="1" t="n">
        <v>0.000200748443603516</v>
      </c>
      <c r="H163" s="1" t="n">
        <v>0.00169706344604492</v>
      </c>
    </row>
    <row r="164" customFormat="false" ht="13.8" hidden="false" customHeight="false" outlineLevel="0" collapsed="false">
      <c r="A164" s="0" t="s">
        <v>796</v>
      </c>
      <c r="B164" s="0" t="s">
        <v>797</v>
      </c>
      <c r="C164" s="0" t="s">
        <v>798</v>
      </c>
      <c r="D164" s="0" t="s">
        <v>799</v>
      </c>
      <c r="E164" s="0" t="s">
        <v>800</v>
      </c>
      <c r="F164" s="0" t="n">
        <v>4</v>
      </c>
      <c r="G164" s="0" t="n">
        <v>0.000201940536499023</v>
      </c>
      <c r="H164" s="0" t="n">
        <v>0.00190329551696777</v>
      </c>
    </row>
    <row r="165" customFormat="false" ht="13.8" hidden="false" customHeight="false" outlineLevel="0" collapsed="false">
      <c r="A165" s="0" t="s">
        <v>801</v>
      </c>
      <c r="B165" s="0" t="s">
        <v>802</v>
      </c>
      <c r="C165" s="0" t="s">
        <v>803</v>
      </c>
      <c r="D165" s="0" t="s">
        <v>804</v>
      </c>
      <c r="E165" s="0" t="s">
        <v>805</v>
      </c>
      <c r="F165" s="0" t="n">
        <v>0</v>
      </c>
      <c r="G165" s="0" t="n">
        <v>0.000205039978027344</v>
      </c>
      <c r="H165" s="0" t="n">
        <v>0.00166988372802734</v>
      </c>
    </row>
    <row r="166" customFormat="false" ht="13.8" hidden="false" customHeight="false" outlineLevel="0" collapsed="false">
      <c r="A166" s="0" t="s">
        <v>806</v>
      </c>
      <c r="B166" s="0" t="s">
        <v>807</v>
      </c>
      <c r="C166" s="0" t="s">
        <v>808</v>
      </c>
      <c r="D166" s="0" t="s">
        <v>809</v>
      </c>
      <c r="E166" s="0" t="s">
        <v>810</v>
      </c>
      <c r="F166" s="0" t="n">
        <v>4</v>
      </c>
      <c r="G166" s="0" t="n">
        <v>0.000195026397705078</v>
      </c>
      <c r="H166" s="0" t="n">
        <v>0.0019991397857666</v>
      </c>
    </row>
    <row r="167" customFormat="false" ht="13.8" hidden="false" customHeight="false" outlineLevel="0" collapsed="false">
      <c r="A167" s="0" t="s">
        <v>811</v>
      </c>
      <c r="B167" s="0" t="s">
        <v>812</v>
      </c>
      <c r="C167" s="0" t="s">
        <v>813</v>
      </c>
      <c r="D167" s="0" t="s">
        <v>814</v>
      </c>
      <c r="E167" s="0" t="s">
        <v>815</v>
      </c>
      <c r="F167" s="0" t="n">
        <v>2</v>
      </c>
      <c r="G167" s="0" t="n">
        <v>0.000211477279663086</v>
      </c>
      <c r="H167" s="0" t="n">
        <v>0.0025331974029541</v>
      </c>
    </row>
    <row r="168" customFormat="false" ht="13.8" hidden="false" customHeight="false" outlineLevel="0" collapsed="false">
      <c r="A168" s="0" t="s">
        <v>816</v>
      </c>
      <c r="B168" s="0" t="s">
        <v>817</v>
      </c>
      <c r="C168" s="0" t="s">
        <v>818</v>
      </c>
      <c r="D168" s="0" t="s">
        <v>819</v>
      </c>
      <c r="E168" s="0" t="s">
        <v>820</v>
      </c>
      <c r="F168" s="0" t="n">
        <v>0</v>
      </c>
      <c r="G168" s="0" t="n">
        <v>0.000209808349609375</v>
      </c>
      <c r="H168" s="0" t="n">
        <v>0.00105190277099609</v>
      </c>
    </row>
    <row r="169" customFormat="false" ht="13.8" hidden="false" customHeight="false" outlineLevel="0" collapsed="false">
      <c r="A169" s="0" t="s">
        <v>821</v>
      </c>
      <c r="B169" s="0" t="s">
        <v>822</v>
      </c>
      <c r="C169" s="0" t="s">
        <v>823</v>
      </c>
      <c r="D169" s="0" t="s">
        <v>824</v>
      </c>
      <c r="E169" s="0" t="s">
        <v>825</v>
      </c>
      <c r="F169" s="0" t="n">
        <v>12</v>
      </c>
      <c r="G169" s="0" t="n">
        <v>0.000205278396606445</v>
      </c>
      <c r="H169" s="0" t="n">
        <v>0.00225448608398437</v>
      </c>
    </row>
    <row r="170" customFormat="false" ht="13.8" hidden="false" customHeight="false" outlineLevel="0" collapsed="false">
      <c r="A170" s="0" t="s">
        <v>826</v>
      </c>
      <c r="B170" s="0" t="s">
        <v>827</v>
      </c>
      <c r="C170" s="0" t="s">
        <v>828</v>
      </c>
      <c r="D170" s="0" t="s">
        <v>829</v>
      </c>
      <c r="E170" s="0" t="s">
        <v>830</v>
      </c>
      <c r="F170" s="0" t="n">
        <v>1</v>
      </c>
      <c r="G170" s="0" t="n">
        <v>0.000260591506958008</v>
      </c>
      <c r="H170" s="0" t="n">
        <v>0.00190424919128418</v>
      </c>
    </row>
    <row r="171" customFormat="false" ht="13.8" hidden="false" customHeight="false" outlineLevel="0" collapsed="false">
      <c r="A171" s="0" t="s">
        <v>831</v>
      </c>
      <c r="B171" s="0" t="s">
        <v>832</v>
      </c>
      <c r="C171" s="0" t="s">
        <v>833</v>
      </c>
      <c r="D171" s="0" t="s">
        <v>834</v>
      </c>
      <c r="E171" s="0" t="s">
        <v>835</v>
      </c>
      <c r="F171" s="0" t="n">
        <v>11</v>
      </c>
      <c r="G171" s="0" t="n">
        <v>0.000209569931030273</v>
      </c>
      <c r="H171" s="0" t="n">
        <v>0.00199007987976074</v>
      </c>
    </row>
    <row r="172" customFormat="false" ht="13.8" hidden="false" customHeight="false" outlineLevel="0" collapsed="false">
      <c r="A172" s="0" t="s">
        <v>836</v>
      </c>
      <c r="B172" s="0" t="s">
        <v>837</v>
      </c>
      <c r="C172" s="0" t="s">
        <v>838</v>
      </c>
      <c r="D172" s="0" t="s">
        <v>839</v>
      </c>
      <c r="E172" s="0" t="s">
        <v>840</v>
      </c>
      <c r="F172" s="0" t="n">
        <v>3</v>
      </c>
      <c r="G172" s="0" t="n">
        <v>0.000260353088378906</v>
      </c>
      <c r="H172" s="0" t="n">
        <v>0.00262546539306641</v>
      </c>
    </row>
    <row r="173" customFormat="false" ht="13.8" hidden="false" customHeight="false" outlineLevel="0" collapsed="false">
      <c r="A173" s="0" t="s">
        <v>841</v>
      </c>
      <c r="B173" s="0" t="s">
        <v>842</v>
      </c>
      <c r="C173" s="0" t="s">
        <v>843</v>
      </c>
      <c r="D173" s="0" t="s">
        <v>844</v>
      </c>
      <c r="E173" s="0" t="s">
        <v>845</v>
      </c>
      <c r="F173" s="0" t="n">
        <v>7</v>
      </c>
      <c r="G173" s="0" t="n">
        <v>0.000202178955078125</v>
      </c>
      <c r="H173" s="0" t="n">
        <v>0.00159192085266113</v>
      </c>
    </row>
    <row r="174" customFormat="false" ht="13.8" hidden="false" customHeight="false" outlineLevel="0" collapsed="false">
      <c r="A174" s="0" t="s">
        <v>846</v>
      </c>
      <c r="B174" s="0" t="s">
        <v>847</v>
      </c>
      <c r="C174" s="0" t="s">
        <v>848</v>
      </c>
      <c r="D174" s="0" t="s">
        <v>849</v>
      </c>
      <c r="E174" s="0" t="s">
        <v>850</v>
      </c>
      <c r="F174" s="0" t="n">
        <v>14</v>
      </c>
      <c r="G174" s="0" t="n">
        <v>0.000201225280761719</v>
      </c>
      <c r="H174" s="0" t="n">
        <v>0.00233340263366699</v>
      </c>
    </row>
    <row r="175" customFormat="false" ht="13.8" hidden="false" customHeight="false" outlineLevel="0" collapsed="false">
      <c r="A175" s="0" t="s">
        <v>851</v>
      </c>
      <c r="B175" s="0" t="s">
        <v>852</v>
      </c>
      <c r="C175" s="0" t="s">
        <v>853</v>
      </c>
      <c r="D175" s="0" t="s">
        <v>854</v>
      </c>
      <c r="E175" s="0" t="s">
        <v>855</v>
      </c>
      <c r="F175" s="0" t="n">
        <v>7</v>
      </c>
      <c r="G175" s="0" t="n">
        <v>0.000226736068725586</v>
      </c>
      <c r="H175" s="0" t="n">
        <v>0.00211262702941894</v>
      </c>
    </row>
    <row r="176" customFormat="false" ht="13.8" hidden="false" customHeight="false" outlineLevel="0" collapsed="false">
      <c r="A176" s="0" t="s">
        <v>856</v>
      </c>
      <c r="B176" s="0" t="s">
        <v>857</v>
      </c>
      <c r="C176" s="0" t="s">
        <v>858</v>
      </c>
      <c r="D176" s="0" t="s">
        <v>859</v>
      </c>
      <c r="E176" s="0" t="s">
        <v>860</v>
      </c>
      <c r="F176" s="0" t="n">
        <v>2</v>
      </c>
      <c r="G176" s="0" t="n">
        <v>0.000202178955078125</v>
      </c>
      <c r="H176" s="0" t="n">
        <v>0.00171661376953125</v>
      </c>
    </row>
    <row r="177" customFormat="false" ht="13.8" hidden="false" customHeight="false" outlineLevel="0" collapsed="false">
      <c r="A177" s="0" t="s">
        <v>861</v>
      </c>
      <c r="B177" s="0" t="s">
        <v>862</v>
      </c>
      <c r="C177" s="0" t="s">
        <v>863</v>
      </c>
      <c r="D177" s="0" t="s">
        <v>864</v>
      </c>
      <c r="E177" s="0" t="s">
        <v>865</v>
      </c>
      <c r="F177" s="0" t="n">
        <v>12</v>
      </c>
      <c r="G177" s="0" t="n">
        <v>0.000201702117919922</v>
      </c>
      <c r="H177" s="0" t="n">
        <v>0.00190567970275879</v>
      </c>
    </row>
    <row r="178" customFormat="false" ht="13.8" hidden="false" customHeight="false" outlineLevel="0" collapsed="false">
      <c r="A178" s="0" t="s">
        <v>866</v>
      </c>
      <c r="B178" s="0" t="s">
        <v>867</v>
      </c>
      <c r="C178" s="0" t="s">
        <v>868</v>
      </c>
      <c r="D178" s="0" t="s">
        <v>869</v>
      </c>
      <c r="E178" s="0" t="s">
        <v>870</v>
      </c>
      <c r="F178" s="0" t="n">
        <v>10</v>
      </c>
      <c r="G178" s="0" t="n">
        <v>0.000201940536499023</v>
      </c>
      <c r="H178" s="0" t="n">
        <v>0.00212621688842773</v>
      </c>
    </row>
    <row r="179" customFormat="false" ht="13.8" hidden="false" customHeight="false" outlineLevel="0" collapsed="false">
      <c r="A179" s="0" t="s">
        <v>871</v>
      </c>
      <c r="B179" s="0" t="s">
        <v>872</v>
      </c>
      <c r="C179" s="0" t="s">
        <v>873</v>
      </c>
      <c r="D179" s="0" t="s">
        <v>874</v>
      </c>
      <c r="E179" s="0" t="s">
        <v>875</v>
      </c>
      <c r="F179" s="0" t="n">
        <v>10</v>
      </c>
      <c r="G179" s="0" t="n">
        <v>0.000206708908081055</v>
      </c>
      <c r="H179" s="0" t="n">
        <v>0.0018923282623291</v>
      </c>
    </row>
    <row r="180" customFormat="false" ht="13.8" hidden="false" customHeight="false" outlineLevel="0" collapsed="false">
      <c r="A180" s="0" t="s">
        <v>876</v>
      </c>
      <c r="B180" s="0" t="s">
        <v>877</v>
      </c>
      <c r="C180" s="0" t="s">
        <v>878</v>
      </c>
      <c r="D180" s="0" t="s">
        <v>879</v>
      </c>
      <c r="E180" s="0" t="s">
        <v>880</v>
      </c>
      <c r="F180" s="0" t="n">
        <v>9</v>
      </c>
      <c r="G180" s="0" t="n">
        <v>0.000230550765991211</v>
      </c>
      <c r="H180" s="0" t="n">
        <v>0.00219655036926269</v>
      </c>
    </row>
    <row r="181" customFormat="false" ht="13.8" hidden="false" customHeight="false" outlineLevel="0" collapsed="false">
      <c r="A181" s="0" t="s">
        <v>881</v>
      </c>
      <c r="B181" s="0" t="s">
        <v>882</v>
      </c>
      <c r="C181" s="0" t="s">
        <v>883</v>
      </c>
      <c r="D181" s="0" t="s">
        <v>884</v>
      </c>
      <c r="E181" s="0" t="s">
        <v>885</v>
      </c>
      <c r="F181" s="0" t="n">
        <v>11</v>
      </c>
      <c r="G181" s="0" t="n">
        <v>0.000231266021728516</v>
      </c>
      <c r="H181" s="0" t="n">
        <v>0.00256538391113281</v>
      </c>
    </row>
    <row r="182" customFormat="false" ht="13.8" hidden="false" customHeight="false" outlineLevel="0" collapsed="false">
      <c r="A182" s="0" t="s">
        <v>886</v>
      </c>
      <c r="B182" s="0" t="s">
        <v>887</v>
      </c>
      <c r="C182" s="0" t="s">
        <v>888</v>
      </c>
      <c r="D182" s="0" t="s">
        <v>889</v>
      </c>
      <c r="E182" s="0" t="s">
        <v>890</v>
      </c>
      <c r="F182" s="0" t="n">
        <v>4</v>
      </c>
      <c r="G182" s="0" t="n">
        <v>0.000194549560546875</v>
      </c>
      <c r="H182" s="0" t="n">
        <v>0.00201630592346191</v>
      </c>
    </row>
    <row r="183" customFormat="false" ht="13.8" hidden="false" customHeight="false" outlineLevel="0" collapsed="false">
      <c r="A183" s="0" t="s">
        <v>891</v>
      </c>
      <c r="B183" s="0" t="s">
        <v>892</v>
      </c>
      <c r="C183" s="0" t="s">
        <v>893</v>
      </c>
      <c r="D183" s="0" t="s">
        <v>894</v>
      </c>
      <c r="E183" s="0" t="s">
        <v>895</v>
      </c>
      <c r="F183" s="0" t="n">
        <v>2</v>
      </c>
      <c r="G183" s="0" t="n">
        <v>0.000215530395507812</v>
      </c>
      <c r="H183" s="0" t="n">
        <v>0.00200462341308594</v>
      </c>
    </row>
    <row r="184" customFormat="false" ht="13.8" hidden="false" customHeight="false" outlineLevel="0" collapsed="false">
      <c r="A184" s="0" t="s">
        <v>896</v>
      </c>
      <c r="B184" s="0" t="s">
        <v>897</v>
      </c>
      <c r="C184" s="0" t="s">
        <v>898</v>
      </c>
      <c r="D184" s="0" t="s">
        <v>899</v>
      </c>
      <c r="E184" s="0" t="s">
        <v>900</v>
      </c>
      <c r="F184" s="0" t="n">
        <v>9</v>
      </c>
      <c r="G184" s="0" t="n">
        <v>0.000200748443603516</v>
      </c>
      <c r="H184" s="0" t="n">
        <v>0.00179100036621094</v>
      </c>
    </row>
    <row r="185" customFormat="false" ht="13.8" hidden="false" customHeight="false" outlineLevel="0" collapsed="false">
      <c r="A185" s="0" t="s">
        <v>901</v>
      </c>
      <c r="B185" s="0" t="s">
        <v>902</v>
      </c>
      <c r="C185" s="0" t="s">
        <v>903</v>
      </c>
      <c r="D185" s="0" t="s">
        <v>904</v>
      </c>
      <c r="E185" s="0" t="s">
        <v>905</v>
      </c>
      <c r="F185" s="0" t="n">
        <v>3</v>
      </c>
      <c r="G185" s="0" t="n">
        <v>0.000201702117919922</v>
      </c>
      <c r="H185" s="0" t="n">
        <v>0.00191044807434082</v>
      </c>
    </row>
    <row r="186" customFormat="false" ht="13.8" hidden="false" customHeight="false" outlineLevel="0" collapsed="false">
      <c r="A186" s="0" t="s">
        <v>906</v>
      </c>
      <c r="B186" s="0" t="s">
        <v>907</v>
      </c>
      <c r="C186" s="0" t="s">
        <v>908</v>
      </c>
      <c r="D186" s="0" t="s">
        <v>909</v>
      </c>
      <c r="E186" s="0" t="s">
        <v>910</v>
      </c>
      <c r="F186" s="0" t="n">
        <v>15</v>
      </c>
      <c r="G186" s="0" t="n">
        <v>0.000202178955078125</v>
      </c>
      <c r="H186" s="0" t="n">
        <v>0.00162458419799805</v>
      </c>
    </row>
    <row r="187" customFormat="false" ht="13.8" hidden="false" customHeight="false" outlineLevel="0" collapsed="false">
      <c r="A187" s="0" t="s">
        <v>911</v>
      </c>
      <c r="B187" s="0" t="s">
        <v>912</v>
      </c>
      <c r="C187" s="0" t="s">
        <v>913</v>
      </c>
      <c r="D187" s="0" t="s">
        <v>914</v>
      </c>
      <c r="E187" s="0" t="s">
        <v>915</v>
      </c>
      <c r="F187" s="0" t="n">
        <v>15</v>
      </c>
      <c r="G187" s="0" t="n">
        <v>0.000200271606445312</v>
      </c>
      <c r="H187" s="0" t="n">
        <v>0.00228238105773926</v>
      </c>
    </row>
    <row r="188" customFormat="false" ht="13.8" hidden="false" customHeight="false" outlineLevel="0" collapsed="false">
      <c r="A188" s="0" t="s">
        <v>916</v>
      </c>
      <c r="B188" s="0" t="s">
        <v>917</v>
      </c>
      <c r="C188" s="0" t="s">
        <v>918</v>
      </c>
      <c r="D188" s="0" t="s">
        <v>919</v>
      </c>
      <c r="E188" s="0" t="s">
        <v>920</v>
      </c>
      <c r="F188" s="0" t="n">
        <v>3</v>
      </c>
      <c r="G188" s="0" t="n">
        <v>0.000209808349609375</v>
      </c>
      <c r="H188" s="0" t="n">
        <v>0.00225138664245606</v>
      </c>
    </row>
    <row r="189" customFormat="false" ht="13.8" hidden="false" customHeight="false" outlineLevel="0" collapsed="false">
      <c r="A189" s="0" t="s">
        <v>921</v>
      </c>
      <c r="B189" s="0" t="s">
        <v>922</v>
      </c>
      <c r="C189" s="0" t="s">
        <v>923</v>
      </c>
      <c r="D189" s="0" t="s">
        <v>924</v>
      </c>
      <c r="E189" s="0" t="s">
        <v>925</v>
      </c>
      <c r="F189" s="0" t="n">
        <v>8</v>
      </c>
      <c r="G189" s="0" t="n">
        <v>0.000197410583496094</v>
      </c>
      <c r="H189" s="0" t="n">
        <v>0.00188159942626953</v>
      </c>
    </row>
    <row r="190" customFormat="false" ht="13.8" hidden="false" customHeight="false" outlineLevel="0" collapsed="false">
      <c r="A190" s="0" t="s">
        <v>926</v>
      </c>
      <c r="B190" s="0" t="s">
        <v>927</v>
      </c>
      <c r="C190" s="0" t="s">
        <v>928</v>
      </c>
      <c r="D190" s="0" t="s">
        <v>929</v>
      </c>
      <c r="E190" s="0" t="s">
        <v>930</v>
      </c>
      <c r="F190" s="0" t="n">
        <v>3</v>
      </c>
      <c r="G190" s="0" t="n">
        <v>0.00020146369934082</v>
      </c>
      <c r="H190" s="0" t="n">
        <v>0.00182342529296875</v>
      </c>
    </row>
    <row r="191" customFormat="false" ht="13.8" hidden="false" customHeight="false" outlineLevel="0" collapsed="false">
      <c r="A191" s="0" t="s">
        <v>931</v>
      </c>
      <c r="B191" s="0" t="s">
        <v>932</v>
      </c>
      <c r="C191" s="0" t="s">
        <v>933</v>
      </c>
      <c r="D191" s="0" t="s">
        <v>934</v>
      </c>
      <c r="E191" s="0" t="s">
        <v>935</v>
      </c>
      <c r="F191" s="0" t="n">
        <v>7</v>
      </c>
      <c r="G191" s="0" t="n">
        <v>0.000255823135375977</v>
      </c>
      <c r="H191" s="0" t="n">
        <v>0.00205016136169434</v>
      </c>
    </row>
    <row r="192" customFormat="false" ht="13.8" hidden="false" customHeight="false" outlineLevel="0" collapsed="false">
      <c r="A192" s="0" t="s">
        <v>936</v>
      </c>
      <c r="B192" s="0" t="s">
        <v>937</v>
      </c>
      <c r="C192" s="0" t="s">
        <v>938</v>
      </c>
      <c r="D192" s="0" t="s">
        <v>939</v>
      </c>
      <c r="E192" s="0" t="s">
        <v>940</v>
      </c>
      <c r="F192" s="0" t="n">
        <v>14</v>
      </c>
      <c r="G192" s="0" t="n">
        <v>0.000208377838134766</v>
      </c>
      <c r="H192" s="0" t="n">
        <v>0.00159525871276856</v>
      </c>
    </row>
    <row r="193" customFormat="false" ht="13.8" hidden="false" customHeight="false" outlineLevel="0" collapsed="false">
      <c r="A193" s="0" t="s">
        <v>941</v>
      </c>
      <c r="B193" s="0" t="s">
        <v>942</v>
      </c>
      <c r="C193" s="0" t="s">
        <v>943</v>
      </c>
      <c r="D193" s="0" t="s">
        <v>944</v>
      </c>
      <c r="E193" s="0" t="s">
        <v>945</v>
      </c>
      <c r="F193" s="0" t="n">
        <v>2</v>
      </c>
      <c r="G193" s="0" t="n">
        <v>0.000199317932128906</v>
      </c>
      <c r="H193" s="0" t="n">
        <v>0.00181341171264648</v>
      </c>
    </row>
    <row r="194" customFormat="false" ht="13.8" hidden="false" customHeight="false" outlineLevel="0" collapsed="false">
      <c r="A194" s="0" t="s">
        <v>946</v>
      </c>
      <c r="B194" s="0" t="s">
        <v>947</v>
      </c>
      <c r="C194" s="0" t="s">
        <v>948</v>
      </c>
      <c r="D194" s="0" t="s">
        <v>949</v>
      </c>
      <c r="E194" s="0" t="s">
        <v>950</v>
      </c>
      <c r="F194" s="0" t="n">
        <v>12</v>
      </c>
      <c r="G194" s="0" t="n">
        <v>0.000197649002075195</v>
      </c>
      <c r="H194" s="0" t="n">
        <v>0.00238609313964844</v>
      </c>
    </row>
    <row r="195" customFormat="false" ht="13.8" hidden="false" customHeight="false" outlineLevel="0" collapsed="false">
      <c r="A195" s="0" t="s">
        <v>951</v>
      </c>
      <c r="B195" s="0" t="s">
        <v>952</v>
      </c>
      <c r="C195" s="0" t="s">
        <v>953</v>
      </c>
      <c r="D195" s="0" t="s">
        <v>954</v>
      </c>
      <c r="E195" s="0" t="s">
        <v>955</v>
      </c>
      <c r="F195" s="0" t="n">
        <v>5</v>
      </c>
      <c r="G195" s="0" t="n">
        <v>0.000205278396606445</v>
      </c>
      <c r="H195" s="0" t="n">
        <v>0.00228619575500488</v>
      </c>
    </row>
    <row r="196" customFormat="false" ht="13.8" hidden="false" customHeight="false" outlineLevel="0" collapsed="false">
      <c r="A196" s="0" t="s">
        <v>956</v>
      </c>
      <c r="B196" s="0" t="s">
        <v>957</v>
      </c>
      <c r="C196" s="0" t="s">
        <v>958</v>
      </c>
      <c r="D196" s="0" t="s">
        <v>959</v>
      </c>
      <c r="E196" s="0" t="s">
        <v>960</v>
      </c>
      <c r="F196" s="0" t="n">
        <v>14</v>
      </c>
      <c r="G196" s="0" t="n">
        <v>0.000207901000976562</v>
      </c>
      <c r="H196" s="0" t="n">
        <v>0.00201153755187988</v>
      </c>
    </row>
    <row r="197" customFormat="false" ht="13.8" hidden="false" customHeight="false" outlineLevel="0" collapsed="false">
      <c r="A197" s="0" t="s">
        <v>961</v>
      </c>
      <c r="B197" s="0" t="s">
        <v>962</v>
      </c>
      <c r="C197" s="0" t="s">
        <v>963</v>
      </c>
      <c r="D197" s="0" t="s">
        <v>964</v>
      </c>
      <c r="E197" s="0" t="s">
        <v>965</v>
      </c>
      <c r="F197" s="0" t="n">
        <v>2</v>
      </c>
      <c r="G197" s="0" t="n">
        <v>0.000203132629394531</v>
      </c>
      <c r="H197" s="0" t="n">
        <v>0.00164794921875</v>
      </c>
    </row>
    <row r="198" customFormat="false" ht="13.8" hidden="false" customHeight="false" outlineLevel="0" collapsed="false">
      <c r="A198" s="0" t="s">
        <v>966</v>
      </c>
      <c r="B198" s="0" t="s">
        <v>967</v>
      </c>
      <c r="C198" s="0" t="s">
        <v>968</v>
      </c>
      <c r="D198" s="0" t="s">
        <v>969</v>
      </c>
      <c r="E198" s="0" t="s">
        <v>970</v>
      </c>
      <c r="F198" s="0" t="n">
        <v>11</v>
      </c>
      <c r="G198" s="0" t="n">
        <v>0.000207424163818359</v>
      </c>
      <c r="H198" s="0" t="n">
        <v>0.00208663940429687</v>
      </c>
    </row>
    <row r="199" customFormat="false" ht="13.8" hidden="false" customHeight="false" outlineLevel="0" collapsed="false">
      <c r="A199" s="0" t="s">
        <v>971</v>
      </c>
      <c r="B199" s="0" t="s">
        <v>972</v>
      </c>
      <c r="C199" s="0" t="s">
        <v>973</v>
      </c>
      <c r="D199" s="0" t="s">
        <v>974</v>
      </c>
      <c r="E199" s="0" t="s">
        <v>975</v>
      </c>
      <c r="F199" s="0" t="n">
        <v>4</v>
      </c>
      <c r="G199" s="0" t="n">
        <v>0.000202178955078125</v>
      </c>
      <c r="H199" s="0" t="n">
        <v>0.0016627311706543</v>
      </c>
    </row>
    <row r="200" customFormat="false" ht="13.8" hidden="false" customHeight="false" outlineLevel="0" collapsed="false">
      <c r="A200" s="0" t="s">
        <v>976</v>
      </c>
      <c r="B200" s="0" t="s">
        <v>977</v>
      </c>
      <c r="C200" s="0" t="s">
        <v>978</v>
      </c>
      <c r="D200" s="0" t="s">
        <v>979</v>
      </c>
      <c r="E200" s="0" t="s">
        <v>980</v>
      </c>
      <c r="F200" s="0" t="n">
        <v>4</v>
      </c>
      <c r="G200" s="0" t="n">
        <v>0.000199317932128906</v>
      </c>
      <c r="H200" s="0" t="n">
        <v>0.00187397003173828</v>
      </c>
    </row>
    <row r="201" customFormat="false" ht="13.8" hidden="false" customHeight="false" outlineLevel="0" collapsed="false">
      <c r="A201" s="0" t="s">
        <v>981</v>
      </c>
      <c r="B201" s="0" t="s">
        <v>982</v>
      </c>
      <c r="C201" s="0" t="s">
        <v>983</v>
      </c>
      <c r="D201" s="0" t="s">
        <v>984</v>
      </c>
      <c r="E201" s="0" t="s">
        <v>985</v>
      </c>
      <c r="F201" s="0" t="n">
        <v>5</v>
      </c>
      <c r="G201" s="0" t="n">
        <v>0.00021672248840332</v>
      </c>
      <c r="H201" s="0" t="n">
        <v>0.00179886817932129</v>
      </c>
    </row>
    <row r="202" customFormat="false" ht="13.8" hidden="false" customHeight="false" outlineLevel="0" collapsed="false">
      <c r="A202" s="0" t="s">
        <v>986</v>
      </c>
      <c r="B202" s="0" t="s">
        <v>987</v>
      </c>
      <c r="C202" s="0" t="s">
        <v>988</v>
      </c>
      <c r="D202" s="0" t="s">
        <v>989</v>
      </c>
      <c r="E202" s="0" t="s">
        <v>990</v>
      </c>
      <c r="F202" s="0" t="n">
        <v>3</v>
      </c>
      <c r="G202" s="0" t="n">
        <v>0.000220298767089844</v>
      </c>
      <c r="H202" s="0" t="n">
        <v>0.00194978713989258</v>
      </c>
    </row>
    <row r="203" customFormat="false" ht="13.8" hidden="false" customHeight="false" outlineLevel="0" collapsed="false">
      <c r="A203" s="0" t="s">
        <v>991</v>
      </c>
      <c r="B203" s="0" t="s">
        <v>992</v>
      </c>
      <c r="C203" s="0" t="s">
        <v>993</v>
      </c>
      <c r="D203" s="0" t="s">
        <v>994</v>
      </c>
      <c r="E203" s="0" t="s">
        <v>995</v>
      </c>
      <c r="F203" s="0" t="n">
        <v>14</v>
      </c>
      <c r="G203" s="0" t="n">
        <v>0.000202178955078125</v>
      </c>
      <c r="H203" s="0" t="n">
        <v>0.00187087059020996</v>
      </c>
    </row>
    <row r="204" customFormat="false" ht="13.8" hidden="false" customHeight="false" outlineLevel="0" collapsed="false">
      <c r="A204" s="0" t="s">
        <v>996</v>
      </c>
      <c r="B204" s="0" t="s">
        <v>997</v>
      </c>
      <c r="C204" s="0" t="s">
        <v>998</v>
      </c>
      <c r="D204" s="0" t="s">
        <v>999</v>
      </c>
      <c r="E204" s="0" t="s">
        <v>1000</v>
      </c>
      <c r="F204" s="0" t="n">
        <v>3</v>
      </c>
      <c r="G204" s="0" t="n">
        <v>0.000204086303710937</v>
      </c>
      <c r="H204" s="0" t="n">
        <v>0.00218129158020019</v>
      </c>
    </row>
    <row r="205" customFormat="false" ht="13.8" hidden="false" customHeight="false" outlineLevel="0" collapsed="false">
      <c r="A205" s="0" t="s">
        <v>1001</v>
      </c>
      <c r="B205" s="0" t="s">
        <v>1002</v>
      </c>
      <c r="C205" s="0" t="s">
        <v>1003</v>
      </c>
      <c r="D205" s="0" t="s">
        <v>1004</v>
      </c>
      <c r="E205" s="0" t="s">
        <v>1005</v>
      </c>
      <c r="F205" s="0" t="n">
        <v>7</v>
      </c>
      <c r="G205" s="0" t="n">
        <v>0.000208139419555664</v>
      </c>
      <c r="H205" s="0" t="n">
        <v>0.00184321403503418</v>
      </c>
    </row>
    <row r="206" customFormat="false" ht="13.8" hidden="false" customHeight="false" outlineLevel="0" collapsed="false">
      <c r="A206" s="0" t="s">
        <v>1006</v>
      </c>
      <c r="B206" s="0" t="s">
        <v>1007</v>
      </c>
      <c r="C206" s="0" t="s">
        <v>1008</v>
      </c>
      <c r="D206" s="0" t="s">
        <v>1009</v>
      </c>
      <c r="E206" s="0" t="s">
        <v>1010</v>
      </c>
      <c r="F206" s="0" t="n">
        <v>15</v>
      </c>
      <c r="G206" s="0" t="n">
        <v>0.000203609466552734</v>
      </c>
      <c r="H206" s="0" t="n">
        <v>0.00161170959472656</v>
      </c>
    </row>
    <row r="207" customFormat="false" ht="13.8" hidden="false" customHeight="false" outlineLevel="0" collapsed="false">
      <c r="A207" s="0" t="s">
        <v>1011</v>
      </c>
      <c r="B207" s="0" t="s">
        <v>1012</v>
      </c>
      <c r="C207" s="0" t="s">
        <v>1013</v>
      </c>
      <c r="D207" s="0" t="s">
        <v>1014</v>
      </c>
      <c r="E207" s="0" t="s">
        <v>1015</v>
      </c>
      <c r="F207" s="0" t="n">
        <v>3</v>
      </c>
      <c r="G207" s="0" t="n">
        <v>0.000204801559448242</v>
      </c>
      <c r="H207" s="0" t="n">
        <v>0.00174498558044434</v>
      </c>
    </row>
    <row r="208" customFormat="false" ht="13.8" hidden="false" customHeight="false" outlineLevel="0" collapsed="false">
      <c r="A208" s="0" t="s">
        <v>1016</v>
      </c>
      <c r="B208" s="0" t="s">
        <v>1017</v>
      </c>
      <c r="C208" s="0" t="s">
        <v>1018</v>
      </c>
      <c r="D208" s="0" t="s">
        <v>1019</v>
      </c>
      <c r="E208" s="0" t="s">
        <v>1020</v>
      </c>
      <c r="F208" s="0" t="n">
        <v>14</v>
      </c>
      <c r="G208" s="0" t="n">
        <v>0.000205278396606445</v>
      </c>
      <c r="H208" s="0" t="n">
        <v>0.00238800048828125</v>
      </c>
    </row>
    <row r="209" customFormat="false" ht="13.8" hidden="false" customHeight="false" outlineLevel="0" collapsed="false">
      <c r="A209" s="0" t="s">
        <v>1021</v>
      </c>
      <c r="B209" s="0" t="s">
        <v>1022</v>
      </c>
      <c r="C209" s="0" t="s">
        <v>1023</v>
      </c>
      <c r="D209" s="0" t="s">
        <v>1024</v>
      </c>
      <c r="E209" s="0" t="s">
        <v>1025</v>
      </c>
      <c r="F209" s="0" t="n">
        <v>0</v>
      </c>
      <c r="G209" s="0" t="n">
        <v>0.000198602676391602</v>
      </c>
      <c r="H209" s="0" t="n">
        <v>0.00163459777832031</v>
      </c>
    </row>
    <row r="210" customFormat="false" ht="13.8" hidden="false" customHeight="false" outlineLevel="0" collapsed="false">
      <c r="A210" s="0" t="s">
        <v>1026</v>
      </c>
      <c r="B210" s="0" t="s">
        <v>1027</v>
      </c>
      <c r="C210" s="0" t="s">
        <v>1028</v>
      </c>
      <c r="D210" s="0" t="s">
        <v>1029</v>
      </c>
      <c r="E210" s="0" t="s">
        <v>1030</v>
      </c>
      <c r="F210" s="0" t="n">
        <v>13</v>
      </c>
      <c r="G210" s="0" t="n">
        <v>0.000215291976928711</v>
      </c>
      <c r="H210" s="0" t="n">
        <v>0.00166702270507813</v>
      </c>
    </row>
    <row r="211" customFormat="false" ht="13.8" hidden="false" customHeight="false" outlineLevel="0" collapsed="false">
      <c r="A211" s="0" t="s">
        <v>1031</v>
      </c>
      <c r="B211" s="0" t="s">
        <v>1032</v>
      </c>
      <c r="C211" s="0" t="s">
        <v>1033</v>
      </c>
      <c r="D211" s="0" t="s">
        <v>1034</v>
      </c>
      <c r="E211" s="0" t="s">
        <v>1035</v>
      </c>
      <c r="F211" s="0" t="n">
        <v>10</v>
      </c>
      <c r="G211" s="0" t="n">
        <v>0.000204324722290039</v>
      </c>
      <c r="H211" s="0" t="n">
        <v>0.00134468078613281</v>
      </c>
    </row>
    <row r="212" customFormat="false" ht="13.8" hidden="false" customHeight="false" outlineLevel="0" collapsed="false">
      <c r="A212" s="0" t="s">
        <v>1036</v>
      </c>
      <c r="B212" s="0" t="s">
        <v>1037</v>
      </c>
      <c r="C212" s="0" t="s">
        <v>1038</v>
      </c>
      <c r="D212" s="0" t="s">
        <v>1039</v>
      </c>
      <c r="E212" s="0" t="s">
        <v>1040</v>
      </c>
      <c r="F212" s="0" t="n">
        <v>4</v>
      </c>
      <c r="G212" s="0" t="n">
        <v>0.000204324722290039</v>
      </c>
      <c r="H212" s="0" t="n">
        <v>0.00157952308654785</v>
      </c>
    </row>
    <row r="213" customFormat="false" ht="13.8" hidden="false" customHeight="false" outlineLevel="0" collapsed="false">
      <c r="A213" s="0" t="s">
        <v>1041</v>
      </c>
      <c r="B213" s="0" t="s">
        <v>1042</v>
      </c>
      <c r="C213" s="0" t="s">
        <v>1043</v>
      </c>
      <c r="D213" s="0" t="s">
        <v>1044</v>
      </c>
      <c r="E213" s="0" t="s">
        <v>1045</v>
      </c>
      <c r="F213" s="0" t="n">
        <v>3</v>
      </c>
      <c r="G213" s="0" t="n">
        <v>0.000266075134277344</v>
      </c>
      <c r="H213" s="0" t="n">
        <v>0.00193405151367188</v>
      </c>
    </row>
    <row r="214" customFormat="false" ht="13.8" hidden="false" customHeight="false" outlineLevel="0" collapsed="false">
      <c r="A214" s="0" t="s">
        <v>1046</v>
      </c>
      <c r="B214" s="0" t="s">
        <v>1047</v>
      </c>
      <c r="C214" s="0" t="s">
        <v>1048</v>
      </c>
      <c r="D214" s="0" t="s">
        <v>1049</v>
      </c>
      <c r="E214" s="0" t="s">
        <v>1050</v>
      </c>
      <c r="F214" s="0" t="n">
        <v>8</v>
      </c>
      <c r="G214" s="0" t="n">
        <v>0.000212669372558594</v>
      </c>
      <c r="H214" s="0" t="n">
        <v>0.00179958343505859</v>
      </c>
    </row>
    <row r="215" customFormat="false" ht="13.8" hidden="false" customHeight="false" outlineLevel="0" collapsed="false">
      <c r="A215" s="0" t="s">
        <v>1051</v>
      </c>
      <c r="B215" s="0" t="s">
        <v>1052</v>
      </c>
      <c r="C215" s="0" t="s">
        <v>1053</v>
      </c>
      <c r="D215" s="0" t="s">
        <v>1054</v>
      </c>
      <c r="E215" s="0" t="s">
        <v>1055</v>
      </c>
      <c r="F215" s="0" t="n">
        <v>3</v>
      </c>
      <c r="G215" s="0" t="n">
        <v>0.000207424163818359</v>
      </c>
      <c r="H215" s="0" t="n">
        <v>0.00162243843078613</v>
      </c>
    </row>
    <row r="216" customFormat="false" ht="13.8" hidden="false" customHeight="false" outlineLevel="0" collapsed="false">
      <c r="A216" s="0" t="s">
        <v>1056</v>
      </c>
      <c r="B216" s="0" t="s">
        <v>1057</v>
      </c>
      <c r="C216" s="0" t="s">
        <v>1058</v>
      </c>
      <c r="D216" s="0" t="s">
        <v>1059</v>
      </c>
      <c r="E216" s="0" t="s">
        <v>1060</v>
      </c>
      <c r="F216" s="0" t="n">
        <v>7</v>
      </c>
      <c r="G216" s="0" t="n">
        <v>0.000199556350708008</v>
      </c>
      <c r="H216" s="0" t="n">
        <v>0.00139331817626953</v>
      </c>
    </row>
    <row r="217" customFormat="false" ht="13.8" hidden="false" customHeight="false" outlineLevel="0" collapsed="false">
      <c r="A217" s="0" t="s">
        <v>1061</v>
      </c>
      <c r="B217" s="0" t="s">
        <v>1062</v>
      </c>
      <c r="C217" s="0" t="s">
        <v>1063</v>
      </c>
      <c r="D217" s="0" t="s">
        <v>1064</v>
      </c>
      <c r="E217" s="0" t="s">
        <v>1065</v>
      </c>
      <c r="F217" s="0" t="n">
        <v>0</v>
      </c>
      <c r="G217" s="0" t="n">
        <v>0.000252962112426758</v>
      </c>
      <c r="H217" s="0" t="n">
        <v>0.00169491767883301</v>
      </c>
    </row>
    <row r="218" customFormat="false" ht="13.8" hidden="false" customHeight="false" outlineLevel="0" collapsed="false">
      <c r="A218" s="0" t="s">
        <v>1066</v>
      </c>
      <c r="B218" s="0" t="s">
        <v>1067</v>
      </c>
      <c r="C218" s="0" t="s">
        <v>1068</v>
      </c>
      <c r="D218" s="0" t="s">
        <v>1069</v>
      </c>
      <c r="E218" s="0" t="s">
        <v>1070</v>
      </c>
      <c r="F218" s="0" t="n">
        <v>10</v>
      </c>
      <c r="G218" s="0" t="n">
        <v>0.000275135040283203</v>
      </c>
      <c r="H218" s="0" t="n">
        <v>0.00213289260864258</v>
      </c>
    </row>
    <row r="219" customFormat="false" ht="13.8" hidden="false" customHeight="false" outlineLevel="0" collapsed="false">
      <c r="A219" s="0" t="s">
        <v>1071</v>
      </c>
      <c r="B219" s="0" t="s">
        <v>1072</v>
      </c>
      <c r="C219" s="0" t="s">
        <v>1073</v>
      </c>
      <c r="D219" s="0" t="s">
        <v>1074</v>
      </c>
      <c r="E219" s="0" t="s">
        <v>1075</v>
      </c>
      <c r="F219" s="0" t="n">
        <v>4</v>
      </c>
      <c r="G219" s="0" t="n">
        <v>0.000244617462158203</v>
      </c>
      <c r="H219" s="0" t="n">
        <v>0.00188207626342773</v>
      </c>
    </row>
    <row r="220" customFormat="false" ht="13.8" hidden="false" customHeight="false" outlineLevel="0" collapsed="false">
      <c r="A220" s="0" t="s">
        <v>1076</v>
      </c>
      <c r="B220" s="0" t="s">
        <v>1077</v>
      </c>
      <c r="C220" s="0" t="s">
        <v>1078</v>
      </c>
      <c r="D220" s="0" t="s">
        <v>1079</v>
      </c>
      <c r="E220" s="0" t="s">
        <v>1080</v>
      </c>
      <c r="F220" s="0" t="n">
        <v>9</v>
      </c>
      <c r="G220" s="0" t="n">
        <v>0.00021672248840332</v>
      </c>
      <c r="H220" s="0" t="n">
        <v>0.00205230712890625</v>
      </c>
    </row>
    <row r="221" customFormat="false" ht="13.8" hidden="false" customHeight="false" outlineLevel="0" collapsed="false">
      <c r="A221" s="0" t="s">
        <v>1081</v>
      </c>
      <c r="B221" s="0" t="s">
        <v>1082</v>
      </c>
      <c r="C221" s="0" t="s">
        <v>1083</v>
      </c>
      <c r="D221" s="0" t="s">
        <v>1084</v>
      </c>
      <c r="E221" s="0" t="s">
        <v>1085</v>
      </c>
      <c r="F221" s="0" t="n">
        <v>10</v>
      </c>
      <c r="G221" s="0" t="n">
        <v>0.000202178955078125</v>
      </c>
      <c r="H221" s="0" t="n">
        <v>0.00177836418151856</v>
      </c>
    </row>
    <row r="222" customFormat="false" ht="13.8" hidden="false" customHeight="false" outlineLevel="0" collapsed="false">
      <c r="A222" s="0" t="s">
        <v>1086</v>
      </c>
      <c r="B222" s="0" t="s">
        <v>1087</v>
      </c>
      <c r="C222" s="0" t="s">
        <v>1088</v>
      </c>
      <c r="D222" s="0" t="s">
        <v>1089</v>
      </c>
      <c r="E222" s="0" t="s">
        <v>1090</v>
      </c>
      <c r="F222" s="0" t="n">
        <v>11</v>
      </c>
      <c r="G222" s="0" t="n">
        <v>0.000200510025024414</v>
      </c>
      <c r="H222" s="0" t="n">
        <v>0.00172805786132813</v>
      </c>
    </row>
    <row r="223" customFormat="false" ht="13.8" hidden="false" customHeight="false" outlineLevel="0" collapsed="false">
      <c r="A223" s="0" t="s">
        <v>1091</v>
      </c>
      <c r="B223" s="0" t="s">
        <v>1092</v>
      </c>
      <c r="C223" s="0" t="s">
        <v>1093</v>
      </c>
      <c r="D223" s="0" t="s">
        <v>1094</v>
      </c>
      <c r="E223" s="0" t="s">
        <v>1095</v>
      </c>
      <c r="F223" s="0" t="n">
        <v>1</v>
      </c>
      <c r="G223" s="0" t="n">
        <v>0.000208377838134766</v>
      </c>
      <c r="H223" s="0" t="n">
        <v>0.00197863578796387</v>
      </c>
    </row>
    <row r="224" customFormat="false" ht="13.8" hidden="false" customHeight="false" outlineLevel="0" collapsed="false">
      <c r="A224" s="0" t="s">
        <v>1096</v>
      </c>
      <c r="B224" s="0" t="s">
        <v>1097</v>
      </c>
      <c r="C224" s="0" t="s">
        <v>1098</v>
      </c>
      <c r="D224" s="0" t="s">
        <v>1099</v>
      </c>
      <c r="E224" s="0" t="s">
        <v>1100</v>
      </c>
      <c r="F224" s="0" t="n">
        <v>8</v>
      </c>
      <c r="G224" s="0" t="n">
        <v>0.000208377838134766</v>
      </c>
      <c r="H224" s="0" t="n">
        <v>0.00202703475952148</v>
      </c>
    </row>
    <row r="225" customFormat="false" ht="13.8" hidden="false" customHeight="false" outlineLevel="0" collapsed="false">
      <c r="A225" s="0" t="s">
        <v>1101</v>
      </c>
      <c r="B225" s="0" t="s">
        <v>1102</v>
      </c>
      <c r="C225" s="0" t="s">
        <v>1103</v>
      </c>
      <c r="D225" s="0" t="s">
        <v>1104</v>
      </c>
      <c r="E225" s="0" t="s">
        <v>1105</v>
      </c>
      <c r="F225" s="0" t="n">
        <v>7</v>
      </c>
      <c r="G225" s="0" t="n">
        <v>0.000204801559448242</v>
      </c>
      <c r="H225" s="0" t="n">
        <v>0.00172805786132813</v>
      </c>
    </row>
    <row r="226" customFormat="false" ht="13.8" hidden="false" customHeight="false" outlineLevel="0" collapsed="false">
      <c r="A226" s="0" t="s">
        <v>1106</v>
      </c>
      <c r="B226" s="0" t="s">
        <v>1107</v>
      </c>
      <c r="C226" s="0" t="s">
        <v>1108</v>
      </c>
      <c r="D226" s="0" t="s">
        <v>1109</v>
      </c>
      <c r="E226" s="0" t="s">
        <v>1110</v>
      </c>
      <c r="F226" s="0" t="n">
        <v>11</v>
      </c>
      <c r="G226" s="0" t="n">
        <v>0.000210046768188477</v>
      </c>
      <c r="H226" s="0" t="n">
        <v>0.00221848487854004</v>
      </c>
    </row>
    <row r="227" customFormat="false" ht="13.8" hidden="false" customHeight="false" outlineLevel="0" collapsed="false">
      <c r="A227" s="0" t="s">
        <v>1111</v>
      </c>
      <c r="B227" s="0" t="s">
        <v>1112</v>
      </c>
      <c r="C227" s="0" t="s">
        <v>1113</v>
      </c>
      <c r="D227" s="0" t="s">
        <v>1114</v>
      </c>
      <c r="E227" s="0" t="s">
        <v>1115</v>
      </c>
      <c r="F227" s="0" t="n">
        <v>15</v>
      </c>
      <c r="G227" s="0" t="n">
        <v>0.00019526481628418</v>
      </c>
      <c r="H227" s="0" t="n">
        <v>0.00137448310852051</v>
      </c>
    </row>
    <row r="228" customFormat="false" ht="13.8" hidden="false" customHeight="false" outlineLevel="0" collapsed="false">
      <c r="A228" s="0" t="s">
        <v>1116</v>
      </c>
      <c r="B228" s="0" t="s">
        <v>1117</v>
      </c>
      <c r="C228" s="0" t="s">
        <v>1118</v>
      </c>
      <c r="D228" s="0" t="s">
        <v>1119</v>
      </c>
      <c r="E228" s="0" t="s">
        <v>1120</v>
      </c>
      <c r="F228" s="0" t="n">
        <v>4</v>
      </c>
      <c r="G228" s="0" t="n">
        <v>0.000194311141967773</v>
      </c>
      <c r="H228" s="0" t="n">
        <v>0.00195121765136719</v>
      </c>
    </row>
    <row r="229" customFormat="false" ht="13.8" hidden="false" customHeight="false" outlineLevel="0" collapsed="false">
      <c r="A229" s="0" t="s">
        <v>1121</v>
      </c>
      <c r="B229" s="0" t="s">
        <v>1122</v>
      </c>
      <c r="C229" s="0" t="s">
        <v>1123</v>
      </c>
      <c r="D229" s="0" t="s">
        <v>1124</v>
      </c>
      <c r="E229" s="0" t="s">
        <v>1125</v>
      </c>
      <c r="F229" s="0" t="n">
        <v>13</v>
      </c>
      <c r="G229" s="0" t="n">
        <v>0.000218391418457031</v>
      </c>
      <c r="H229" s="0" t="n">
        <v>0.00197815895080566</v>
      </c>
    </row>
    <row r="230" customFormat="false" ht="13.8" hidden="false" customHeight="false" outlineLevel="0" collapsed="false">
      <c r="A230" s="0" t="s">
        <v>1126</v>
      </c>
      <c r="B230" s="0" t="s">
        <v>1127</v>
      </c>
      <c r="C230" s="0" t="s">
        <v>1128</v>
      </c>
      <c r="D230" s="0" t="s">
        <v>1129</v>
      </c>
      <c r="E230" s="0" t="s">
        <v>1130</v>
      </c>
      <c r="F230" s="0" t="n">
        <v>0</v>
      </c>
      <c r="G230" s="0" t="n">
        <v>0.000207424163818359</v>
      </c>
      <c r="H230" s="0" t="n">
        <v>0.00180959701538086</v>
      </c>
    </row>
    <row r="231" customFormat="false" ht="13.8" hidden="false" customHeight="false" outlineLevel="0" collapsed="false">
      <c r="A231" s="0" t="s">
        <v>1131</v>
      </c>
      <c r="B231" s="0" t="s">
        <v>1132</v>
      </c>
      <c r="C231" s="0" t="s">
        <v>1133</v>
      </c>
      <c r="D231" s="0" t="s">
        <v>1134</v>
      </c>
      <c r="E231" s="0" t="s">
        <v>1135</v>
      </c>
      <c r="F231" s="0" t="n">
        <v>14</v>
      </c>
      <c r="G231" s="0" t="n">
        <v>0.000204086303710937</v>
      </c>
      <c r="H231" s="0" t="n">
        <v>0.00178337097167969</v>
      </c>
    </row>
    <row r="232" customFormat="false" ht="13.8" hidden="false" customHeight="false" outlineLevel="0" collapsed="false">
      <c r="A232" s="0" t="s">
        <v>1136</v>
      </c>
      <c r="B232" s="0" t="s">
        <v>1137</v>
      </c>
      <c r="C232" s="0" t="s">
        <v>1138</v>
      </c>
      <c r="D232" s="0" t="s">
        <v>1139</v>
      </c>
      <c r="E232" s="0" t="s">
        <v>1140</v>
      </c>
      <c r="F232" s="0" t="n">
        <v>12</v>
      </c>
      <c r="G232" s="0" t="n">
        <v>0.000209808349609375</v>
      </c>
      <c r="H232" s="0" t="n">
        <v>0.00187587738037109</v>
      </c>
    </row>
    <row r="233" customFormat="false" ht="13.8" hidden="false" customHeight="false" outlineLevel="0" collapsed="false">
      <c r="A233" s="0" t="s">
        <v>1141</v>
      </c>
      <c r="B233" s="0" t="s">
        <v>1142</v>
      </c>
      <c r="C233" s="0" t="s">
        <v>1143</v>
      </c>
      <c r="D233" s="0" t="s">
        <v>1144</v>
      </c>
      <c r="E233" s="0" t="s">
        <v>1145</v>
      </c>
      <c r="F233" s="0" t="n">
        <v>12</v>
      </c>
      <c r="G233" s="0" t="n">
        <v>0.000255107879638672</v>
      </c>
      <c r="H233" s="0" t="n">
        <v>0.00197076797485352</v>
      </c>
    </row>
    <row r="234" customFormat="false" ht="13.8" hidden="false" customHeight="false" outlineLevel="0" collapsed="false">
      <c r="A234" s="0" t="s">
        <v>1146</v>
      </c>
      <c r="B234" s="0" t="s">
        <v>1147</v>
      </c>
      <c r="C234" s="0" t="s">
        <v>1148</v>
      </c>
      <c r="D234" s="0" t="s">
        <v>1149</v>
      </c>
      <c r="E234" s="0" t="s">
        <v>1150</v>
      </c>
      <c r="F234" s="0" t="n">
        <v>3</v>
      </c>
      <c r="G234" s="0" t="n">
        <v>0.00020146369934082</v>
      </c>
      <c r="H234" s="0" t="n">
        <v>0.00219011306762695</v>
      </c>
    </row>
    <row r="235" customFormat="false" ht="13.8" hidden="false" customHeight="false" outlineLevel="0" collapsed="false">
      <c r="A235" s="0" t="s">
        <v>1151</v>
      </c>
      <c r="B235" s="0" t="s">
        <v>1152</v>
      </c>
      <c r="C235" s="0" t="s">
        <v>1153</v>
      </c>
      <c r="D235" s="0" t="s">
        <v>1154</v>
      </c>
      <c r="E235" s="0" t="s">
        <v>1155</v>
      </c>
      <c r="F235" s="0" t="n">
        <v>2</v>
      </c>
      <c r="G235" s="0" t="n">
        <v>0.000207662582397461</v>
      </c>
      <c r="H235" s="0" t="n">
        <v>0.00182628631591797</v>
      </c>
    </row>
    <row r="236" customFormat="false" ht="13.8" hidden="false" customHeight="false" outlineLevel="0" collapsed="false">
      <c r="A236" s="0" t="s">
        <v>1156</v>
      </c>
      <c r="B236" s="0" t="s">
        <v>1157</v>
      </c>
      <c r="C236" s="0" t="s">
        <v>1158</v>
      </c>
      <c r="D236" s="0" t="s">
        <v>1159</v>
      </c>
      <c r="E236" s="0" t="s">
        <v>1160</v>
      </c>
      <c r="F236" s="0" t="n">
        <v>8</v>
      </c>
      <c r="G236" s="0" t="n">
        <v>0.000200986862182617</v>
      </c>
      <c r="H236" s="0" t="n">
        <v>0.00189089775085449</v>
      </c>
    </row>
    <row r="237" customFormat="false" ht="13.8" hidden="false" customHeight="false" outlineLevel="0" collapsed="false">
      <c r="A237" s="0" t="s">
        <v>1161</v>
      </c>
      <c r="B237" s="0" t="s">
        <v>1162</v>
      </c>
      <c r="C237" s="0" t="s">
        <v>1163</v>
      </c>
      <c r="D237" s="0" t="s">
        <v>1164</v>
      </c>
      <c r="E237" s="0" t="s">
        <v>1165</v>
      </c>
      <c r="F237" s="0" t="n">
        <v>14</v>
      </c>
      <c r="G237" s="0" t="n">
        <v>0.00020599365234375</v>
      </c>
      <c r="H237" s="0" t="n">
        <v>0.00159621238708496</v>
      </c>
    </row>
    <row r="238" customFormat="false" ht="13.8" hidden="false" customHeight="false" outlineLevel="0" collapsed="false">
      <c r="A238" s="0" t="s">
        <v>1166</v>
      </c>
      <c r="B238" s="0" t="s">
        <v>1167</v>
      </c>
      <c r="C238" s="0" t="s">
        <v>1168</v>
      </c>
      <c r="D238" s="0" t="s">
        <v>1169</v>
      </c>
      <c r="E238" s="0" t="s">
        <v>1170</v>
      </c>
      <c r="F238" s="0" t="n">
        <v>2</v>
      </c>
      <c r="G238" s="0" t="n">
        <v>0.000205516815185547</v>
      </c>
      <c r="H238" s="0" t="n">
        <v>0.00200271606445312</v>
      </c>
    </row>
    <row r="239" customFormat="false" ht="13.8" hidden="false" customHeight="false" outlineLevel="0" collapsed="false">
      <c r="A239" s="0" t="s">
        <v>1171</v>
      </c>
      <c r="B239" s="0" t="s">
        <v>1172</v>
      </c>
      <c r="C239" s="0" t="s">
        <v>1173</v>
      </c>
      <c r="D239" s="0" t="s">
        <v>1174</v>
      </c>
      <c r="E239" s="0" t="s">
        <v>1175</v>
      </c>
      <c r="F239" s="0" t="n">
        <v>4</v>
      </c>
      <c r="G239" s="0" t="n">
        <v>0.000200986862182617</v>
      </c>
      <c r="H239" s="0" t="n">
        <v>0.00195121765136719</v>
      </c>
    </row>
    <row r="240" customFormat="false" ht="13.8" hidden="false" customHeight="false" outlineLevel="0" collapsed="false">
      <c r="A240" s="0" t="s">
        <v>1176</v>
      </c>
      <c r="B240" s="0" t="s">
        <v>1177</v>
      </c>
      <c r="C240" s="0" t="s">
        <v>1178</v>
      </c>
      <c r="D240" s="0" t="s">
        <v>1179</v>
      </c>
      <c r="E240" s="0" t="s">
        <v>1180</v>
      </c>
      <c r="F240" s="0" t="n">
        <v>12</v>
      </c>
      <c r="G240" s="0" t="n">
        <v>0.00020289421081543</v>
      </c>
      <c r="H240" s="0" t="n">
        <v>0.00189757347106934</v>
      </c>
    </row>
    <row r="241" customFormat="false" ht="13.8" hidden="false" customHeight="false" outlineLevel="0" collapsed="false">
      <c r="A241" s="0" t="s">
        <v>1181</v>
      </c>
      <c r="B241" s="0" t="s">
        <v>1182</v>
      </c>
      <c r="C241" s="0" t="s">
        <v>1183</v>
      </c>
      <c r="D241" s="0" t="s">
        <v>1184</v>
      </c>
      <c r="E241" s="0" t="s">
        <v>1185</v>
      </c>
      <c r="F241" s="0" t="n">
        <v>3</v>
      </c>
      <c r="G241" s="0" t="n">
        <v>0.000200033187866211</v>
      </c>
      <c r="H241" s="0" t="n">
        <v>0.00161576271057129</v>
      </c>
    </row>
    <row r="242" customFormat="false" ht="13.8" hidden="false" customHeight="false" outlineLevel="0" collapsed="false">
      <c r="A242" s="0" t="s">
        <v>1186</v>
      </c>
      <c r="B242" s="0" t="s">
        <v>1187</v>
      </c>
      <c r="C242" s="0" t="s">
        <v>1188</v>
      </c>
      <c r="D242" s="0" t="s">
        <v>1189</v>
      </c>
      <c r="E242" s="0" t="s">
        <v>1190</v>
      </c>
      <c r="F242" s="0" t="n">
        <v>12</v>
      </c>
      <c r="G242" s="0" t="n">
        <v>0.000200986862182617</v>
      </c>
      <c r="H242" s="0" t="n">
        <v>0.00189757347106934</v>
      </c>
    </row>
    <row r="243" customFormat="false" ht="13.8" hidden="false" customHeight="false" outlineLevel="0" collapsed="false">
      <c r="A243" s="0" t="s">
        <v>1191</v>
      </c>
      <c r="B243" s="0" t="s">
        <v>1192</v>
      </c>
      <c r="C243" s="0" t="s">
        <v>1193</v>
      </c>
      <c r="D243" s="0" t="s">
        <v>1194</v>
      </c>
      <c r="E243" s="0" t="s">
        <v>1195</v>
      </c>
      <c r="F243" s="0" t="n">
        <v>14</v>
      </c>
      <c r="G243" s="0" t="n">
        <v>0.000207424163818359</v>
      </c>
      <c r="H243" s="0" t="n">
        <v>0.00129389762878418</v>
      </c>
    </row>
    <row r="244" customFormat="false" ht="13.8" hidden="false" customHeight="false" outlineLevel="0" collapsed="false">
      <c r="A244" s="0" t="s">
        <v>1196</v>
      </c>
      <c r="B244" s="0" t="s">
        <v>1197</v>
      </c>
      <c r="C244" s="0" t="s">
        <v>1198</v>
      </c>
      <c r="D244" s="0" t="s">
        <v>1199</v>
      </c>
      <c r="E244" s="0" t="s">
        <v>1200</v>
      </c>
      <c r="F244" s="0" t="n">
        <v>10</v>
      </c>
      <c r="G244" s="0" t="n">
        <v>0.000232458114624023</v>
      </c>
      <c r="H244" s="0" t="n">
        <v>0.00205683708190918</v>
      </c>
    </row>
    <row r="245" customFormat="false" ht="13.8" hidden="false" customHeight="false" outlineLevel="0" collapsed="false">
      <c r="A245" s="0" t="s">
        <v>1201</v>
      </c>
      <c r="B245" s="0" t="s">
        <v>1202</v>
      </c>
      <c r="C245" s="0" t="s">
        <v>1203</v>
      </c>
      <c r="D245" s="0" t="s">
        <v>1204</v>
      </c>
      <c r="E245" s="0" t="s">
        <v>1205</v>
      </c>
      <c r="F245" s="0" t="n">
        <v>13</v>
      </c>
      <c r="G245" s="0" t="n">
        <v>0.000211477279663086</v>
      </c>
      <c r="H245" s="0" t="n">
        <v>0.00193572044372559</v>
      </c>
    </row>
    <row r="246" customFormat="false" ht="13.8" hidden="false" customHeight="false" outlineLevel="0" collapsed="false">
      <c r="A246" s="0" t="s">
        <v>1206</v>
      </c>
      <c r="B246" s="0" t="s">
        <v>1207</v>
      </c>
      <c r="C246" s="0" t="s">
        <v>1208</v>
      </c>
      <c r="D246" s="0" t="s">
        <v>1209</v>
      </c>
      <c r="E246" s="0" t="s">
        <v>1210</v>
      </c>
      <c r="F246" s="0" t="n">
        <v>2</v>
      </c>
      <c r="G246" s="0" t="n">
        <v>0.000242471694946289</v>
      </c>
      <c r="H246" s="0" t="n">
        <v>0.00186419486999512</v>
      </c>
    </row>
    <row r="247" customFormat="false" ht="13.8" hidden="false" customHeight="false" outlineLevel="0" collapsed="false">
      <c r="A247" s="0" t="s">
        <v>1211</v>
      </c>
      <c r="B247" s="0" t="s">
        <v>1212</v>
      </c>
      <c r="C247" s="0" t="s">
        <v>1213</v>
      </c>
      <c r="D247" s="0" t="s">
        <v>1214</v>
      </c>
      <c r="E247" s="0" t="s">
        <v>1215</v>
      </c>
      <c r="F247" s="0" t="n">
        <v>14</v>
      </c>
      <c r="G247" s="0" t="n">
        <v>0.000229358673095703</v>
      </c>
      <c r="H247" s="0" t="n">
        <v>0.00161385536193848</v>
      </c>
    </row>
    <row r="248" customFormat="false" ht="13.8" hidden="false" customHeight="false" outlineLevel="0" collapsed="false">
      <c r="A248" s="0" t="s">
        <v>1216</v>
      </c>
      <c r="B248" s="0" t="s">
        <v>1217</v>
      </c>
      <c r="C248" s="0" t="s">
        <v>1218</v>
      </c>
      <c r="D248" s="0" t="s">
        <v>1219</v>
      </c>
      <c r="E248" s="0" t="s">
        <v>1220</v>
      </c>
      <c r="F248" s="0" t="n">
        <v>1</v>
      </c>
      <c r="G248" s="0" t="n">
        <v>0.000232696533203125</v>
      </c>
      <c r="H248" s="0" t="n">
        <v>0.0022730827331543</v>
      </c>
    </row>
    <row r="249" customFormat="false" ht="13.8" hidden="false" customHeight="false" outlineLevel="0" collapsed="false">
      <c r="A249" s="0" t="s">
        <v>1221</v>
      </c>
      <c r="B249" s="0" t="s">
        <v>1222</v>
      </c>
      <c r="C249" s="0" t="s">
        <v>1223</v>
      </c>
      <c r="D249" s="0" t="s">
        <v>1224</v>
      </c>
      <c r="E249" s="0" t="s">
        <v>1225</v>
      </c>
      <c r="F249" s="0" t="n">
        <v>15</v>
      </c>
      <c r="G249" s="0" t="n">
        <v>0.000207424163818359</v>
      </c>
      <c r="H249" s="0" t="n">
        <v>0.00208878517150879</v>
      </c>
    </row>
    <row r="250" customFormat="false" ht="13.8" hidden="false" customHeight="false" outlineLevel="0" collapsed="false">
      <c r="A250" s="0" t="s">
        <v>1226</v>
      </c>
      <c r="B250" s="0" t="s">
        <v>1227</v>
      </c>
      <c r="C250" s="0" t="s">
        <v>1228</v>
      </c>
      <c r="D250" s="0" t="s">
        <v>1229</v>
      </c>
      <c r="E250" s="0" t="s">
        <v>1230</v>
      </c>
      <c r="F250" s="0" t="n">
        <v>3</v>
      </c>
      <c r="G250" s="0" t="n">
        <v>0.000208616256713867</v>
      </c>
      <c r="H250" s="0" t="n">
        <v>0.00177216529846191</v>
      </c>
    </row>
    <row r="251" customFormat="false" ht="13.8" hidden="false" customHeight="false" outlineLevel="0" collapsed="false">
      <c r="A251" s="0" t="s">
        <v>1231</v>
      </c>
      <c r="B251" s="0" t="s">
        <v>1232</v>
      </c>
      <c r="C251" s="0" t="s">
        <v>1233</v>
      </c>
      <c r="D251" s="0" t="s">
        <v>1234</v>
      </c>
      <c r="E251" s="0" t="s">
        <v>1235</v>
      </c>
      <c r="F251" s="0" t="n">
        <v>10</v>
      </c>
      <c r="G251" s="0" t="n">
        <v>0.000203132629394531</v>
      </c>
      <c r="H251" s="0" t="n">
        <v>0.00191617012023926</v>
      </c>
    </row>
    <row r="252" customFormat="false" ht="13.8" hidden="false" customHeight="false" outlineLevel="0" collapsed="false">
      <c r="A252" s="0" t="s">
        <v>1236</v>
      </c>
      <c r="B252" s="0" t="s">
        <v>1237</v>
      </c>
      <c r="C252" s="0" t="s">
        <v>1238</v>
      </c>
      <c r="D252" s="0" t="s">
        <v>1239</v>
      </c>
      <c r="E252" s="0" t="s">
        <v>1240</v>
      </c>
      <c r="F252" s="0" t="n">
        <v>2</v>
      </c>
      <c r="G252" s="0" t="n">
        <v>0.000202417373657227</v>
      </c>
      <c r="H252" s="0" t="n">
        <v>0.00192070007324219</v>
      </c>
    </row>
    <row r="253" customFormat="false" ht="13.8" hidden="false" customHeight="false" outlineLevel="0" collapsed="false">
      <c r="A253" s="0" t="s">
        <v>1241</v>
      </c>
      <c r="B253" s="0" t="s">
        <v>1242</v>
      </c>
      <c r="C253" s="0" t="s">
        <v>1243</v>
      </c>
      <c r="D253" s="0" t="s">
        <v>1244</v>
      </c>
      <c r="E253" s="0" t="s">
        <v>1245</v>
      </c>
      <c r="F253" s="0" t="n">
        <v>2</v>
      </c>
      <c r="G253" s="0" t="n">
        <v>0.000237941741943359</v>
      </c>
      <c r="H253" s="0" t="n">
        <v>0.00220537185668945</v>
      </c>
    </row>
    <row r="254" customFormat="false" ht="13.8" hidden="false" customHeight="false" outlineLevel="0" collapsed="false">
      <c r="A254" s="0" t="s">
        <v>1246</v>
      </c>
      <c r="B254" s="0" t="s">
        <v>1247</v>
      </c>
      <c r="C254" s="0" t="s">
        <v>1248</v>
      </c>
      <c r="D254" s="0" t="s">
        <v>1249</v>
      </c>
      <c r="E254" s="0" t="s">
        <v>1250</v>
      </c>
      <c r="F254" s="0" t="n">
        <v>8</v>
      </c>
      <c r="G254" s="0" t="n">
        <v>0.000201225280761719</v>
      </c>
      <c r="H254" s="0" t="n">
        <v>0.0014803409576416</v>
      </c>
    </row>
    <row r="255" customFormat="false" ht="13.8" hidden="false" customHeight="false" outlineLevel="0" collapsed="false">
      <c r="A255" s="0" t="s">
        <v>1251</v>
      </c>
      <c r="B255" s="0" t="s">
        <v>1252</v>
      </c>
      <c r="C255" s="0" t="s">
        <v>1253</v>
      </c>
      <c r="D255" s="0" t="s">
        <v>1254</v>
      </c>
      <c r="E255" s="0" t="s">
        <v>1255</v>
      </c>
      <c r="F255" s="0" t="n">
        <v>0</v>
      </c>
      <c r="G255" s="0" t="n">
        <v>0.00020289421081543</v>
      </c>
      <c r="H255" s="0" t="n">
        <v>0.00168275833129883</v>
      </c>
    </row>
    <row r="256" customFormat="false" ht="13.8" hidden="false" customHeight="false" outlineLevel="0" collapsed="false">
      <c r="A256" s="0" t="s">
        <v>1256</v>
      </c>
      <c r="B256" s="0" t="s">
        <v>1257</v>
      </c>
      <c r="C256" s="0" t="s">
        <v>1258</v>
      </c>
      <c r="D256" s="0" t="s">
        <v>1259</v>
      </c>
      <c r="E256" s="0" t="s">
        <v>1260</v>
      </c>
      <c r="F256" s="0" t="n">
        <v>11</v>
      </c>
      <c r="G256" s="0" t="n">
        <v>0.00020146369934082</v>
      </c>
      <c r="H256" s="0" t="n">
        <v>0.00171184539794922</v>
      </c>
    </row>
    <row r="257" customFormat="false" ht="13.8" hidden="false" customHeight="false" outlineLevel="0" collapsed="false">
      <c r="A257" s="0" t="s">
        <v>1261</v>
      </c>
      <c r="B257" s="0" t="s">
        <v>1262</v>
      </c>
      <c r="C257" s="0" t="s">
        <v>1263</v>
      </c>
      <c r="D257" s="0" t="s">
        <v>1264</v>
      </c>
      <c r="E257" s="0" t="s">
        <v>1265</v>
      </c>
      <c r="F257" s="0" t="n">
        <v>5</v>
      </c>
      <c r="G257" s="0" t="n">
        <v>0.000212669372558594</v>
      </c>
      <c r="H257" s="0" t="n">
        <v>0.00204753875732422</v>
      </c>
    </row>
    <row r="258" customFormat="false" ht="13.8" hidden="false" customHeight="false" outlineLevel="0" collapsed="false">
      <c r="A258" s="0" t="s">
        <v>1266</v>
      </c>
      <c r="B258" s="0" t="s">
        <v>1267</v>
      </c>
      <c r="C258" s="0" t="s">
        <v>1268</v>
      </c>
      <c r="D258" s="0" t="s">
        <v>1269</v>
      </c>
      <c r="E258" s="0" t="s">
        <v>1270</v>
      </c>
      <c r="F258" s="0" t="n">
        <v>10</v>
      </c>
      <c r="G258" s="0" t="n">
        <v>0.000203132629394531</v>
      </c>
      <c r="H258" s="0" t="n">
        <v>0.00195193290710449</v>
      </c>
    </row>
    <row r="259" customFormat="false" ht="13.8" hidden="false" customHeight="false" outlineLevel="0" collapsed="false">
      <c r="A259" s="0" t="s">
        <v>1271</v>
      </c>
      <c r="B259" s="0" t="s">
        <v>1272</v>
      </c>
      <c r="C259" s="0" t="s">
        <v>1273</v>
      </c>
      <c r="D259" s="0" t="s">
        <v>1274</v>
      </c>
      <c r="E259" s="0" t="s">
        <v>1275</v>
      </c>
      <c r="F259" s="0" t="n">
        <v>7</v>
      </c>
      <c r="G259" s="0" t="n">
        <v>0.000199794769287109</v>
      </c>
      <c r="H259" s="0" t="n">
        <v>0.0013427734375</v>
      </c>
    </row>
    <row r="260" customFormat="false" ht="13.8" hidden="false" customHeight="false" outlineLevel="0" collapsed="false">
      <c r="A260" s="0" t="s">
        <v>1276</v>
      </c>
      <c r="B260" s="0" t="s">
        <v>1277</v>
      </c>
      <c r="C260" s="0" t="s">
        <v>1278</v>
      </c>
      <c r="D260" s="0" t="s">
        <v>1279</v>
      </c>
      <c r="E260" s="0" t="s">
        <v>1280</v>
      </c>
      <c r="F260" s="0" t="n">
        <v>1</v>
      </c>
      <c r="G260" s="0" t="n">
        <v>0.000196218490600586</v>
      </c>
      <c r="H260" s="0" t="n">
        <v>0.00168180465698242</v>
      </c>
    </row>
    <row r="261" customFormat="false" ht="13.8" hidden="false" customHeight="false" outlineLevel="0" collapsed="false">
      <c r="A261" s="0" t="s">
        <v>1281</v>
      </c>
      <c r="B261" s="0" t="s">
        <v>1282</v>
      </c>
      <c r="C261" s="0" t="s">
        <v>1283</v>
      </c>
      <c r="D261" s="0" t="s">
        <v>1284</v>
      </c>
      <c r="E261" s="0" t="s">
        <v>1285</v>
      </c>
      <c r="F261" s="0" t="n">
        <v>8</v>
      </c>
      <c r="G261" s="0" t="n">
        <v>0.000211238861083984</v>
      </c>
      <c r="H261" s="0" t="n">
        <v>0.00210356712341309</v>
      </c>
    </row>
    <row r="262" customFormat="false" ht="13.8" hidden="false" customHeight="false" outlineLevel="0" collapsed="false">
      <c r="A262" s="0" t="s">
        <v>1286</v>
      </c>
      <c r="B262" s="0" t="s">
        <v>1287</v>
      </c>
      <c r="C262" s="0" t="s">
        <v>1288</v>
      </c>
      <c r="D262" s="0" t="s">
        <v>1289</v>
      </c>
      <c r="E262" s="0" t="s">
        <v>1290</v>
      </c>
      <c r="F262" s="0" t="n">
        <v>3</v>
      </c>
      <c r="G262" s="0" t="n">
        <v>0.000202178955078125</v>
      </c>
      <c r="H262" s="0" t="n">
        <v>0.0016932487487793</v>
      </c>
    </row>
    <row r="263" customFormat="false" ht="13.8" hidden="false" customHeight="false" outlineLevel="0" collapsed="false">
      <c r="A263" s="0" t="s">
        <v>1291</v>
      </c>
      <c r="B263" s="0" t="s">
        <v>1292</v>
      </c>
      <c r="C263" s="0" t="s">
        <v>1293</v>
      </c>
      <c r="D263" s="0" t="s">
        <v>1294</v>
      </c>
      <c r="E263" s="0" t="s">
        <v>1295</v>
      </c>
      <c r="F263" s="0" t="n">
        <v>11</v>
      </c>
      <c r="G263" s="0" t="n">
        <v>0.00020599365234375</v>
      </c>
      <c r="H263" s="0" t="n">
        <v>0.0019071102142334</v>
      </c>
    </row>
    <row r="264" customFormat="false" ht="13.8" hidden="false" customHeight="false" outlineLevel="0" collapsed="false">
      <c r="A264" s="0" t="s">
        <v>1296</v>
      </c>
      <c r="B264" s="0" t="s">
        <v>1297</v>
      </c>
      <c r="C264" s="0" t="s">
        <v>1298</v>
      </c>
      <c r="D264" s="0" t="s">
        <v>1299</v>
      </c>
      <c r="E264" s="0" t="s">
        <v>1300</v>
      </c>
      <c r="F264" s="0" t="n">
        <v>13</v>
      </c>
      <c r="G264" s="0" t="n">
        <v>0.000204324722290039</v>
      </c>
      <c r="H264" s="0" t="n">
        <v>0.00205826759338379</v>
      </c>
    </row>
    <row r="265" customFormat="false" ht="13.8" hidden="false" customHeight="false" outlineLevel="0" collapsed="false">
      <c r="A265" s="0" t="s">
        <v>1301</v>
      </c>
      <c r="B265" s="0" t="s">
        <v>1302</v>
      </c>
      <c r="C265" s="0" t="s">
        <v>1303</v>
      </c>
      <c r="D265" s="0" t="s">
        <v>1304</v>
      </c>
      <c r="E265" s="0" t="s">
        <v>1305</v>
      </c>
      <c r="F265" s="0" t="n">
        <v>4</v>
      </c>
      <c r="G265" s="0" t="n">
        <v>0.000206708908081055</v>
      </c>
      <c r="H265" s="0" t="n">
        <v>0.00194621086120606</v>
      </c>
    </row>
    <row r="266" customFormat="false" ht="13.8" hidden="false" customHeight="false" outlineLevel="0" collapsed="false">
      <c r="A266" s="0" t="s">
        <v>1306</v>
      </c>
      <c r="B266" s="0" t="s">
        <v>1307</v>
      </c>
      <c r="C266" s="0" t="s">
        <v>1308</v>
      </c>
      <c r="D266" s="0" t="s">
        <v>1309</v>
      </c>
      <c r="E266" s="0" t="s">
        <v>1310</v>
      </c>
      <c r="F266" s="0" t="n">
        <v>7</v>
      </c>
      <c r="G266" s="0" t="n">
        <v>0.000197887420654297</v>
      </c>
      <c r="H266" s="0" t="n">
        <v>0.001495361328125</v>
      </c>
    </row>
    <row r="267" customFormat="false" ht="13.8" hidden="false" customHeight="false" outlineLevel="0" collapsed="false">
      <c r="A267" s="0" t="s">
        <v>1311</v>
      </c>
      <c r="B267" s="0" t="s">
        <v>1312</v>
      </c>
      <c r="C267" s="0" t="s">
        <v>1313</v>
      </c>
      <c r="D267" s="0" t="s">
        <v>1314</v>
      </c>
      <c r="E267" s="0" t="s">
        <v>1315</v>
      </c>
      <c r="F267" s="0" t="n">
        <v>5</v>
      </c>
      <c r="G267" s="0" t="n">
        <v>0.000202655792236328</v>
      </c>
      <c r="H267" s="0" t="n">
        <v>0.00167155265808106</v>
      </c>
    </row>
    <row r="268" customFormat="false" ht="13.8" hidden="false" customHeight="false" outlineLevel="0" collapsed="false">
      <c r="A268" s="0" t="s">
        <v>1316</v>
      </c>
      <c r="B268" s="0" t="s">
        <v>1317</v>
      </c>
      <c r="C268" s="0" t="s">
        <v>1318</v>
      </c>
      <c r="D268" s="0" t="s">
        <v>1319</v>
      </c>
      <c r="E268" s="0" t="s">
        <v>1320</v>
      </c>
      <c r="F268" s="0" t="n">
        <v>13</v>
      </c>
      <c r="G268" s="0" t="n">
        <v>0.000191450119018555</v>
      </c>
      <c r="H268" s="0" t="n">
        <v>0.00147557258605957</v>
      </c>
    </row>
    <row r="269" customFormat="false" ht="13.8" hidden="false" customHeight="false" outlineLevel="0" collapsed="false">
      <c r="A269" s="0" t="s">
        <v>1321</v>
      </c>
      <c r="B269" s="0" t="s">
        <v>1322</v>
      </c>
      <c r="C269" s="0" t="s">
        <v>1323</v>
      </c>
      <c r="D269" s="0" t="s">
        <v>1324</v>
      </c>
      <c r="E269" s="0" t="s">
        <v>1325</v>
      </c>
      <c r="F269" s="0" t="n">
        <v>3</v>
      </c>
      <c r="G269" s="0" t="n">
        <v>0.000193119049072266</v>
      </c>
      <c r="H269" s="0" t="n">
        <v>0.0014955997467041</v>
      </c>
    </row>
    <row r="270" customFormat="false" ht="13.8" hidden="false" customHeight="false" outlineLevel="0" collapsed="false">
      <c r="A270" s="0" t="s">
        <v>1326</v>
      </c>
      <c r="B270" s="0" t="s">
        <v>1327</v>
      </c>
      <c r="C270" s="0" t="s">
        <v>1328</v>
      </c>
      <c r="D270" s="0" t="s">
        <v>1329</v>
      </c>
      <c r="E270" s="0" t="s">
        <v>1330</v>
      </c>
      <c r="F270" s="0" t="n">
        <v>9</v>
      </c>
      <c r="G270" s="0" t="n">
        <v>0.000210046768188477</v>
      </c>
      <c r="H270" s="0" t="n">
        <v>0.00201034545898437</v>
      </c>
    </row>
    <row r="271" customFormat="false" ht="13.8" hidden="false" customHeight="false" outlineLevel="0" collapsed="false">
      <c r="A271" s="0" t="s">
        <v>1331</v>
      </c>
      <c r="B271" s="0" t="s">
        <v>1332</v>
      </c>
      <c r="C271" s="0" t="s">
        <v>1333</v>
      </c>
      <c r="D271" s="0" t="s">
        <v>1334</v>
      </c>
      <c r="E271" s="0" t="s">
        <v>1335</v>
      </c>
      <c r="F271" s="0" t="n">
        <v>5</v>
      </c>
      <c r="G271" s="0" t="n">
        <v>0.000190019607543945</v>
      </c>
      <c r="H271" s="0" t="n">
        <v>0.00134921073913574</v>
      </c>
    </row>
    <row r="272" customFormat="false" ht="13.8" hidden="false" customHeight="false" outlineLevel="0" collapsed="false">
      <c r="A272" s="0" t="s">
        <v>1336</v>
      </c>
      <c r="B272" s="0" t="s">
        <v>1337</v>
      </c>
      <c r="C272" s="0" t="s">
        <v>1338</v>
      </c>
      <c r="D272" s="0" t="s">
        <v>1339</v>
      </c>
      <c r="E272" s="0" t="s">
        <v>1340</v>
      </c>
      <c r="F272" s="0" t="n">
        <v>13</v>
      </c>
      <c r="G272" s="0" t="n">
        <v>0.000195503234863281</v>
      </c>
      <c r="H272" s="0" t="n">
        <v>0.001495361328125</v>
      </c>
    </row>
    <row r="273" customFormat="false" ht="13.8" hidden="false" customHeight="false" outlineLevel="0" collapsed="false">
      <c r="A273" s="0" t="s">
        <v>1341</v>
      </c>
      <c r="B273" s="0" t="s">
        <v>1342</v>
      </c>
      <c r="C273" s="0" t="s">
        <v>1343</v>
      </c>
      <c r="D273" s="0" t="s">
        <v>1344</v>
      </c>
      <c r="E273" s="0" t="s">
        <v>1345</v>
      </c>
      <c r="F273" s="0" t="n">
        <v>15</v>
      </c>
      <c r="G273" s="0" t="n">
        <v>0.00019526481628418</v>
      </c>
      <c r="H273" s="0" t="n">
        <v>0.00203251838684082</v>
      </c>
    </row>
    <row r="274" customFormat="false" ht="13.8" hidden="false" customHeight="false" outlineLevel="0" collapsed="false">
      <c r="A274" s="0" t="s">
        <v>1346</v>
      </c>
      <c r="B274" s="0" t="s">
        <v>1347</v>
      </c>
      <c r="C274" s="0" t="s">
        <v>1348</v>
      </c>
      <c r="D274" s="0" t="s">
        <v>1349</v>
      </c>
      <c r="E274" s="0" t="s">
        <v>1350</v>
      </c>
      <c r="F274" s="0" t="n">
        <v>0</v>
      </c>
      <c r="G274" s="0" t="n">
        <v>0.000209331512451172</v>
      </c>
      <c r="H274" s="0" t="n">
        <v>0.00151300430297852</v>
      </c>
    </row>
    <row r="275" customFormat="false" ht="13.8" hidden="false" customHeight="false" outlineLevel="0" collapsed="false">
      <c r="A275" s="0" t="s">
        <v>1351</v>
      </c>
      <c r="B275" s="0" t="s">
        <v>1352</v>
      </c>
      <c r="C275" s="0" t="s">
        <v>1353</v>
      </c>
      <c r="D275" s="0" t="s">
        <v>1354</v>
      </c>
      <c r="E275" s="0" t="s">
        <v>1355</v>
      </c>
      <c r="F275" s="0" t="n">
        <v>5</v>
      </c>
      <c r="G275" s="0" t="n">
        <v>0.00019526481628418</v>
      </c>
      <c r="H275" s="0" t="n">
        <v>0.0018460750579834</v>
      </c>
    </row>
    <row r="276" customFormat="false" ht="13.8" hidden="false" customHeight="false" outlineLevel="0" collapsed="false">
      <c r="A276" s="0" t="s">
        <v>1356</v>
      </c>
      <c r="B276" s="0" t="s">
        <v>1357</v>
      </c>
      <c r="C276" s="0" t="s">
        <v>1358</v>
      </c>
      <c r="D276" s="0" t="s">
        <v>1359</v>
      </c>
      <c r="E276" s="0" t="s">
        <v>1360</v>
      </c>
      <c r="F276" s="0" t="n">
        <v>5</v>
      </c>
      <c r="G276" s="0" t="n">
        <v>0.000197410583496094</v>
      </c>
      <c r="H276" s="0" t="n">
        <v>0.00161862373352051</v>
      </c>
    </row>
    <row r="277" customFormat="false" ht="13.8" hidden="false" customHeight="false" outlineLevel="0" collapsed="false">
      <c r="A277" s="0" t="s">
        <v>1361</v>
      </c>
      <c r="B277" s="0" t="s">
        <v>1362</v>
      </c>
      <c r="C277" s="0" t="s">
        <v>1363</v>
      </c>
      <c r="D277" s="0" t="s">
        <v>1364</v>
      </c>
      <c r="E277" s="0" t="s">
        <v>1365</v>
      </c>
      <c r="F277" s="0" t="n">
        <v>6</v>
      </c>
      <c r="G277" s="0" t="n">
        <v>0.000208854675292969</v>
      </c>
      <c r="H277" s="0" t="n">
        <v>0.00171470642089844</v>
      </c>
    </row>
    <row r="278" customFormat="false" ht="13.8" hidden="false" customHeight="false" outlineLevel="0" collapsed="false">
      <c r="A278" s="0" t="s">
        <v>1366</v>
      </c>
      <c r="B278" s="0" t="s">
        <v>1367</v>
      </c>
      <c r="C278" s="0" t="s">
        <v>1368</v>
      </c>
      <c r="D278" s="0" t="s">
        <v>1369</v>
      </c>
      <c r="E278" s="0" t="s">
        <v>1370</v>
      </c>
      <c r="F278" s="0" t="n">
        <v>12</v>
      </c>
      <c r="G278" s="0" t="n">
        <v>0.000198125839233398</v>
      </c>
      <c r="H278" s="0" t="n">
        <v>0.00205850601196289</v>
      </c>
    </row>
    <row r="279" customFormat="false" ht="13.8" hidden="false" customHeight="false" outlineLevel="0" collapsed="false">
      <c r="A279" s="0" t="s">
        <v>1371</v>
      </c>
      <c r="B279" s="0" t="s">
        <v>1372</v>
      </c>
      <c r="C279" s="0" t="s">
        <v>1373</v>
      </c>
      <c r="D279" s="0" t="s">
        <v>1374</v>
      </c>
      <c r="E279" s="0" t="s">
        <v>1375</v>
      </c>
      <c r="F279" s="0" t="n">
        <v>14</v>
      </c>
      <c r="G279" s="0" t="n">
        <v>0.000196456909179688</v>
      </c>
      <c r="H279" s="0" t="n">
        <v>0.00151681900024414</v>
      </c>
    </row>
    <row r="280" customFormat="false" ht="13.8" hidden="false" customHeight="false" outlineLevel="0" collapsed="false">
      <c r="A280" s="0" t="s">
        <v>1376</v>
      </c>
      <c r="B280" s="0" t="s">
        <v>1377</v>
      </c>
      <c r="C280" s="0" t="s">
        <v>1378</v>
      </c>
      <c r="D280" s="0" t="s">
        <v>1379</v>
      </c>
      <c r="E280" s="0" t="s">
        <v>1380</v>
      </c>
      <c r="F280" s="0" t="n">
        <v>3</v>
      </c>
      <c r="G280" s="0" t="n">
        <v>0.000188589096069336</v>
      </c>
      <c r="H280" s="0" t="n">
        <v>0.00153446197509766</v>
      </c>
    </row>
    <row r="281" customFormat="false" ht="13.8" hidden="false" customHeight="false" outlineLevel="0" collapsed="false">
      <c r="A281" s="0" t="s">
        <v>1381</v>
      </c>
      <c r="B281" s="0" t="s">
        <v>1382</v>
      </c>
      <c r="C281" s="0" t="s">
        <v>1383</v>
      </c>
      <c r="D281" s="0" t="s">
        <v>1384</v>
      </c>
      <c r="E281" s="0" t="s">
        <v>1385</v>
      </c>
      <c r="F281" s="0" t="n">
        <v>15</v>
      </c>
      <c r="G281" s="0" t="n">
        <v>0.000197649002075195</v>
      </c>
      <c r="H281" s="0" t="n">
        <v>0.00196170806884766</v>
      </c>
    </row>
    <row r="282" customFormat="false" ht="13.8" hidden="false" customHeight="false" outlineLevel="0" collapsed="false">
      <c r="A282" s="0" t="s">
        <v>1386</v>
      </c>
      <c r="B282" s="0" t="s">
        <v>1387</v>
      </c>
      <c r="C282" s="0" t="s">
        <v>1388</v>
      </c>
      <c r="D282" s="0" t="s">
        <v>1389</v>
      </c>
      <c r="E282" s="0" t="s">
        <v>1390</v>
      </c>
      <c r="F282" s="0" t="n">
        <v>5</v>
      </c>
      <c r="G282" s="0" t="n">
        <v>0.000196695327758789</v>
      </c>
      <c r="H282" s="0" t="n">
        <v>0.00158596038818359</v>
      </c>
    </row>
    <row r="283" customFormat="false" ht="13.8" hidden="false" customHeight="false" outlineLevel="0" collapsed="false">
      <c r="A283" s="0" t="s">
        <v>1391</v>
      </c>
      <c r="B283" s="0" t="s">
        <v>1392</v>
      </c>
      <c r="C283" s="0" t="s">
        <v>1393</v>
      </c>
      <c r="D283" s="0" t="s">
        <v>1394</v>
      </c>
      <c r="E283" s="0" t="s">
        <v>1395</v>
      </c>
      <c r="F283" s="0" t="n">
        <v>14</v>
      </c>
      <c r="G283" s="0" t="n">
        <v>0.000205278396606445</v>
      </c>
      <c r="H283" s="0" t="n">
        <v>0.00150632858276367</v>
      </c>
    </row>
    <row r="284" customFormat="false" ht="13.8" hidden="false" customHeight="false" outlineLevel="0" collapsed="false">
      <c r="A284" s="0" t="s">
        <v>1396</v>
      </c>
      <c r="B284" s="0" t="s">
        <v>1397</v>
      </c>
      <c r="C284" s="0" t="s">
        <v>1398</v>
      </c>
      <c r="D284" s="0" t="s">
        <v>1399</v>
      </c>
      <c r="E284" s="0" t="s">
        <v>1400</v>
      </c>
      <c r="F284" s="0" t="n">
        <v>2</v>
      </c>
      <c r="G284" s="0" t="n">
        <v>0.000186443328857422</v>
      </c>
      <c r="H284" s="0" t="n">
        <v>0.00141119956970215</v>
      </c>
    </row>
    <row r="285" customFormat="false" ht="13.8" hidden="false" customHeight="false" outlineLevel="0" collapsed="false">
      <c r="A285" s="0" t="s">
        <v>1401</v>
      </c>
      <c r="B285" s="0" t="s">
        <v>1402</v>
      </c>
      <c r="C285" s="0" t="s">
        <v>1403</v>
      </c>
      <c r="D285" s="0" t="s">
        <v>1404</v>
      </c>
      <c r="E285" s="0" t="s">
        <v>1405</v>
      </c>
      <c r="F285" s="0" t="n">
        <v>9</v>
      </c>
      <c r="G285" s="0" t="n">
        <v>0.000196218490600586</v>
      </c>
      <c r="H285" s="0" t="n">
        <v>0.00182938575744629</v>
      </c>
    </row>
    <row r="286" customFormat="false" ht="13.8" hidden="false" customHeight="false" outlineLevel="0" collapsed="false">
      <c r="A286" s="0" t="s">
        <v>1406</v>
      </c>
      <c r="B286" s="0" t="s">
        <v>1407</v>
      </c>
      <c r="C286" s="0" t="s">
        <v>1408</v>
      </c>
      <c r="D286" s="0" t="s">
        <v>1409</v>
      </c>
      <c r="E286" s="0" t="s">
        <v>1410</v>
      </c>
      <c r="F286" s="0" t="n">
        <v>1</v>
      </c>
      <c r="G286" s="0" t="n">
        <v>0.000200510025024414</v>
      </c>
      <c r="H286" s="0" t="n">
        <v>0.00181484222412109</v>
      </c>
    </row>
    <row r="287" customFormat="false" ht="13.8" hidden="false" customHeight="false" outlineLevel="0" collapsed="false">
      <c r="A287" s="0" t="s">
        <v>1411</v>
      </c>
      <c r="B287" s="0" t="s">
        <v>1412</v>
      </c>
      <c r="C287" s="0" t="s">
        <v>1413</v>
      </c>
      <c r="D287" s="0" t="s">
        <v>1414</v>
      </c>
      <c r="E287" s="0" t="s">
        <v>1415</v>
      </c>
      <c r="F287" s="0" t="n">
        <v>3</v>
      </c>
      <c r="G287" s="0" t="n">
        <v>0.000200271606445312</v>
      </c>
      <c r="H287" s="0" t="n">
        <v>0.00158977508544922</v>
      </c>
    </row>
    <row r="288" customFormat="false" ht="13.8" hidden="false" customHeight="false" outlineLevel="0" collapsed="false">
      <c r="A288" s="0" t="s">
        <v>1416</v>
      </c>
      <c r="B288" s="0" t="s">
        <v>1417</v>
      </c>
      <c r="C288" s="0" t="s">
        <v>1418</v>
      </c>
      <c r="D288" s="0" t="s">
        <v>1419</v>
      </c>
      <c r="E288" s="0" t="s">
        <v>1420</v>
      </c>
      <c r="F288" s="0" t="n">
        <v>0</v>
      </c>
      <c r="G288" s="0" t="n">
        <v>0.000195503234863281</v>
      </c>
      <c r="H288" s="0" t="n">
        <v>0.00169491767883301</v>
      </c>
    </row>
    <row r="289" customFormat="false" ht="13.8" hidden="false" customHeight="false" outlineLevel="0" collapsed="false">
      <c r="A289" s="0" t="s">
        <v>1421</v>
      </c>
      <c r="B289" s="0" t="s">
        <v>1422</v>
      </c>
      <c r="C289" s="0" t="s">
        <v>1423</v>
      </c>
      <c r="D289" s="0" t="s">
        <v>1424</v>
      </c>
      <c r="E289" s="0" t="s">
        <v>1425</v>
      </c>
      <c r="F289" s="0" t="n">
        <v>3</v>
      </c>
      <c r="G289" s="0" t="n">
        <v>0.000198125839233398</v>
      </c>
      <c r="H289" s="0" t="n">
        <v>0.0018010139465332</v>
      </c>
    </row>
    <row r="290" customFormat="false" ht="13.8" hidden="false" customHeight="false" outlineLevel="0" collapsed="false">
      <c r="A290" s="0" t="s">
        <v>1426</v>
      </c>
      <c r="B290" s="0" t="s">
        <v>1427</v>
      </c>
      <c r="C290" s="0" t="s">
        <v>1428</v>
      </c>
      <c r="D290" s="0" t="s">
        <v>1429</v>
      </c>
      <c r="E290" s="0" t="s">
        <v>1430</v>
      </c>
      <c r="F290" s="0" t="n">
        <v>2</v>
      </c>
      <c r="G290" s="0" t="n">
        <v>0.000244617462158203</v>
      </c>
      <c r="H290" s="0" t="n">
        <v>0.00218486785888672</v>
      </c>
    </row>
    <row r="291" customFormat="false" ht="13.8" hidden="false" customHeight="false" outlineLevel="0" collapsed="false">
      <c r="A291" s="0" t="s">
        <v>1431</v>
      </c>
      <c r="B291" s="0" t="s">
        <v>1432</v>
      </c>
      <c r="C291" s="0" t="s">
        <v>1433</v>
      </c>
      <c r="D291" s="0" t="s">
        <v>1434</v>
      </c>
      <c r="E291" s="0" t="s">
        <v>1435</v>
      </c>
      <c r="F291" s="0" t="n">
        <v>11</v>
      </c>
      <c r="G291" s="0" t="n">
        <v>0.000195026397705078</v>
      </c>
      <c r="H291" s="0" t="n">
        <v>0.0014793872833252</v>
      </c>
    </row>
    <row r="292" customFormat="false" ht="13.8" hidden="false" customHeight="false" outlineLevel="0" collapsed="false">
      <c r="A292" s="0" t="s">
        <v>1436</v>
      </c>
      <c r="B292" s="0" t="s">
        <v>1437</v>
      </c>
      <c r="C292" s="0" t="s">
        <v>1438</v>
      </c>
      <c r="D292" s="0" t="s">
        <v>1439</v>
      </c>
      <c r="E292" s="0" t="s">
        <v>1440</v>
      </c>
      <c r="F292" s="0" t="n">
        <v>0</v>
      </c>
      <c r="G292" s="0" t="n">
        <v>0.000190258026123047</v>
      </c>
      <c r="H292" s="0" t="n">
        <v>0.0015261173248291</v>
      </c>
    </row>
    <row r="293" customFormat="false" ht="13.8" hidden="false" customHeight="false" outlineLevel="0" collapsed="false">
      <c r="A293" s="0" t="s">
        <v>1441</v>
      </c>
      <c r="B293" s="0" t="s">
        <v>1442</v>
      </c>
      <c r="C293" s="0" t="s">
        <v>1443</v>
      </c>
      <c r="D293" s="0" t="s">
        <v>1444</v>
      </c>
      <c r="E293" s="0" t="s">
        <v>1445</v>
      </c>
      <c r="F293" s="0" t="n">
        <v>13</v>
      </c>
      <c r="G293" s="0" t="n">
        <v>0.000192165374755859</v>
      </c>
      <c r="H293" s="0" t="n">
        <v>0.0018160343170166</v>
      </c>
    </row>
    <row r="294" customFormat="false" ht="13.8" hidden="false" customHeight="false" outlineLevel="0" collapsed="false">
      <c r="A294" s="0" t="s">
        <v>1446</v>
      </c>
      <c r="B294" s="0" t="s">
        <v>1447</v>
      </c>
      <c r="C294" s="0" t="s">
        <v>1448</v>
      </c>
      <c r="D294" s="0" t="s">
        <v>1449</v>
      </c>
      <c r="E294" s="0" t="s">
        <v>1450</v>
      </c>
      <c r="F294" s="0" t="n">
        <v>2</v>
      </c>
      <c r="G294" s="0" t="n">
        <v>0.000194311141967773</v>
      </c>
      <c r="H294" s="0" t="n">
        <v>0.00159907341003418</v>
      </c>
    </row>
    <row r="295" customFormat="false" ht="13.8" hidden="false" customHeight="false" outlineLevel="0" collapsed="false">
      <c r="A295" s="0" t="s">
        <v>1451</v>
      </c>
      <c r="B295" s="0" t="s">
        <v>1452</v>
      </c>
      <c r="C295" s="0" t="s">
        <v>1453</v>
      </c>
      <c r="D295" s="0" t="s">
        <v>1454</v>
      </c>
      <c r="E295" s="0" t="s">
        <v>1455</v>
      </c>
      <c r="F295" s="0" t="n">
        <v>11</v>
      </c>
      <c r="G295" s="0" t="n">
        <v>0.000201940536499023</v>
      </c>
      <c r="H295" s="0" t="n">
        <v>0.00193858146667481</v>
      </c>
    </row>
    <row r="296" customFormat="false" ht="13.8" hidden="false" customHeight="false" outlineLevel="0" collapsed="false">
      <c r="A296" s="0" t="s">
        <v>1456</v>
      </c>
      <c r="B296" s="0" t="s">
        <v>1457</v>
      </c>
      <c r="C296" s="0" t="s">
        <v>1458</v>
      </c>
      <c r="D296" s="0" t="s">
        <v>1459</v>
      </c>
      <c r="E296" s="0" t="s">
        <v>1460</v>
      </c>
      <c r="F296" s="0" t="n">
        <v>10</v>
      </c>
      <c r="G296" s="0" t="n">
        <v>0.000198602676391602</v>
      </c>
      <c r="H296" s="0" t="n">
        <v>0.00177335739135742</v>
      </c>
    </row>
    <row r="297" customFormat="false" ht="13.8" hidden="false" customHeight="false" outlineLevel="0" collapsed="false">
      <c r="A297" s="0" t="s">
        <v>1461</v>
      </c>
      <c r="B297" s="0" t="s">
        <v>1462</v>
      </c>
      <c r="C297" s="0" t="s">
        <v>1463</v>
      </c>
      <c r="D297" s="0" t="s">
        <v>1464</v>
      </c>
      <c r="E297" s="0" t="s">
        <v>1465</v>
      </c>
      <c r="F297" s="0" t="n">
        <v>5</v>
      </c>
      <c r="G297" s="0" t="n">
        <v>0.000211477279663086</v>
      </c>
      <c r="H297" s="0" t="n">
        <v>0.00218486785888672</v>
      </c>
    </row>
    <row r="298" customFormat="false" ht="13.8" hidden="false" customHeight="false" outlineLevel="0" collapsed="false">
      <c r="A298" s="0" t="s">
        <v>1466</v>
      </c>
      <c r="B298" s="0" t="s">
        <v>1467</v>
      </c>
      <c r="C298" s="0" t="s">
        <v>1468</v>
      </c>
      <c r="D298" s="0" t="s">
        <v>1469</v>
      </c>
      <c r="E298" s="0" t="s">
        <v>1470</v>
      </c>
      <c r="F298" s="0" t="n">
        <v>9</v>
      </c>
      <c r="G298" s="0" t="n">
        <v>0.000195026397705078</v>
      </c>
      <c r="H298" s="0" t="n">
        <v>0.00186443328857422</v>
      </c>
    </row>
    <row r="299" customFormat="false" ht="13.8" hidden="false" customHeight="false" outlineLevel="0" collapsed="false">
      <c r="A299" s="0" t="s">
        <v>1471</v>
      </c>
      <c r="B299" s="0" t="s">
        <v>1472</v>
      </c>
      <c r="C299" s="0" t="s">
        <v>1473</v>
      </c>
      <c r="D299" s="0" t="s">
        <v>1474</v>
      </c>
      <c r="E299" s="0" t="s">
        <v>1475</v>
      </c>
      <c r="F299" s="0" t="n">
        <v>12</v>
      </c>
      <c r="G299" s="0" t="n">
        <v>0.000193595886230469</v>
      </c>
      <c r="H299" s="0" t="n">
        <v>0.00180339813232422</v>
      </c>
    </row>
    <row r="300" customFormat="false" ht="13.8" hidden="false" customHeight="false" outlineLevel="0" collapsed="false">
      <c r="A300" s="0" t="s">
        <v>1476</v>
      </c>
      <c r="B300" s="0" t="s">
        <v>1477</v>
      </c>
      <c r="C300" s="0" t="s">
        <v>1478</v>
      </c>
      <c r="D300" s="0" t="s">
        <v>1479</v>
      </c>
      <c r="E300" s="0" t="s">
        <v>1480</v>
      </c>
      <c r="F300" s="0" t="n">
        <v>8</v>
      </c>
      <c r="G300" s="0" t="n">
        <v>0.000198125839233398</v>
      </c>
      <c r="H300" s="0" t="n">
        <v>0.00204682350158691</v>
      </c>
    </row>
    <row r="301" customFormat="false" ht="13.8" hidden="false" customHeight="false" outlineLevel="0" collapsed="false">
      <c r="A301" s="0" t="s">
        <v>1481</v>
      </c>
      <c r="B301" s="0" t="s">
        <v>1482</v>
      </c>
      <c r="C301" s="0" t="s">
        <v>1483</v>
      </c>
      <c r="D301" s="0" t="s">
        <v>1484</v>
      </c>
      <c r="E301" s="0" t="s">
        <v>1485</v>
      </c>
      <c r="F301" s="0" t="n">
        <v>2</v>
      </c>
      <c r="G301" s="0" t="n">
        <v>0.000194072723388672</v>
      </c>
      <c r="H301" s="0" t="n">
        <v>0.00176787376403809</v>
      </c>
    </row>
    <row r="302" customFormat="false" ht="13.8" hidden="false" customHeight="false" outlineLevel="0" collapsed="false">
      <c r="A302" s="0" t="s">
        <v>1486</v>
      </c>
      <c r="B302" s="0" t="s">
        <v>1487</v>
      </c>
      <c r="C302" s="0" t="s">
        <v>1488</v>
      </c>
      <c r="D302" s="0" t="s">
        <v>1489</v>
      </c>
      <c r="E302" s="0" t="s">
        <v>1490</v>
      </c>
      <c r="F302" s="0" t="n">
        <v>0</v>
      </c>
      <c r="G302" s="0" t="n">
        <v>0.00021672248840332</v>
      </c>
      <c r="H302" s="0" t="n">
        <v>0.0017845630645752</v>
      </c>
    </row>
    <row r="303" customFormat="false" ht="13.8" hidden="false" customHeight="false" outlineLevel="0" collapsed="false">
      <c r="A303" s="0" t="s">
        <v>1491</v>
      </c>
      <c r="B303" s="0" t="s">
        <v>1492</v>
      </c>
      <c r="C303" s="0" t="s">
        <v>1493</v>
      </c>
      <c r="D303" s="0" t="s">
        <v>1494</v>
      </c>
      <c r="E303" s="0" t="s">
        <v>1495</v>
      </c>
      <c r="F303" s="0" t="n">
        <v>11</v>
      </c>
      <c r="G303" s="0" t="n">
        <v>0.00020289421081543</v>
      </c>
      <c r="H303" s="0" t="n">
        <v>0.00200748443603516</v>
      </c>
    </row>
    <row r="304" customFormat="false" ht="13.8" hidden="false" customHeight="false" outlineLevel="0" collapsed="false">
      <c r="A304" s="0" t="s">
        <v>1496</v>
      </c>
      <c r="B304" s="0" t="s">
        <v>1497</v>
      </c>
      <c r="C304" s="0" t="s">
        <v>1498</v>
      </c>
      <c r="D304" s="0" t="s">
        <v>1499</v>
      </c>
      <c r="E304" s="0" t="s">
        <v>1500</v>
      </c>
      <c r="F304" s="0" t="n">
        <v>8</v>
      </c>
      <c r="G304" s="0" t="n">
        <v>0.000207424163818359</v>
      </c>
      <c r="H304" s="0" t="n">
        <v>0.00176453590393066</v>
      </c>
    </row>
    <row r="305" customFormat="false" ht="13.8" hidden="false" customHeight="false" outlineLevel="0" collapsed="false">
      <c r="A305" s="0" t="s">
        <v>1501</v>
      </c>
      <c r="B305" s="0" t="s">
        <v>1502</v>
      </c>
      <c r="C305" s="0" t="s">
        <v>1503</v>
      </c>
      <c r="D305" s="0" t="s">
        <v>1504</v>
      </c>
      <c r="E305" s="0" t="s">
        <v>1505</v>
      </c>
      <c r="F305" s="0" t="n">
        <v>13</v>
      </c>
      <c r="G305" s="0" t="n">
        <v>0.000240325927734375</v>
      </c>
      <c r="H305" s="0" t="n">
        <v>0.00194692611694336</v>
      </c>
    </row>
    <row r="306" customFormat="false" ht="13.8" hidden="false" customHeight="false" outlineLevel="0" collapsed="false">
      <c r="A306" s="0" t="s">
        <v>1506</v>
      </c>
      <c r="B306" s="0" t="s">
        <v>1507</v>
      </c>
      <c r="C306" s="0" t="s">
        <v>1508</v>
      </c>
      <c r="D306" s="0" t="s">
        <v>1509</v>
      </c>
      <c r="E306" s="0" t="s">
        <v>1510</v>
      </c>
      <c r="F306" s="0" t="n">
        <v>6</v>
      </c>
      <c r="G306" s="0" t="n">
        <v>0.000198841094970703</v>
      </c>
      <c r="H306" s="0" t="n">
        <v>0.00192594528198242</v>
      </c>
    </row>
    <row r="307" customFormat="false" ht="13.8" hidden="false" customHeight="false" outlineLevel="0" collapsed="false">
      <c r="A307" s="0" t="s">
        <v>1511</v>
      </c>
      <c r="B307" s="0" t="s">
        <v>1512</v>
      </c>
      <c r="C307" s="0" t="s">
        <v>1513</v>
      </c>
      <c r="D307" s="0" t="s">
        <v>1514</v>
      </c>
      <c r="E307" s="0" t="s">
        <v>1515</v>
      </c>
      <c r="F307" s="0" t="n">
        <v>7</v>
      </c>
      <c r="G307" s="0" t="n">
        <v>0.000204324722290039</v>
      </c>
      <c r="H307" s="0" t="n">
        <v>0.00154280662536621</v>
      </c>
    </row>
    <row r="308" customFormat="false" ht="13.8" hidden="false" customHeight="false" outlineLevel="0" collapsed="false">
      <c r="A308" s="0" t="s">
        <v>1516</v>
      </c>
      <c r="B308" s="0" t="s">
        <v>1517</v>
      </c>
      <c r="C308" s="0" t="s">
        <v>1518</v>
      </c>
      <c r="D308" s="0" t="s">
        <v>1519</v>
      </c>
      <c r="E308" s="0" t="s">
        <v>1520</v>
      </c>
      <c r="F308" s="0" t="n">
        <v>14</v>
      </c>
      <c r="G308" s="0" t="n">
        <v>0.000200271606445312</v>
      </c>
      <c r="H308" s="0" t="n">
        <v>0.00146579742431641</v>
      </c>
    </row>
    <row r="309" customFormat="false" ht="13.8" hidden="false" customHeight="false" outlineLevel="0" collapsed="false">
      <c r="A309" s="0" t="s">
        <v>1521</v>
      </c>
      <c r="B309" s="0" t="s">
        <v>1522</v>
      </c>
      <c r="C309" s="0" t="s">
        <v>1523</v>
      </c>
      <c r="D309" s="0" t="s">
        <v>1524</v>
      </c>
      <c r="E309" s="0" t="s">
        <v>1525</v>
      </c>
      <c r="F309" s="0" t="n">
        <v>3</v>
      </c>
      <c r="G309" s="0" t="n">
        <v>0.000191926956176758</v>
      </c>
      <c r="H309" s="0" t="n">
        <v>0.00202441215515137</v>
      </c>
    </row>
    <row r="310" customFormat="false" ht="13.8" hidden="false" customHeight="false" outlineLevel="0" collapsed="false">
      <c r="A310" s="0" t="s">
        <v>1526</v>
      </c>
      <c r="B310" s="0" t="s">
        <v>1527</v>
      </c>
      <c r="C310" s="0" t="s">
        <v>1528</v>
      </c>
      <c r="D310" s="0" t="s">
        <v>1529</v>
      </c>
      <c r="E310" s="0" t="s">
        <v>1530</v>
      </c>
      <c r="F310" s="0" t="n">
        <v>10</v>
      </c>
      <c r="G310" s="0" t="n">
        <v>0.00021052360534668</v>
      </c>
      <c r="H310" s="0" t="n">
        <v>0.00192141532897949</v>
      </c>
    </row>
    <row r="311" customFormat="false" ht="13.8" hidden="false" customHeight="false" outlineLevel="0" collapsed="false">
      <c r="A311" s="0" t="s">
        <v>1531</v>
      </c>
      <c r="B311" s="0" t="s">
        <v>1532</v>
      </c>
      <c r="C311" s="0" t="s">
        <v>1533</v>
      </c>
      <c r="D311" s="0" t="s">
        <v>1534</v>
      </c>
      <c r="E311" s="0" t="s">
        <v>1535</v>
      </c>
      <c r="F311" s="0" t="n">
        <v>3</v>
      </c>
      <c r="G311" s="0" t="n">
        <v>0.000200271606445312</v>
      </c>
      <c r="H311" s="0" t="n">
        <v>0.00197243690490723</v>
      </c>
    </row>
    <row r="312" customFormat="false" ht="13.8" hidden="false" customHeight="false" outlineLevel="0" collapsed="false">
      <c r="A312" s="0" t="s">
        <v>1536</v>
      </c>
      <c r="B312" s="0" t="s">
        <v>1537</v>
      </c>
      <c r="C312" s="0" t="s">
        <v>1538</v>
      </c>
      <c r="D312" s="0" t="s">
        <v>1539</v>
      </c>
      <c r="E312" s="0" t="s">
        <v>1540</v>
      </c>
      <c r="F312" s="0" t="n">
        <v>3</v>
      </c>
      <c r="G312" s="0" t="n">
        <v>0.000194787979125977</v>
      </c>
      <c r="H312" s="0" t="n">
        <v>0.00183820724487305</v>
      </c>
    </row>
    <row r="313" customFormat="false" ht="13.8" hidden="false" customHeight="false" outlineLevel="0" collapsed="false">
      <c r="A313" s="0" t="s">
        <v>1541</v>
      </c>
      <c r="B313" s="0" t="s">
        <v>1542</v>
      </c>
      <c r="C313" s="0" t="s">
        <v>1543</v>
      </c>
      <c r="D313" s="0" t="s">
        <v>1544</v>
      </c>
      <c r="E313" s="0" t="s">
        <v>1545</v>
      </c>
      <c r="F313" s="0" t="n">
        <v>10</v>
      </c>
      <c r="G313" s="0" t="n">
        <v>0.0001983642578125</v>
      </c>
      <c r="H313" s="0" t="n">
        <v>0.00222921371459961</v>
      </c>
    </row>
    <row r="314" customFormat="false" ht="13.8" hidden="false" customHeight="false" outlineLevel="0" collapsed="false">
      <c r="A314" s="0" t="s">
        <v>1546</v>
      </c>
      <c r="B314" s="0" t="s">
        <v>1547</v>
      </c>
      <c r="C314" s="0" t="s">
        <v>1548</v>
      </c>
      <c r="D314" s="0" t="s">
        <v>1549</v>
      </c>
      <c r="E314" s="0" t="s">
        <v>1550</v>
      </c>
      <c r="F314" s="0" t="n">
        <v>2</v>
      </c>
      <c r="G314" s="0" t="n">
        <v>0.000196218490600586</v>
      </c>
      <c r="H314" s="0" t="n">
        <v>0.00186395645141602</v>
      </c>
    </row>
    <row r="315" customFormat="false" ht="13.8" hidden="false" customHeight="false" outlineLevel="0" collapsed="false">
      <c r="A315" s="0" t="s">
        <v>1551</v>
      </c>
      <c r="B315" s="0" t="s">
        <v>1552</v>
      </c>
      <c r="C315" s="0" t="s">
        <v>1553</v>
      </c>
      <c r="D315" s="0" t="s">
        <v>1554</v>
      </c>
      <c r="E315" s="0" t="s">
        <v>1555</v>
      </c>
      <c r="F315" s="0" t="n">
        <v>15</v>
      </c>
      <c r="G315" s="0" t="n">
        <v>0.000228404998779297</v>
      </c>
      <c r="H315" s="0" t="n">
        <v>0.00169777870178223</v>
      </c>
    </row>
    <row r="316" customFormat="false" ht="13.8" hidden="false" customHeight="false" outlineLevel="0" collapsed="false">
      <c r="A316" s="0" t="s">
        <v>1556</v>
      </c>
      <c r="B316" s="0" t="s">
        <v>1557</v>
      </c>
      <c r="C316" s="0" t="s">
        <v>1558</v>
      </c>
      <c r="D316" s="0" t="s">
        <v>1559</v>
      </c>
      <c r="E316" s="0" t="s">
        <v>1560</v>
      </c>
      <c r="F316" s="0" t="n">
        <v>12</v>
      </c>
      <c r="G316" s="0" t="n">
        <v>0.000197649002075195</v>
      </c>
      <c r="H316" s="0" t="n">
        <v>0.00182557106018066</v>
      </c>
    </row>
    <row r="317" customFormat="false" ht="13.8" hidden="false" customHeight="false" outlineLevel="0" collapsed="false">
      <c r="A317" s="0" t="s">
        <v>1561</v>
      </c>
      <c r="B317" s="0" t="s">
        <v>1562</v>
      </c>
      <c r="C317" s="0" t="s">
        <v>1563</v>
      </c>
      <c r="D317" s="0" t="s">
        <v>1564</v>
      </c>
      <c r="E317" s="0" t="s">
        <v>1565</v>
      </c>
      <c r="F317" s="0" t="n">
        <v>12</v>
      </c>
      <c r="G317" s="0" t="n">
        <v>0.000197887420654297</v>
      </c>
      <c r="H317" s="0" t="n">
        <v>0.00155138969421387</v>
      </c>
    </row>
    <row r="318" customFormat="false" ht="13.8" hidden="false" customHeight="false" outlineLevel="0" collapsed="false">
      <c r="A318" s="0" t="s">
        <v>1566</v>
      </c>
      <c r="B318" s="0" t="s">
        <v>1567</v>
      </c>
      <c r="C318" s="0" t="s">
        <v>1568</v>
      </c>
      <c r="D318" s="0" t="s">
        <v>1569</v>
      </c>
      <c r="E318" s="0" t="s">
        <v>1570</v>
      </c>
      <c r="F318" s="0" t="n">
        <v>3</v>
      </c>
      <c r="G318" s="0" t="n">
        <v>0.000203371047973633</v>
      </c>
      <c r="H318" s="0" t="n">
        <v>0.00142121315002441</v>
      </c>
    </row>
    <row r="319" customFormat="false" ht="13.8" hidden="false" customHeight="false" outlineLevel="0" collapsed="false">
      <c r="A319" s="0" t="s">
        <v>1571</v>
      </c>
      <c r="B319" s="0" t="s">
        <v>1572</v>
      </c>
      <c r="C319" s="0" t="s">
        <v>1573</v>
      </c>
      <c r="D319" s="0" t="s">
        <v>1574</v>
      </c>
      <c r="E319" s="0" t="s">
        <v>1575</v>
      </c>
      <c r="F319" s="0" t="n">
        <v>5</v>
      </c>
      <c r="G319" s="0" t="n">
        <v>0.000231266021728516</v>
      </c>
      <c r="H319" s="0" t="n">
        <v>0.00186228752136231</v>
      </c>
    </row>
    <row r="320" customFormat="false" ht="13.8" hidden="false" customHeight="false" outlineLevel="0" collapsed="false">
      <c r="A320" s="0" t="s">
        <v>1576</v>
      </c>
      <c r="B320" s="0" t="s">
        <v>1577</v>
      </c>
      <c r="C320" s="0" t="s">
        <v>1578</v>
      </c>
      <c r="D320" s="0" t="s">
        <v>1579</v>
      </c>
      <c r="E320" s="0" t="s">
        <v>1580</v>
      </c>
      <c r="F320" s="0" t="n">
        <v>14</v>
      </c>
      <c r="G320" s="0" t="n">
        <v>0.000199556350708008</v>
      </c>
      <c r="H320" s="0" t="n">
        <v>0.00177478790283203</v>
      </c>
    </row>
    <row r="321" customFormat="false" ht="13.8" hidden="false" customHeight="false" outlineLevel="0" collapsed="false">
      <c r="A321" s="0" t="s">
        <v>1581</v>
      </c>
      <c r="B321" s="0" t="s">
        <v>1582</v>
      </c>
      <c r="C321" s="0" t="s">
        <v>1583</v>
      </c>
      <c r="D321" s="0" t="s">
        <v>1584</v>
      </c>
      <c r="E321" s="0" t="s">
        <v>1585</v>
      </c>
      <c r="F321" s="0" t="n">
        <v>6</v>
      </c>
      <c r="G321" s="0" t="n">
        <v>0.000204563140869141</v>
      </c>
      <c r="H321" s="0" t="n">
        <v>0.00144839286804199</v>
      </c>
    </row>
    <row r="322" customFormat="false" ht="13.8" hidden="false" customHeight="false" outlineLevel="0" collapsed="false">
      <c r="A322" s="0" t="s">
        <v>1586</v>
      </c>
      <c r="B322" s="0" t="s">
        <v>1587</v>
      </c>
      <c r="C322" s="0" t="s">
        <v>1588</v>
      </c>
      <c r="D322" s="0" t="s">
        <v>1589</v>
      </c>
      <c r="E322" s="0" t="s">
        <v>1590</v>
      </c>
      <c r="F322" s="0" t="n">
        <v>3</v>
      </c>
      <c r="G322" s="0" t="n">
        <v>0.000199794769287109</v>
      </c>
      <c r="H322" s="0" t="n">
        <v>0.00169825553894043</v>
      </c>
    </row>
    <row r="323" customFormat="false" ht="13.8" hidden="false" customHeight="false" outlineLevel="0" collapsed="false">
      <c r="A323" s="0" t="s">
        <v>1591</v>
      </c>
      <c r="B323" s="0" t="s">
        <v>1592</v>
      </c>
      <c r="C323" s="0" t="s">
        <v>1593</v>
      </c>
      <c r="D323" s="0" t="s">
        <v>1594</v>
      </c>
      <c r="E323" s="0" t="s">
        <v>1595</v>
      </c>
      <c r="F323" s="0" t="n">
        <v>14</v>
      </c>
      <c r="G323" s="0" t="n">
        <v>0.000199794769287109</v>
      </c>
      <c r="H323" s="0" t="n">
        <v>0.00156903266906738</v>
      </c>
    </row>
    <row r="324" customFormat="false" ht="13.8" hidden="false" customHeight="false" outlineLevel="0" collapsed="false">
      <c r="A324" s="0" t="s">
        <v>1596</v>
      </c>
      <c r="B324" s="0" t="s">
        <v>1597</v>
      </c>
      <c r="C324" s="0" t="s">
        <v>1598</v>
      </c>
      <c r="D324" s="0" t="s">
        <v>1599</v>
      </c>
      <c r="E324" s="0" t="s">
        <v>1600</v>
      </c>
      <c r="F324" s="0" t="n">
        <v>4</v>
      </c>
      <c r="G324" s="0" t="n">
        <v>0.000196695327758789</v>
      </c>
      <c r="H324" s="0" t="n">
        <v>0.00150203704833984</v>
      </c>
    </row>
    <row r="325" customFormat="false" ht="13.8" hidden="false" customHeight="false" outlineLevel="0" collapsed="false">
      <c r="A325" s="0" t="s">
        <v>1601</v>
      </c>
      <c r="B325" s="0" t="s">
        <v>1602</v>
      </c>
      <c r="C325" s="0" t="s">
        <v>1603</v>
      </c>
      <c r="D325" s="0" t="s">
        <v>1604</v>
      </c>
      <c r="E325" s="0" t="s">
        <v>1605</v>
      </c>
      <c r="F325" s="0" t="n">
        <v>7</v>
      </c>
      <c r="G325" s="0" t="n">
        <v>0.000194072723388672</v>
      </c>
      <c r="H325" s="0" t="n">
        <v>0.00189781188964844</v>
      </c>
    </row>
    <row r="326" customFormat="false" ht="13.8" hidden="false" customHeight="false" outlineLevel="0" collapsed="false">
      <c r="A326" s="0" t="s">
        <v>1606</v>
      </c>
      <c r="B326" s="0" t="s">
        <v>1607</v>
      </c>
      <c r="C326" s="0" t="s">
        <v>1608</v>
      </c>
      <c r="D326" s="0" t="s">
        <v>1609</v>
      </c>
      <c r="E326" s="0" t="s">
        <v>1610</v>
      </c>
      <c r="F326" s="0" t="n">
        <v>9</v>
      </c>
      <c r="G326" s="0" t="n">
        <v>0.000204086303710937</v>
      </c>
      <c r="H326" s="0" t="n">
        <v>0.00174593925476074</v>
      </c>
    </row>
    <row r="327" customFormat="false" ht="13.8" hidden="false" customHeight="false" outlineLevel="0" collapsed="false">
      <c r="A327" s="0" t="s">
        <v>1611</v>
      </c>
      <c r="B327" s="0" t="s">
        <v>1612</v>
      </c>
      <c r="C327" s="0" t="s">
        <v>1613</v>
      </c>
      <c r="D327" s="0" t="s">
        <v>1614</v>
      </c>
      <c r="E327" s="0" t="s">
        <v>1615</v>
      </c>
      <c r="F327" s="0" t="n">
        <v>9</v>
      </c>
      <c r="G327" s="0" t="n">
        <v>0.000194549560546875</v>
      </c>
      <c r="H327" s="0" t="n">
        <v>0.00157499313354492</v>
      </c>
    </row>
    <row r="328" customFormat="false" ht="13.8" hidden="false" customHeight="false" outlineLevel="0" collapsed="false">
      <c r="A328" s="0" t="s">
        <v>1616</v>
      </c>
      <c r="B328" s="0" t="s">
        <v>1617</v>
      </c>
      <c r="C328" s="0" t="s">
        <v>1618</v>
      </c>
      <c r="D328" s="0" t="s">
        <v>1619</v>
      </c>
      <c r="E328" s="0" t="s">
        <v>1620</v>
      </c>
      <c r="F328" s="0" t="n">
        <v>6</v>
      </c>
      <c r="G328" s="0" t="n">
        <v>0.000203371047973633</v>
      </c>
      <c r="H328" s="0" t="n">
        <v>0.00224471092224121</v>
      </c>
    </row>
    <row r="329" customFormat="false" ht="13.8" hidden="false" customHeight="false" outlineLevel="0" collapsed="false">
      <c r="A329" s="0" t="s">
        <v>1621</v>
      </c>
      <c r="B329" s="0" t="s">
        <v>1622</v>
      </c>
      <c r="C329" s="0" t="s">
        <v>1623</v>
      </c>
      <c r="D329" s="0" t="s">
        <v>1624</v>
      </c>
      <c r="E329" s="0" t="s">
        <v>1625</v>
      </c>
      <c r="F329" s="0" t="n">
        <v>12</v>
      </c>
      <c r="G329" s="0" t="n">
        <v>0.000197887420654297</v>
      </c>
      <c r="H329" s="0" t="n">
        <v>0.00150299072265625</v>
      </c>
    </row>
    <row r="330" customFormat="false" ht="13.8" hidden="false" customHeight="false" outlineLevel="0" collapsed="false">
      <c r="A330" s="0" t="s">
        <v>1626</v>
      </c>
      <c r="B330" s="0" t="s">
        <v>1627</v>
      </c>
      <c r="C330" s="0" t="s">
        <v>1628</v>
      </c>
      <c r="D330" s="0" t="s">
        <v>1629</v>
      </c>
      <c r="E330" s="0" t="s">
        <v>1630</v>
      </c>
      <c r="F330" s="0" t="n">
        <v>10</v>
      </c>
      <c r="G330" s="0" t="n">
        <v>0.000200986862182617</v>
      </c>
      <c r="H330" s="0" t="n">
        <v>0.00171637535095215</v>
      </c>
    </row>
    <row r="331" customFormat="false" ht="13.8" hidden="false" customHeight="false" outlineLevel="0" collapsed="false">
      <c r="A331" s="0" t="s">
        <v>1631</v>
      </c>
      <c r="B331" s="0" t="s">
        <v>1632</v>
      </c>
      <c r="C331" s="0" t="s">
        <v>1633</v>
      </c>
      <c r="D331" s="0" t="s">
        <v>1634</v>
      </c>
      <c r="E331" s="0" t="s">
        <v>1635</v>
      </c>
      <c r="F331" s="0" t="n">
        <v>14</v>
      </c>
      <c r="G331" s="0" t="n">
        <v>0.000199556350708008</v>
      </c>
      <c r="H331" s="0" t="n">
        <v>0.00198936462402344</v>
      </c>
    </row>
    <row r="332" customFormat="false" ht="13.8" hidden="false" customHeight="false" outlineLevel="0" collapsed="false">
      <c r="A332" s="0" t="s">
        <v>1636</v>
      </c>
      <c r="B332" s="0" t="s">
        <v>1637</v>
      </c>
      <c r="C332" s="0" t="s">
        <v>1638</v>
      </c>
      <c r="D332" s="0" t="s">
        <v>1639</v>
      </c>
      <c r="E332" s="0" t="s">
        <v>1640</v>
      </c>
      <c r="F332" s="0" t="n">
        <v>0</v>
      </c>
      <c r="G332" s="0" t="n">
        <v>0.000193595886230469</v>
      </c>
      <c r="H332" s="0" t="n">
        <v>0.00187468528747559</v>
      </c>
    </row>
    <row r="333" customFormat="false" ht="13.8" hidden="false" customHeight="false" outlineLevel="0" collapsed="false">
      <c r="A333" s="0" t="s">
        <v>1641</v>
      </c>
      <c r="B333" s="0" t="s">
        <v>1642</v>
      </c>
      <c r="C333" s="0" t="s">
        <v>1643</v>
      </c>
      <c r="D333" s="0" t="s">
        <v>1644</v>
      </c>
      <c r="E333" s="0" t="s">
        <v>1645</v>
      </c>
      <c r="F333" s="0" t="n">
        <v>13</v>
      </c>
      <c r="G333" s="0" t="n">
        <v>0.000195741653442383</v>
      </c>
      <c r="H333" s="0" t="n">
        <v>0.00180935859680176</v>
      </c>
    </row>
    <row r="334" customFormat="false" ht="13.8" hidden="false" customHeight="false" outlineLevel="0" collapsed="false">
      <c r="A334" s="0" t="s">
        <v>1646</v>
      </c>
      <c r="B334" s="0" t="s">
        <v>1647</v>
      </c>
      <c r="C334" s="0" t="s">
        <v>1648</v>
      </c>
      <c r="D334" s="0" t="s">
        <v>1649</v>
      </c>
      <c r="E334" s="0" t="s">
        <v>1650</v>
      </c>
      <c r="F334" s="0" t="n">
        <v>8</v>
      </c>
      <c r="G334" s="0" t="n">
        <v>0.000194072723388672</v>
      </c>
      <c r="H334" s="0" t="n">
        <v>0.00181031227111816</v>
      </c>
    </row>
    <row r="335" customFormat="false" ht="13.8" hidden="false" customHeight="false" outlineLevel="0" collapsed="false">
      <c r="A335" s="0" t="s">
        <v>1651</v>
      </c>
      <c r="B335" s="0" t="s">
        <v>1652</v>
      </c>
      <c r="C335" s="0" t="s">
        <v>1653</v>
      </c>
      <c r="D335" s="0" t="s">
        <v>1654</v>
      </c>
      <c r="E335" s="0" t="s">
        <v>1655</v>
      </c>
      <c r="F335" s="0" t="n">
        <v>8</v>
      </c>
      <c r="G335" s="0" t="n">
        <v>0.000200748443603516</v>
      </c>
      <c r="H335" s="0" t="n">
        <v>0.00208139419555664</v>
      </c>
    </row>
    <row r="336" customFormat="false" ht="13.8" hidden="false" customHeight="false" outlineLevel="0" collapsed="false">
      <c r="A336" s="0" t="s">
        <v>1656</v>
      </c>
      <c r="B336" s="0" t="s">
        <v>1657</v>
      </c>
      <c r="C336" s="0" t="s">
        <v>1658</v>
      </c>
      <c r="D336" s="0" t="s">
        <v>1659</v>
      </c>
      <c r="E336" s="0" t="s">
        <v>1660</v>
      </c>
      <c r="F336" s="0" t="n">
        <v>8</v>
      </c>
      <c r="G336" s="0" t="n">
        <v>0.000189304351806641</v>
      </c>
      <c r="H336" s="0" t="n">
        <v>0.00171852111816406</v>
      </c>
    </row>
    <row r="337" customFormat="false" ht="13.8" hidden="false" customHeight="false" outlineLevel="0" collapsed="false">
      <c r="A337" s="0" t="s">
        <v>1661</v>
      </c>
      <c r="B337" s="0" t="s">
        <v>1662</v>
      </c>
      <c r="C337" s="0" t="s">
        <v>1663</v>
      </c>
      <c r="D337" s="0" t="s">
        <v>1664</v>
      </c>
      <c r="E337" s="0" t="s">
        <v>1665</v>
      </c>
      <c r="F337" s="0" t="n">
        <v>8</v>
      </c>
      <c r="G337" s="0" t="n">
        <v>0.000196218490600586</v>
      </c>
      <c r="H337" s="0" t="n">
        <v>0.00166773796081543</v>
      </c>
    </row>
    <row r="338" customFormat="false" ht="13.8" hidden="false" customHeight="false" outlineLevel="0" collapsed="false">
      <c r="A338" s="0" t="s">
        <v>1666</v>
      </c>
      <c r="B338" s="0" t="s">
        <v>1667</v>
      </c>
      <c r="C338" s="0" t="s">
        <v>1668</v>
      </c>
      <c r="D338" s="0" t="s">
        <v>1669</v>
      </c>
      <c r="E338" s="0" t="s">
        <v>1670</v>
      </c>
      <c r="F338" s="0" t="n">
        <v>9</v>
      </c>
      <c r="G338" s="0" t="n">
        <v>0.000202655792236328</v>
      </c>
      <c r="H338" s="0" t="n">
        <v>0.00146222114562988</v>
      </c>
    </row>
    <row r="339" customFormat="false" ht="13.8" hidden="false" customHeight="false" outlineLevel="0" collapsed="false">
      <c r="A339" s="0" t="s">
        <v>1671</v>
      </c>
      <c r="B339" s="0" t="s">
        <v>1672</v>
      </c>
      <c r="C339" s="0" t="s">
        <v>1673</v>
      </c>
      <c r="D339" s="0" t="s">
        <v>1674</v>
      </c>
      <c r="E339" s="0" t="s">
        <v>1675</v>
      </c>
      <c r="F339" s="0" t="n">
        <v>9</v>
      </c>
      <c r="G339" s="0" t="n">
        <v>0.000207662582397461</v>
      </c>
      <c r="H339" s="0" t="n">
        <v>0.00198054313659668</v>
      </c>
    </row>
    <row r="340" customFormat="false" ht="13.8" hidden="false" customHeight="false" outlineLevel="0" collapsed="false">
      <c r="A340" s="0" t="s">
        <v>1676</v>
      </c>
      <c r="B340" s="0" t="s">
        <v>1677</v>
      </c>
      <c r="C340" s="0" t="s">
        <v>1678</v>
      </c>
      <c r="D340" s="0" t="s">
        <v>1679</v>
      </c>
      <c r="E340" s="0" t="s">
        <v>1680</v>
      </c>
      <c r="F340" s="0" t="n">
        <v>11</v>
      </c>
      <c r="G340" s="0" t="n">
        <v>0.000198602676391602</v>
      </c>
      <c r="H340" s="0" t="n">
        <v>0.00200176239013672</v>
      </c>
    </row>
    <row r="341" customFormat="false" ht="13.8" hidden="false" customHeight="false" outlineLevel="0" collapsed="false">
      <c r="A341" s="0" t="s">
        <v>1681</v>
      </c>
      <c r="B341" s="0" t="s">
        <v>1682</v>
      </c>
      <c r="C341" s="0" t="s">
        <v>1683</v>
      </c>
      <c r="D341" s="0" t="s">
        <v>1684</v>
      </c>
      <c r="E341" s="0" t="s">
        <v>1685</v>
      </c>
      <c r="F341" s="0" t="n">
        <v>5</v>
      </c>
      <c r="G341" s="0" t="n">
        <v>0.00020146369934082</v>
      </c>
      <c r="H341" s="0" t="n">
        <v>0.00184917449951172</v>
      </c>
    </row>
    <row r="342" customFormat="false" ht="13.8" hidden="false" customHeight="false" outlineLevel="0" collapsed="false">
      <c r="A342" s="0" t="s">
        <v>1686</v>
      </c>
      <c r="B342" s="0" t="s">
        <v>1687</v>
      </c>
      <c r="C342" s="0" t="s">
        <v>1688</v>
      </c>
      <c r="D342" s="0" t="s">
        <v>1689</v>
      </c>
      <c r="E342" s="0" t="s">
        <v>1690</v>
      </c>
      <c r="F342" s="0" t="n">
        <v>11</v>
      </c>
      <c r="G342" s="0" t="n">
        <v>0.000213861465454102</v>
      </c>
      <c r="H342" s="0" t="n">
        <v>0.00193858146667481</v>
      </c>
    </row>
    <row r="343" customFormat="false" ht="13.8" hidden="false" customHeight="false" outlineLevel="0" collapsed="false">
      <c r="A343" s="0" t="s">
        <v>1691</v>
      </c>
      <c r="B343" s="0" t="s">
        <v>1692</v>
      </c>
      <c r="C343" s="0" t="s">
        <v>1693</v>
      </c>
      <c r="D343" s="0" t="s">
        <v>1694</v>
      </c>
      <c r="E343" s="0" t="s">
        <v>1695</v>
      </c>
      <c r="F343" s="0" t="n">
        <v>1</v>
      </c>
      <c r="G343" s="0" t="n">
        <v>0.00019526481628418</v>
      </c>
      <c r="H343" s="0" t="n">
        <v>0.00173592567443848</v>
      </c>
    </row>
    <row r="344" customFormat="false" ht="13.8" hidden="false" customHeight="false" outlineLevel="0" collapsed="false">
      <c r="A344" s="0" t="s">
        <v>1696</v>
      </c>
      <c r="B344" s="0" t="s">
        <v>1697</v>
      </c>
      <c r="C344" s="0" t="s">
        <v>1698</v>
      </c>
      <c r="D344" s="0" t="s">
        <v>1699</v>
      </c>
      <c r="E344" s="0" t="s">
        <v>1700</v>
      </c>
      <c r="F344" s="0" t="n">
        <v>2</v>
      </c>
      <c r="G344" s="0" t="n">
        <v>0.000191688537597656</v>
      </c>
      <c r="H344" s="0" t="n">
        <v>0.00181007385253906</v>
      </c>
    </row>
    <row r="345" customFormat="false" ht="13.8" hidden="false" customHeight="false" outlineLevel="0" collapsed="false">
      <c r="A345" s="0" t="s">
        <v>1701</v>
      </c>
      <c r="B345" s="0" t="s">
        <v>1702</v>
      </c>
      <c r="C345" s="0" t="s">
        <v>1703</v>
      </c>
      <c r="D345" s="0" t="s">
        <v>1704</v>
      </c>
      <c r="E345" s="0" t="s">
        <v>1705</v>
      </c>
      <c r="F345" s="0" t="n">
        <v>1</v>
      </c>
      <c r="G345" s="0" t="n">
        <v>0.000222444534301758</v>
      </c>
      <c r="H345" s="0" t="n">
        <v>0.00173330307006836</v>
      </c>
    </row>
    <row r="346" customFormat="false" ht="13.8" hidden="false" customHeight="false" outlineLevel="0" collapsed="false">
      <c r="A346" s="0" t="s">
        <v>1706</v>
      </c>
      <c r="B346" s="0" t="s">
        <v>1707</v>
      </c>
      <c r="C346" s="0" t="s">
        <v>1708</v>
      </c>
      <c r="D346" s="0" t="s">
        <v>1709</v>
      </c>
      <c r="E346" s="0" t="s">
        <v>1710</v>
      </c>
      <c r="F346" s="0" t="n">
        <v>11</v>
      </c>
      <c r="G346" s="0" t="n">
        <v>0.000200510025024414</v>
      </c>
      <c r="H346" s="0" t="n">
        <v>0.00174117088317871</v>
      </c>
    </row>
    <row r="347" customFormat="false" ht="13.8" hidden="false" customHeight="false" outlineLevel="0" collapsed="false">
      <c r="A347" s="0" t="s">
        <v>1711</v>
      </c>
      <c r="B347" s="0" t="s">
        <v>1712</v>
      </c>
      <c r="C347" s="0" t="s">
        <v>1713</v>
      </c>
      <c r="D347" s="0" t="s">
        <v>1714</v>
      </c>
      <c r="E347" s="0" t="s">
        <v>1715</v>
      </c>
      <c r="F347" s="0" t="n">
        <v>0</v>
      </c>
      <c r="G347" s="0" t="n">
        <v>0.000200271606445312</v>
      </c>
      <c r="H347" s="0" t="n">
        <v>0.00201988220214844</v>
      </c>
    </row>
    <row r="348" customFormat="false" ht="13.8" hidden="false" customHeight="false" outlineLevel="0" collapsed="false">
      <c r="A348" s="0" t="s">
        <v>1716</v>
      </c>
      <c r="B348" s="0" t="s">
        <v>1717</v>
      </c>
      <c r="C348" s="0" t="s">
        <v>1718</v>
      </c>
      <c r="D348" s="0" t="s">
        <v>1719</v>
      </c>
      <c r="E348" s="0" t="s">
        <v>1720</v>
      </c>
      <c r="F348" s="0" t="n">
        <v>4</v>
      </c>
      <c r="G348" s="0" t="n">
        <v>0.00019526481628418</v>
      </c>
      <c r="H348" s="0" t="n">
        <v>0.00223112106323242</v>
      </c>
    </row>
    <row r="349" customFormat="false" ht="13.8" hidden="false" customHeight="false" outlineLevel="0" collapsed="false">
      <c r="A349" s="0" t="s">
        <v>1721</v>
      </c>
      <c r="B349" s="0" t="s">
        <v>1722</v>
      </c>
      <c r="C349" s="0" t="s">
        <v>1723</v>
      </c>
      <c r="D349" s="0" t="s">
        <v>1724</v>
      </c>
      <c r="E349" s="0" t="s">
        <v>1725</v>
      </c>
      <c r="F349" s="0" t="n">
        <v>1</v>
      </c>
      <c r="G349" s="0" t="n">
        <v>0.000200748443603516</v>
      </c>
      <c r="H349" s="0" t="n">
        <v>0.00194835662841797</v>
      </c>
    </row>
    <row r="350" customFormat="false" ht="13.8" hidden="false" customHeight="false" outlineLevel="0" collapsed="false">
      <c r="A350" s="0" t="s">
        <v>1726</v>
      </c>
      <c r="B350" s="0" t="s">
        <v>1727</v>
      </c>
      <c r="C350" s="0" t="s">
        <v>1728</v>
      </c>
      <c r="D350" s="0" t="s">
        <v>1729</v>
      </c>
      <c r="E350" s="0" t="s">
        <v>1730</v>
      </c>
      <c r="F350" s="0" t="n">
        <v>9</v>
      </c>
      <c r="G350" s="0" t="n">
        <v>0.000203609466552734</v>
      </c>
      <c r="H350" s="0" t="n">
        <v>0.00148439407348633</v>
      </c>
    </row>
    <row r="351" customFormat="false" ht="13.8" hidden="false" customHeight="false" outlineLevel="0" collapsed="false">
      <c r="A351" s="0" t="s">
        <v>1731</v>
      </c>
      <c r="B351" s="0" t="s">
        <v>1732</v>
      </c>
      <c r="C351" s="0" t="s">
        <v>1733</v>
      </c>
      <c r="D351" s="0" t="s">
        <v>1734</v>
      </c>
      <c r="E351" s="0" t="s">
        <v>1735</v>
      </c>
      <c r="F351" s="0" t="n">
        <v>13</v>
      </c>
      <c r="G351" s="0" t="n">
        <v>0.000194072723388672</v>
      </c>
      <c r="H351" s="0" t="n">
        <v>0.0017399787902832</v>
      </c>
    </row>
    <row r="352" customFormat="false" ht="13.8" hidden="false" customHeight="false" outlineLevel="0" collapsed="false">
      <c r="A352" s="0" t="s">
        <v>1736</v>
      </c>
      <c r="B352" s="0" t="s">
        <v>1737</v>
      </c>
      <c r="C352" s="0" t="s">
        <v>1738</v>
      </c>
      <c r="D352" s="0" t="s">
        <v>1739</v>
      </c>
      <c r="E352" s="0" t="s">
        <v>1740</v>
      </c>
      <c r="F352" s="0" t="n">
        <v>9</v>
      </c>
      <c r="G352" s="0" t="n">
        <v>0.000200510025024414</v>
      </c>
      <c r="H352" s="0" t="n">
        <v>0.00199413299560547</v>
      </c>
    </row>
    <row r="353" customFormat="false" ht="13.8" hidden="false" customHeight="false" outlineLevel="0" collapsed="false">
      <c r="A353" s="0" t="s">
        <v>1741</v>
      </c>
      <c r="B353" s="0" t="s">
        <v>1742</v>
      </c>
      <c r="C353" s="0" t="s">
        <v>1743</v>
      </c>
      <c r="D353" s="0" t="s">
        <v>1744</v>
      </c>
      <c r="E353" s="0" t="s">
        <v>1745</v>
      </c>
      <c r="F353" s="0" t="n">
        <v>2</v>
      </c>
      <c r="G353" s="0" t="n">
        <v>0.000195503234863281</v>
      </c>
      <c r="H353" s="0" t="n">
        <v>0.00230836868286133</v>
      </c>
    </row>
    <row r="354" customFormat="false" ht="13.8" hidden="false" customHeight="false" outlineLevel="0" collapsed="false">
      <c r="A354" s="0" t="s">
        <v>1746</v>
      </c>
      <c r="B354" s="0" t="s">
        <v>1747</v>
      </c>
      <c r="C354" s="0" t="s">
        <v>1748</v>
      </c>
      <c r="D354" s="0" t="s">
        <v>1749</v>
      </c>
      <c r="E354" s="0" t="s">
        <v>1750</v>
      </c>
      <c r="F354" s="0" t="n">
        <v>4</v>
      </c>
      <c r="G354" s="0" t="n">
        <v>0.000203132629394531</v>
      </c>
      <c r="H354" s="0" t="n">
        <v>0.00186395645141602</v>
      </c>
    </row>
    <row r="355" customFormat="false" ht="13.8" hidden="false" customHeight="false" outlineLevel="0" collapsed="false">
      <c r="A355" s="0" t="s">
        <v>1751</v>
      </c>
      <c r="B355" s="0" t="s">
        <v>1752</v>
      </c>
      <c r="C355" s="0" t="s">
        <v>1753</v>
      </c>
      <c r="D355" s="0" t="s">
        <v>1754</v>
      </c>
      <c r="E355" s="0" t="s">
        <v>1755</v>
      </c>
      <c r="F355" s="0" t="n">
        <v>0</v>
      </c>
      <c r="G355" s="0" t="n">
        <v>0.000224113464355469</v>
      </c>
      <c r="H355" s="0" t="n">
        <v>0.00210666656494141</v>
      </c>
    </row>
    <row r="356" customFormat="false" ht="13.8" hidden="false" customHeight="false" outlineLevel="0" collapsed="false">
      <c r="A356" s="0" t="s">
        <v>1756</v>
      </c>
      <c r="B356" s="0" t="s">
        <v>1757</v>
      </c>
      <c r="C356" s="0" t="s">
        <v>1758</v>
      </c>
      <c r="D356" s="0" t="s">
        <v>1759</v>
      </c>
      <c r="E356" s="0" t="s">
        <v>1760</v>
      </c>
      <c r="F356" s="0" t="n">
        <v>13</v>
      </c>
      <c r="G356" s="0" t="n">
        <v>0.000194787979125977</v>
      </c>
      <c r="H356" s="0" t="n">
        <v>0.00222325325012207</v>
      </c>
    </row>
    <row r="357" customFormat="false" ht="13.8" hidden="false" customHeight="false" outlineLevel="0" collapsed="false">
      <c r="A357" s="0" t="s">
        <v>1761</v>
      </c>
      <c r="B357" s="0" t="s">
        <v>1762</v>
      </c>
      <c r="C357" s="0" t="s">
        <v>1763</v>
      </c>
      <c r="D357" s="0" t="s">
        <v>1764</v>
      </c>
      <c r="E357" s="0" t="s">
        <v>1765</v>
      </c>
      <c r="F357" s="0" t="n">
        <v>6</v>
      </c>
      <c r="G357" s="0" t="n">
        <v>0.000191450119018555</v>
      </c>
      <c r="H357" s="0" t="n">
        <v>0.00173830986022949</v>
      </c>
    </row>
    <row r="358" customFormat="false" ht="13.8" hidden="false" customHeight="false" outlineLevel="0" collapsed="false">
      <c r="A358" s="0" t="s">
        <v>1766</v>
      </c>
      <c r="B358" s="0" t="s">
        <v>1767</v>
      </c>
      <c r="C358" s="0" t="s">
        <v>1768</v>
      </c>
      <c r="D358" s="0" t="s">
        <v>1769</v>
      </c>
      <c r="E358" s="0" t="s">
        <v>1770</v>
      </c>
      <c r="F358" s="0" t="n">
        <v>7</v>
      </c>
      <c r="G358" s="0" t="n">
        <v>0.000199556350708008</v>
      </c>
      <c r="H358" s="0" t="n">
        <v>0.00205659866333008</v>
      </c>
    </row>
    <row r="359" customFormat="false" ht="13.8" hidden="false" customHeight="false" outlineLevel="0" collapsed="false">
      <c r="A359" s="0" t="s">
        <v>1771</v>
      </c>
      <c r="B359" s="0" t="s">
        <v>1772</v>
      </c>
      <c r="C359" s="0" t="s">
        <v>1773</v>
      </c>
      <c r="D359" s="0" t="s">
        <v>1774</v>
      </c>
      <c r="E359" s="0" t="s">
        <v>1775</v>
      </c>
      <c r="F359" s="0" t="n">
        <v>2</v>
      </c>
      <c r="G359" s="0" t="n">
        <v>0.000195741653442383</v>
      </c>
      <c r="H359" s="0" t="n">
        <v>0.00185966491699219</v>
      </c>
    </row>
    <row r="360" customFormat="false" ht="13.8" hidden="false" customHeight="false" outlineLevel="0" collapsed="false">
      <c r="A360" s="0" t="s">
        <v>1776</v>
      </c>
      <c r="B360" s="0" t="s">
        <v>1777</v>
      </c>
      <c r="C360" s="0" t="s">
        <v>1383</v>
      </c>
      <c r="D360" s="0" t="s">
        <v>1778</v>
      </c>
      <c r="E360" s="0" t="s">
        <v>1779</v>
      </c>
      <c r="F360" s="0" t="n">
        <v>7</v>
      </c>
      <c r="G360" s="0" t="n">
        <v>0.000200033187866211</v>
      </c>
      <c r="H360" s="0" t="n">
        <v>0.00171685218811035</v>
      </c>
    </row>
    <row r="361" customFormat="false" ht="13.8" hidden="false" customHeight="false" outlineLevel="0" collapsed="false">
      <c r="A361" s="0" t="s">
        <v>1780</v>
      </c>
      <c r="B361" s="0" t="s">
        <v>1781</v>
      </c>
      <c r="C361" s="0" t="s">
        <v>1782</v>
      </c>
      <c r="D361" s="0" t="s">
        <v>1783</v>
      </c>
      <c r="E361" s="0" t="s">
        <v>1784</v>
      </c>
      <c r="F361" s="0" t="n">
        <v>3</v>
      </c>
      <c r="G361" s="0" t="n">
        <v>0.000196695327758789</v>
      </c>
      <c r="H361" s="0" t="n">
        <v>0.0017240047454834</v>
      </c>
    </row>
    <row r="362" customFormat="false" ht="13.8" hidden="false" customHeight="false" outlineLevel="0" collapsed="false">
      <c r="A362" s="0" t="s">
        <v>1785</v>
      </c>
      <c r="B362" s="0" t="s">
        <v>1786</v>
      </c>
      <c r="C362" s="0" t="s">
        <v>1787</v>
      </c>
      <c r="D362" s="0" t="s">
        <v>1788</v>
      </c>
      <c r="E362" s="0" t="s">
        <v>1789</v>
      </c>
      <c r="F362" s="0" t="n">
        <v>1</v>
      </c>
      <c r="G362" s="0" t="n">
        <v>0.000200986862182617</v>
      </c>
      <c r="H362" s="0" t="n">
        <v>0.00194025039672852</v>
      </c>
    </row>
    <row r="363" customFormat="false" ht="13.8" hidden="false" customHeight="false" outlineLevel="0" collapsed="false">
      <c r="A363" s="0" t="s">
        <v>1790</v>
      </c>
      <c r="B363" s="0" t="s">
        <v>1791</v>
      </c>
      <c r="C363" s="0" t="s">
        <v>1792</v>
      </c>
      <c r="D363" s="0" t="s">
        <v>1793</v>
      </c>
      <c r="E363" s="0" t="s">
        <v>1794</v>
      </c>
      <c r="F363" s="0" t="n">
        <v>7</v>
      </c>
      <c r="G363" s="0" t="n">
        <v>0.000205516815185547</v>
      </c>
      <c r="H363" s="0" t="n">
        <v>0.00205588340759277</v>
      </c>
    </row>
    <row r="364" customFormat="false" ht="13.8" hidden="false" customHeight="false" outlineLevel="0" collapsed="false">
      <c r="A364" s="0" t="s">
        <v>1795</v>
      </c>
      <c r="B364" s="0" t="s">
        <v>1796</v>
      </c>
      <c r="C364" s="0" t="s">
        <v>1797</v>
      </c>
      <c r="D364" s="0" t="s">
        <v>1798</v>
      </c>
      <c r="E364" s="0" t="s">
        <v>1799</v>
      </c>
      <c r="F364" s="0" t="n">
        <v>2</v>
      </c>
      <c r="G364" s="0" t="n">
        <v>0.000197649002075195</v>
      </c>
      <c r="H364" s="0" t="n">
        <v>0.0014643669128418</v>
      </c>
    </row>
    <row r="365" customFormat="false" ht="13.8" hidden="false" customHeight="false" outlineLevel="0" collapsed="false">
      <c r="A365" s="0" t="s">
        <v>1800</v>
      </c>
      <c r="B365" s="0" t="s">
        <v>1801</v>
      </c>
      <c r="C365" s="0" t="s">
        <v>1802</v>
      </c>
      <c r="D365" s="0" t="s">
        <v>1803</v>
      </c>
      <c r="E365" s="0" t="s">
        <v>1804</v>
      </c>
      <c r="F365" s="0" t="n">
        <v>11</v>
      </c>
      <c r="G365" s="0" t="n">
        <v>0.000196933746337891</v>
      </c>
      <c r="H365" s="0" t="n">
        <v>0.00208711624145508</v>
      </c>
    </row>
    <row r="366" customFormat="false" ht="13.8" hidden="false" customHeight="false" outlineLevel="0" collapsed="false">
      <c r="A366" s="0" t="s">
        <v>1805</v>
      </c>
      <c r="B366" s="0" t="s">
        <v>1806</v>
      </c>
      <c r="C366" s="0" t="s">
        <v>1807</v>
      </c>
      <c r="D366" s="0" t="s">
        <v>1808</v>
      </c>
      <c r="E366" s="0" t="s">
        <v>1809</v>
      </c>
      <c r="F366" s="0" t="n">
        <v>14</v>
      </c>
      <c r="G366" s="0" t="n">
        <v>0.000198841094970703</v>
      </c>
      <c r="H366" s="0" t="n">
        <v>0.00186729431152344</v>
      </c>
    </row>
    <row r="367" customFormat="false" ht="13.8" hidden="false" customHeight="false" outlineLevel="0" collapsed="false">
      <c r="A367" s="0" t="s">
        <v>1810</v>
      </c>
      <c r="B367" s="0" t="s">
        <v>1811</v>
      </c>
      <c r="C367" s="0" t="s">
        <v>1812</v>
      </c>
      <c r="D367" s="0" t="s">
        <v>1813</v>
      </c>
      <c r="E367" s="0" t="s">
        <v>1814</v>
      </c>
      <c r="F367" s="0" t="n">
        <v>0</v>
      </c>
      <c r="G367" s="0" t="n">
        <v>0.000198841094970703</v>
      </c>
      <c r="H367" s="0" t="n">
        <v>0.00216269493103027</v>
      </c>
    </row>
    <row r="368" customFormat="false" ht="13.8" hidden="false" customHeight="false" outlineLevel="0" collapsed="false">
      <c r="A368" s="0" t="s">
        <v>1815</v>
      </c>
      <c r="B368" s="0" t="s">
        <v>1816</v>
      </c>
      <c r="C368" s="0" t="s">
        <v>1817</v>
      </c>
      <c r="D368" s="0" t="s">
        <v>1818</v>
      </c>
      <c r="E368" s="0" t="s">
        <v>1819</v>
      </c>
      <c r="F368" s="0" t="n">
        <v>5</v>
      </c>
      <c r="G368" s="0" t="n">
        <v>0.000199794769287109</v>
      </c>
      <c r="H368" s="0" t="n">
        <v>0.00148820877075195</v>
      </c>
    </row>
    <row r="369" customFormat="false" ht="13.8" hidden="false" customHeight="false" outlineLevel="0" collapsed="false">
      <c r="A369" s="0" t="s">
        <v>1820</v>
      </c>
      <c r="B369" s="0" t="s">
        <v>1821</v>
      </c>
      <c r="C369" s="0" t="s">
        <v>1822</v>
      </c>
      <c r="D369" s="0" t="s">
        <v>1823</v>
      </c>
      <c r="E369" s="0" t="s">
        <v>1824</v>
      </c>
      <c r="F369" s="0" t="n">
        <v>8</v>
      </c>
      <c r="G369" s="0" t="n">
        <v>0.000197887420654297</v>
      </c>
      <c r="H369" s="0" t="n">
        <v>0.00202417373657227</v>
      </c>
    </row>
    <row r="370" customFormat="false" ht="13.8" hidden="false" customHeight="false" outlineLevel="0" collapsed="false">
      <c r="A370" s="0" t="s">
        <v>1825</v>
      </c>
      <c r="B370" s="0" t="s">
        <v>1826</v>
      </c>
      <c r="C370" s="0" t="s">
        <v>1827</v>
      </c>
      <c r="D370" s="0" t="s">
        <v>1828</v>
      </c>
      <c r="E370" s="0" t="s">
        <v>1829</v>
      </c>
      <c r="F370" s="0" t="n">
        <v>4</v>
      </c>
      <c r="G370" s="0" t="n">
        <v>0.000199079513549805</v>
      </c>
      <c r="H370" s="0" t="n">
        <v>0.00152659416198731</v>
      </c>
    </row>
    <row r="371" customFormat="false" ht="13.8" hidden="false" customHeight="false" outlineLevel="0" collapsed="false">
      <c r="A371" s="0" t="s">
        <v>1830</v>
      </c>
      <c r="B371" s="0" t="s">
        <v>1831</v>
      </c>
      <c r="C371" s="0" t="s">
        <v>1832</v>
      </c>
      <c r="D371" s="0" t="s">
        <v>1833</v>
      </c>
      <c r="E371" s="0" t="s">
        <v>1834</v>
      </c>
      <c r="F371" s="0" t="n">
        <v>14</v>
      </c>
      <c r="G371" s="0" t="n">
        <v>0.000203371047973633</v>
      </c>
      <c r="H371" s="0" t="n">
        <v>0.00178408622741699</v>
      </c>
    </row>
    <row r="372" customFormat="false" ht="13.8" hidden="false" customHeight="false" outlineLevel="0" collapsed="false">
      <c r="A372" s="0" t="s">
        <v>1835</v>
      </c>
      <c r="B372" s="0" t="s">
        <v>1836</v>
      </c>
      <c r="C372" s="0" t="s">
        <v>1837</v>
      </c>
      <c r="D372" s="0" t="s">
        <v>1838</v>
      </c>
      <c r="E372" s="0" t="s">
        <v>1839</v>
      </c>
      <c r="F372" s="0" t="n">
        <v>8</v>
      </c>
      <c r="G372" s="0" t="n">
        <v>0.000197172164916992</v>
      </c>
      <c r="H372" s="0" t="n">
        <v>0.00163054466247559</v>
      </c>
    </row>
    <row r="373" customFormat="false" ht="13.8" hidden="false" customHeight="false" outlineLevel="0" collapsed="false">
      <c r="A373" s="0" t="s">
        <v>1840</v>
      </c>
      <c r="B373" s="0" t="s">
        <v>1841</v>
      </c>
      <c r="C373" s="0" t="s">
        <v>1842</v>
      </c>
      <c r="D373" s="0" t="s">
        <v>1843</v>
      </c>
      <c r="E373" s="0" t="s">
        <v>1844</v>
      </c>
      <c r="F373" s="0" t="n">
        <v>3</v>
      </c>
      <c r="G373" s="0" t="n">
        <v>0.000243186950683594</v>
      </c>
      <c r="H373" s="0" t="n">
        <v>0.00127744674682617</v>
      </c>
    </row>
    <row r="374" customFormat="false" ht="13.8" hidden="false" customHeight="false" outlineLevel="0" collapsed="false">
      <c r="A374" s="0" t="s">
        <v>1845</v>
      </c>
      <c r="B374" s="0" t="s">
        <v>1846</v>
      </c>
      <c r="C374" s="0" t="s">
        <v>1847</v>
      </c>
      <c r="D374" s="0" t="s">
        <v>1848</v>
      </c>
      <c r="E374" s="0" t="s">
        <v>1849</v>
      </c>
      <c r="F374" s="0" t="n">
        <v>8</v>
      </c>
      <c r="G374" s="0" t="n">
        <v>0.000201940536499023</v>
      </c>
      <c r="H374" s="0" t="n">
        <v>0.00159931182861328</v>
      </c>
    </row>
    <row r="375" customFormat="false" ht="13.8" hidden="false" customHeight="false" outlineLevel="0" collapsed="false">
      <c r="A375" s="0" t="s">
        <v>1850</v>
      </c>
      <c r="B375" s="0" t="s">
        <v>1851</v>
      </c>
      <c r="C375" s="0" t="s">
        <v>1852</v>
      </c>
      <c r="D375" s="0" t="s">
        <v>1853</v>
      </c>
      <c r="E375" s="0" t="s">
        <v>1854</v>
      </c>
      <c r="F375" s="0" t="n">
        <v>3</v>
      </c>
      <c r="G375" s="0" t="n">
        <v>0.000198602676391602</v>
      </c>
      <c r="H375" s="0" t="n">
        <v>0.00145196914672852</v>
      </c>
    </row>
    <row r="376" customFormat="false" ht="13.8" hidden="false" customHeight="false" outlineLevel="0" collapsed="false">
      <c r="A376" s="0" t="s">
        <v>1855</v>
      </c>
      <c r="B376" s="0" t="s">
        <v>1856</v>
      </c>
      <c r="C376" s="0" t="s">
        <v>1857</v>
      </c>
      <c r="D376" s="0" t="s">
        <v>1858</v>
      </c>
      <c r="E376" s="0" t="s">
        <v>1859</v>
      </c>
      <c r="F376" s="0" t="n">
        <v>7</v>
      </c>
      <c r="G376" s="0" t="n">
        <v>0.000198125839233398</v>
      </c>
      <c r="H376" s="0" t="n">
        <v>0.00197625160217285</v>
      </c>
    </row>
    <row r="377" customFormat="false" ht="13.8" hidden="false" customHeight="false" outlineLevel="0" collapsed="false">
      <c r="A377" s="0" t="s">
        <v>1860</v>
      </c>
      <c r="B377" s="0" t="s">
        <v>1861</v>
      </c>
      <c r="C377" s="0" t="s">
        <v>1862</v>
      </c>
      <c r="D377" s="0" t="s">
        <v>1863</v>
      </c>
      <c r="E377" s="0" t="s">
        <v>1864</v>
      </c>
      <c r="F377" s="0" t="n">
        <v>13</v>
      </c>
      <c r="G377" s="0" t="n">
        <v>0.000216960906982422</v>
      </c>
      <c r="H377" s="0" t="n">
        <v>0.00165295600891113</v>
      </c>
    </row>
    <row r="378" customFormat="false" ht="13.8" hidden="false" customHeight="false" outlineLevel="0" collapsed="false">
      <c r="A378" s="0" t="s">
        <v>1865</v>
      </c>
      <c r="B378" s="0" t="s">
        <v>1866</v>
      </c>
      <c r="C378" s="0" t="s">
        <v>1867</v>
      </c>
      <c r="D378" s="0" t="s">
        <v>1868</v>
      </c>
      <c r="E378" s="0" t="s">
        <v>1869</v>
      </c>
      <c r="F378" s="0" t="n">
        <v>8</v>
      </c>
      <c r="G378" s="0" t="n">
        <v>0.000200986862182617</v>
      </c>
      <c r="H378" s="0" t="n">
        <v>0.00161862373352051</v>
      </c>
    </row>
    <row r="379" customFormat="false" ht="13.8" hidden="false" customHeight="false" outlineLevel="0" collapsed="false">
      <c r="A379" s="0" t="s">
        <v>1870</v>
      </c>
      <c r="B379" s="0" t="s">
        <v>1871</v>
      </c>
      <c r="C379" s="0" t="s">
        <v>1872</v>
      </c>
      <c r="D379" s="0" t="s">
        <v>1873</v>
      </c>
      <c r="E379" s="0" t="s">
        <v>1874</v>
      </c>
      <c r="F379" s="0" t="n">
        <v>3</v>
      </c>
      <c r="G379" s="0" t="n">
        <v>0.000191450119018555</v>
      </c>
      <c r="H379" s="0" t="n">
        <v>0.00183773040771484</v>
      </c>
    </row>
    <row r="380" customFormat="false" ht="13.8" hidden="false" customHeight="false" outlineLevel="0" collapsed="false">
      <c r="A380" s="0" t="s">
        <v>1875</v>
      </c>
      <c r="B380" s="0" t="s">
        <v>1876</v>
      </c>
      <c r="C380" s="0" t="s">
        <v>1877</v>
      </c>
      <c r="D380" s="0" t="s">
        <v>1878</v>
      </c>
      <c r="E380" s="0" t="s">
        <v>1879</v>
      </c>
      <c r="F380" s="0" t="n">
        <v>1</v>
      </c>
      <c r="G380" s="0" t="n">
        <v>0.000204086303710937</v>
      </c>
      <c r="H380" s="0" t="n">
        <v>0.00148200988769531</v>
      </c>
    </row>
    <row r="381" customFormat="false" ht="13.8" hidden="false" customHeight="false" outlineLevel="0" collapsed="false">
      <c r="A381" s="0" t="s">
        <v>1880</v>
      </c>
      <c r="B381" s="0" t="s">
        <v>1881</v>
      </c>
      <c r="C381" s="0" t="s">
        <v>1882</v>
      </c>
      <c r="D381" s="0" t="s">
        <v>1883</v>
      </c>
      <c r="E381" s="0" t="s">
        <v>1884</v>
      </c>
      <c r="F381" s="0" t="n">
        <v>1</v>
      </c>
      <c r="G381" s="0" t="n">
        <v>0.000240564346313477</v>
      </c>
      <c r="H381" s="0" t="n">
        <v>0.00181126594543457</v>
      </c>
    </row>
    <row r="382" customFormat="false" ht="13.8" hidden="false" customHeight="false" outlineLevel="0" collapsed="false">
      <c r="A382" s="0" t="s">
        <v>1885</v>
      </c>
      <c r="B382" s="0" t="s">
        <v>1886</v>
      </c>
      <c r="C382" s="0" t="s">
        <v>1887</v>
      </c>
      <c r="D382" s="0" t="s">
        <v>1888</v>
      </c>
      <c r="E382" s="0" t="s">
        <v>1889</v>
      </c>
      <c r="F382" s="0" t="n">
        <v>12</v>
      </c>
      <c r="G382" s="0" t="n">
        <v>0.000199794769287109</v>
      </c>
      <c r="H382" s="0" t="n">
        <v>0.00157904624938965</v>
      </c>
    </row>
    <row r="383" customFormat="false" ht="13.8" hidden="false" customHeight="false" outlineLevel="0" collapsed="false">
      <c r="A383" s="0" t="s">
        <v>1890</v>
      </c>
      <c r="B383" s="0" t="s">
        <v>1891</v>
      </c>
      <c r="C383" s="0" t="s">
        <v>1892</v>
      </c>
      <c r="D383" s="0" t="s">
        <v>1893</v>
      </c>
      <c r="E383" s="0" t="s">
        <v>1894</v>
      </c>
      <c r="F383" s="0" t="n">
        <v>10</v>
      </c>
      <c r="G383" s="0" t="n">
        <v>0.000200033187866211</v>
      </c>
      <c r="H383" s="0" t="n">
        <v>0.00125813484191895</v>
      </c>
    </row>
    <row r="384" customFormat="false" ht="13.8" hidden="false" customHeight="false" outlineLevel="0" collapsed="false">
      <c r="A384" s="0" t="s">
        <v>1895</v>
      </c>
      <c r="B384" s="0" t="s">
        <v>1896</v>
      </c>
      <c r="C384" s="0" t="s">
        <v>1897</v>
      </c>
      <c r="D384" s="0" t="s">
        <v>1898</v>
      </c>
      <c r="E384" s="0" t="s">
        <v>1899</v>
      </c>
      <c r="F384" s="0" t="n">
        <v>3</v>
      </c>
      <c r="G384" s="0" t="n">
        <v>0.000205278396606445</v>
      </c>
      <c r="H384" s="0" t="n">
        <v>0.00191521644592285</v>
      </c>
    </row>
    <row r="385" customFormat="false" ht="13.8" hidden="false" customHeight="false" outlineLevel="0" collapsed="false">
      <c r="A385" s="0" t="s">
        <v>1900</v>
      </c>
      <c r="B385" s="0" t="s">
        <v>1901</v>
      </c>
      <c r="C385" s="0" t="s">
        <v>1902</v>
      </c>
      <c r="D385" s="0" t="s">
        <v>1903</v>
      </c>
      <c r="E385" s="0" t="s">
        <v>1904</v>
      </c>
      <c r="F385" s="0" t="n">
        <v>0</v>
      </c>
      <c r="G385" s="0" t="n">
        <v>0.000198841094970703</v>
      </c>
      <c r="H385" s="0" t="n">
        <v>0.00205874443054199</v>
      </c>
    </row>
    <row r="386" customFormat="false" ht="13.8" hidden="false" customHeight="false" outlineLevel="0" collapsed="false">
      <c r="A386" s="0" t="s">
        <v>1905</v>
      </c>
      <c r="B386" s="0" t="s">
        <v>1906</v>
      </c>
      <c r="C386" s="0" t="s">
        <v>1907</v>
      </c>
      <c r="D386" s="0" t="s">
        <v>1908</v>
      </c>
      <c r="E386" s="0" t="s">
        <v>1909</v>
      </c>
      <c r="F386" s="0" t="n">
        <v>8</v>
      </c>
      <c r="G386" s="0" t="n">
        <v>0.000227212905883789</v>
      </c>
      <c r="H386" s="0" t="n">
        <v>0.00185966491699219</v>
      </c>
    </row>
    <row r="387" customFormat="false" ht="13.8" hidden="false" customHeight="false" outlineLevel="0" collapsed="false">
      <c r="A387" s="0" t="s">
        <v>1910</v>
      </c>
      <c r="B387" s="0" t="s">
        <v>1911</v>
      </c>
      <c r="C387" s="0" t="s">
        <v>1912</v>
      </c>
      <c r="D387" s="0" t="s">
        <v>1913</v>
      </c>
      <c r="E387" s="0" t="s">
        <v>1914</v>
      </c>
      <c r="F387" s="0" t="n">
        <v>9</v>
      </c>
      <c r="G387" s="0" t="n">
        <v>0.000196933746337891</v>
      </c>
      <c r="H387" s="0" t="n">
        <v>0.00160479545593262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2024-10-09T13:47:39Z</dcterms:created>
  <dc:creator>openpyxl</dc:creator>
  <dc:description/>
  <dc:language>en-IN</dc:language>
  <cp:lastModifiedBy/>
  <dcterms:modified xsi:type="dcterms:W3CDTF">2024-10-09T22:49:33Z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