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西宁" sheetId="4" r:id="rId1"/>
  </sheets>
  <calcPr calcId="124519"/>
</workbook>
</file>

<file path=xl/calcChain.xml><?xml version="1.0" encoding="utf-8"?>
<calcChain xmlns="http://schemas.openxmlformats.org/spreadsheetml/2006/main">
  <c r="E12" i="4"/>
  <c r="D12"/>
</calcChain>
</file>

<file path=xl/sharedStrings.xml><?xml version="1.0" encoding="utf-8"?>
<sst xmlns="http://schemas.openxmlformats.org/spreadsheetml/2006/main" count="19" uniqueCount="19">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</sst>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176" fontId="2" fillId="0" borderId="0" xfId="1" applyNumberFormat="1">
      <alignment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H8" sqref="H8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3827</v>
      </c>
      <c r="C4" s="7">
        <v>19134</v>
      </c>
      <c r="D4" s="6">
        <v>0.2</v>
      </c>
      <c r="E4" s="6">
        <v>0.08</v>
      </c>
    </row>
    <row r="5" spans="1:8" ht="24.75" customHeight="1">
      <c r="A5" s="5" t="s">
        <v>9</v>
      </c>
      <c r="B5" s="8"/>
      <c r="C5" s="8"/>
      <c r="D5" s="6">
        <v>5.0000000000000001E-3</v>
      </c>
      <c r="E5" s="6">
        <v>5.0000000000000001E-3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4.4999999999999997E-3</v>
      </c>
      <c r="E7" s="6">
        <v>0</v>
      </c>
    </row>
    <row r="8" spans="1:8" ht="24.75" customHeight="1">
      <c r="A8" s="5" t="s">
        <v>12</v>
      </c>
      <c r="B8" s="10"/>
      <c r="C8" s="10"/>
      <c r="D8" s="6">
        <v>4.0000000000000001E-3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SUM(D4:D8)</f>
        <v>0.27350000000000002</v>
      </c>
      <c r="E12" s="6">
        <f>SUM(E4:E8)</f>
        <v>0.10500000000000001</v>
      </c>
    </row>
    <row r="13" spans="1:8" ht="24.75" customHeight="1">
      <c r="A13" s="5" t="s">
        <v>17</v>
      </c>
      <c r="B13" s="5">
        <v>3827</v>
      </c>
      <c r="C13" s="5">
        <v>19134</v>
      </c>
      <c r="D13" s="6">
        <v>0.12</v>
      </c>
      <c r="E13" s="6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西宁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2018-08-01T08:47:09Z</dcterms:modified>
</cp:coreProperties>
</file>