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3B455665-8C73-4B33-9A5C-AE46C52F352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 a="1"/>
  <c r="G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<sst xmlns="http://schemas.openxmlformats.org/spreadsheetml/2006/main" count="27" uniqueCount="19">
  <si>
    <t>Words1</t>
  </si>
  <si>
    <t>Words2</t>
  </si>
  <si>
    <t>Answer Expected</t>
  </si>
  <si>
    <t>godfather</t>
  </si>
  <si>
    <t>_seotamotnettor**</t>
  </si>
  <si>
    <t>rehtafdog23</t>
  </si>
  <si>
    <t>scarface</t>
  </si>
  <si>
    <t>qwertynrubpehenirahtak</t>
  </si>
  <si>
    <t>wonderecafracs</t>
  </si>
  <si>
    <t>forrestgump</t>
  </si>
  <si>
    <t>pmugtserroflawrence</t>
  </si>
  <si>
    <t>citizenkay</t>
  </si>
  <si>
    <t>lucyyakneziticsmith</t>
  </si>
  <si>
    <t>rottentomatoes</t>
  </si>
  <si>
    <t>orinedtreborhello</t>
  </si>
  <si>
    <t>katharinehepburn</t>
  </si>
  <si>
    <t>robertdeniro</t>
  </si>
  <si>
    <t>eriseddemanracteertsa</t>
  </si>
  <si>
    <t>astreetcarnameddesire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</si>
</sst>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596900</xdr:colOff>
      <xdr:row>0</xdr:row>
      <xdr:rowOff>0</xdr:rowOff>
    </xdr:from>
    <xdr:to>
      <xdr:col>6</xdr:col>
      <xdr:colOff>48741</xdr:colOff>
      <xdr:row>54</xdr:row>
      <xdr:rowOff>114300</xdr:rowOff>
    </xdr:to>
    <xdr:pic>
      <xdr:nvPicPr>
        <xdr:cNvPr id="3" name="Picture 2" descr="Businesswoman clapping">
          <a:extLst>
            <a:ext uri="{FF2B5EF4-FFF2-40B4-BE49-F238E27FC236}">
              <a16:creationId xmlns:a16="http://schemas.microsoft.com/office/drawing/2014/main" id="{33003E6C-9E7A-2E3A-0E6B-5C671B6F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429000" y="0"/>
          <a:ext cx="2887191" cy="10058400"/>
        </a:xfrm>
        <a:prstGeom prst="rect">
          <a:avLst/>
        </a:prstGeom>
      </xdr:spPr>
    </xdr:pic>
    <xdr:clientData/>
  </xdr:twoCellAnchor>
  <xdr:twoCellAnchor>
    <xdr:from>
      <xdr:col>0</xdr:col>
      <xdr:colOff>1403350</xdr:colOff>
      <xdr:row>12</xdr:row>
      <xdr:rowOff>120650</xdr:rowOff>
    </xdr:from>
    <xdr:to>
      <xdr:col>5</xdr:col>
      <xdr:colOff>88900</xdr:colOff>
      <xdr:row>26</xdr:row>
      <xdr:rowOff>139700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ECBB6C97-1722-5ADC-D623-FF0789467ECB}"/>
            </a:ext>
          </a:extLst>
        </xdr:cNvPr>
        <xdr:cNvSpPr/>
      </xdr:nvSpPr>
      <xdr:spPr>
        <a:xfrm>
          <a:off x="1403350" y="2330450"/>
          <a:ext cx="4343400" cy="2597150"/>
        </a:xfrm>
        <a:prstGeom prst="cloudCallout">
          <a:avLst>
            <a:gd name="adj1" fmla="val 56359"/>
            <a:gd name="adj2" fmla="val -83626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Ananyms are words in reverse. Column B lists ananyms of column A but these ananyms are contained in other words. For example, ananym of godfather is rehtafdog which is contained in rehtafdog23.</a:t>
          </a:r>
        </a:p>
        <a:p>
          <a:pPr algn="l"/>
          <a:r>
            <a:rPr lang="en-IN" sz="1200" b="1"/>
            <a:t>You need to align column B words against column A words for Ananyms.</a:t>
          </a:r>
        </a:p>
      </xdr:txBody>
    </xdr:sp>
    <xdr:clientData/>
  </xdr:twoCellAnchor>
  <xdr:twoCellAnchor editAs="oneCell">
    <xdr:from>
      <xdr:col>3</xdr:col>
      <xdr:colOff>584200</xdr:colOff>
      <xdr:row>15</xdr:row>
      <xdr:rowOff>165100</xdr:rowOff>
    </xdr:from>
    <xdr:to>
      <xdr:col>5</xdr:col>
      <xdr:colOff>546100</xdr:colOff>
      <xdr:row>19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22DDCA-66A5-4578-B26E-52F858B06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285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36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09D955B-4F7A-42BD-9F64-9C35EE4F41B2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82383797-CE5B-4491-846E-69AE18DA537E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9"/>
  <sheetViews>
    <sheetView showGridLines="0" tabSelected="1" workbookViewId="0">
      <selection activeCell="I6" sqref="I6"/>
    </sheetView>
  </sheetViews>
  <sheetFormatPr defaultRowHeight="14.5" x14ac:dyDescent="0.35"/>
  <cols>
    <col min="1" max="1" width="20.26953125" bestFit="1" customWidth="1"/>
    <col min="2" max="2" width="20.26953125" customWidth="1"/>
    <col min="3" max="3" width="23" customWidth="1"/>
    <col min="7" max="7" width="22" bestFit="1" customWidth="1"/>
    <col min="8" max="8" width="17.08984375" bestFit="1" customWidth="1"/>
  </cols>
  <sheetData>
    <row r="1" spans="1:7" s="1" customFormat="1" x14ac:dyDescent="0.35">
      <c r="A1" s="2" t="s">
        <v>0</v>
      </c>
      <c r="B1" s="2" t="s">
        <v>1</v>
      </c>
      <c r="C1" s="3" t="s">
        <v>2</v>
      </c>
    </row>
    <row r="2" spans="1:7" x14ac:dyDescent="0.35">
      <c r="A2" t="s">
        <v>3</v>
      </c>
      <c r="B2" t="s">
        <v>4</v>
      </c>
      <c r="C2" t="s">
        <v>5</v>
      </c>
      <c r="G2" t="str" cm="1">
        <f t="array" ref="G2:G9">_xlfn.LET(_xlpm.Word1AndWord2, A2:B9, _xlpm.Words2, _xlfn.CHOOSECOLS(_xlpm.Word1AndWord2, 2), _xlpm.fx_One, _xlfn.LAMBDA(_xlpm.Word1, _xlfn.LET(_xlpm.ReverseText, _xlfn.CONCAT(MID(_xlpm.Word1, _xlfn.SEQUENCE(LEN(_xlpm.Word1), , LEN(_xlpm.Word1), -1), 1)), _xlpm.Result, _xlfn.XLOOKUP("*" &amp; _xlpm.ReverseText &amp; "*", _xlpm.Words2, _xlpm.Words2, , 2), _xlpm.Result)), _xlfn.MAP(_xlfn.CHOOSECOLS(_xlpm.Word1AndWord2, 1), _xlpm.fx_One))</f>
        <v>rehtafdog23</v>
      </c>
    </row>
    <row r="3" spans="1:7" x14ac:dyDescent="0.35">
      <c r="A3" t="s">
        <v>6</v>
      </c>
      <c r="B3" t="s">
        <v>7</v>
      </c>
      <c r="C3" t="s">
        <v>8</v>
      </c>
      <c r="G3" t="str">
        <v>wonderecafracs</v>
      </c>
    </row>
    <row r="4" spans="1:7" x14ac:dyDescent="0.35">
      <c r="A4" t="s">
        <v>9</v>
      </c>
      <c r="B4" t="s">
        <v>10</v>
      </c>
      <c r="C4" t="s">
        <v>10</v>
      </c>
      <c r="G4" t="str">
        <v>pmugtserroflawrence</v>
      </c>
    </row>
    <row r="5" spans="1:7" x14ac:dyDescent="0.35">
      <c r="A5" t="s">
        <v>11</v>
      </c>
      <c r="B5" t="s">
        <v>12</v>
      </c>
      <c r="C5" t="s">
        <v>12</v>
      </c>
      <c r="G5" t="str">
        <v>lucyyakneziticsmith</v>
      </c>
    </row>
    <row r="6" spans="1:7" x14ac:dyDescent="0.35">
      <c r="A6" t="s">
        <v>13</v>
      </c>
      <c r="B6" t="s">
        <v>14</v>
      </c>
      <c r="C6" t="s">
        <v>4</v>
      </c>
      <c r="G6" t="str">
        <v>_seotamotnettor**</v>
      </c>
    </row>
    <row r="7" spans="1:7" x14ac:dyDescent="0.35">
      <c r="A7" t="s">
        <v>15</v>
      </c>
      <c r="B7" t="s">
        <v>8</v>
      </c>
      <c r="C7" t="s">
        <v>7</v>
      </c>
      <c r="G7" t="str">
        <v>qwertynrubpehenirahtak</v>
      </c>
    </row>
    <row r="8" spans="1:7" x14ac:dyDescent="0.35">
      <c r="A8" t="s">
        <v>16</v>
      </c>
      <c r="B8" t="s">
        <v>17</v>
      </c>
      <c r="C8" t="s">
        <v>14</v>
      </c>
      <c r="G8" t="str">
        <v>orinedtreborhello</v>
      </c>
    </row>
    <row r="9" spans="1:7" x14ac:dyDescent="0.35">
      <c r="A9" t="s">
        <v>18</v>
      </c>
      <c r="B9" t="s">
        <v>5</v>
      </c>
      <c r="C9" t="s">
        <v>17</v>
      </c>
      <c r="G9" t="str">
        <v>eriseddemanracteertsa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82383797-CE5B-4491-846E-69AE18DA537E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2023-08-21T04:27:28Z</dcterms:modified>
  <cp:category/>
  <cp:contentStatus/>
</cp:coreProperties>
</file>