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62E705DE-452D-45FB-AE7D-FCB6222A638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<sst xmlns="http://schemas.openxmlformats.org/spreadsheetml/2006/main" count="15" uniqueCount="11">
  <si>
    <t>String</t>
  </si>
  <si>
    <t>Answer Expected</t>
  </si>
  <si>
    <t>Ex***c4l</t>
  </si>
  <si>
    <t>34cr****2osoft</t>
  </si>
  <si>
    <t>Automobi*****le</t>
  </si>
  <si>
    <t>C9****0sequ**ential</t>
  </si>
  <si>
    <t>Multi88***45millionair****e</t>
  </si>
  <si>
    <t>*****Auth***9***67a****tion</t>
  </si>
  <si>
    <t>Precaution</t>
  </si>
  <si>
    <t>****Pr**ecarious***</t>
  </si>
  <si>
    <t>E*d*u*c*a*t*i*o*n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</si>
</sst>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755650</xdr:colOff>
      <xdr:row>0</xdr:row>
      <xdr:rowOff>0</xdr:rowOff>
    </xdr:from>
    <xdr:to>
      <xdr:col>4</xdr:col>
      <xdr:colOff>606108</xdr:colOff>
      <xdr:row>54</xdr:row>
      <xdr:rowOff>114300</xdr:rowOff>
    </xdr:to>
    <xdr:pic>
      <xdr:nvPicPr>
        <xdr:cNvPr id="3" name="Picture 2" descr="Woman using notepad">
          <a:extLst>
            <a:ext uri="{FF2B5EF4-FFF2-40B4-BE49-F238E27FC236}">
              <a16:creationId xmlns:a16="http://schemas.microsoft.com/office/drawing/2014/main" id="{69D1B6F8-1AFE-F230-BAED-164048E5F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15</xdr:row>
      <xdr:rowOff>146050</xdr:rowOff>
    </xdr:from>
    <xdr:to>
      <xdr:col>4</xdr:col>
      <xdr:colOff>533400</xdr:colOff>
      <xdr:row>19</xdr:row>
      <xdr:rowOff>31750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6BAA83-6959-4396-814B-53ECD8081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</xdr:row>
      <xdr:rowOff>114300</xdr:rowOff>
    </xdr:from>
    <xdr:to>
      <xdr:col>3</xdr:col>
      <xdr:colOff>184150</xdr:colOff>
      <xdr:row>21</xdr:row>
      <xdr:rowOff>171450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F2890D9-FCAD-77AB-78FF-8E61D3563DB4}"/>
            </a:ext>
          </a:extLst>
        </xdr:cNvPr>
        <xdr:cNvSpPr/>
      </xdr:nvSpPr>
      <xdr:spPr>
        <a:xfrm>
          <a:off x="0" y="1771650"/>
          <a:ext cx="4851400" cy="2266950"/>
        </a:xfrm>
        <a:prstGeom prst="cloudCallout">
          <a:avLst>
            <a:gd name="adj1" fmla="val 39137"/>
            <a:gd name="adj2" fmla="val -9008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strings which contain at least 3 asterisks between English alphabets.</a:t>
          </a:r>
        </a:p>
        <a:p>
          <a:pPr algn="l"/>
          <a:r>
            <a:rPr lang="en-IN" sz="1200" b="1"/>
            <a:t>Ex - "Ab****1e - This is invalid as 4 asterisks are contained between b and 1 where 1 is not an English alphabet.</a:t>
          </a:r>
        </a:p>
        <a:p>
          <a:pPr algn="l"/>
          <a:r>
            <a:rPr lang="en-IN" sz="1200" b="1"/>
            <a:t>P***rrot - Is valid as 3 asterisks are contained between P and r which are English alphabets.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0"/>
  <sheetViews>
    <sheetView tabSelected="1" workbookViewId="0">
      <selection activeCell="G2" sqref="G2"/>
    </sheetView>
  </sheetViews>
  <sheetFormatPr defaultRowHeight="14.5" x14ac:dyDescent="0.35"/>
  <cols>
    <col min="1" max="1" width="28.453125" bestFit="1" customWidth="1"/>
    <col min="2" max="2" width="29.54296875" customWidth="1"/>
  </cols>
  <sheetData>
    <row r="1" spans="1:7" s="1" customFormat="1" x14ac:dyDescent="0.35">
      <c r="A1" s="2" t="s">
        <v>0</v>
      </c>
      <c r="B1" s="3" t="s">
        <v>1</v>
      </c>
    </row>
    <row r="2" spans="1:7" x14ac:dyDescent="0.35">
      <c r="A2" t="s">
        <v>2</v>
      </c>
      <c r="B2" t="s">
        <v>2</v>
      </c>
      <c r="G2" t="str" cm="1">
        <f t="array" ref="G2:G5">_xlfn.LAMBDA(_xlpm.Data,
    _xlfn.LET(
        _xlpm.CharsType, _xlfn.LAMBDA(_xlpm.Text,
            _xlfn.LET(
                _xlpm.ToChars, _xlfn.LAMBDA(_xlpm.InputText, IF(_xlpm.InputText = "", "", MID(_xlpm.InputText, _xlfn.SEQUENCE(LEN(_xlpm.InputText)), 1))),
                _xlpm.Chars, _xlpm.ToChars(_xlpm.Text),
                _xlpm.Code, CODE(UPPER(_xlpm.Chars)),
                _xlpm.IsAlphabet, (_xlpm.Code &gt;= 65) * (_xlpm.Code &lt;= 90),
                _xlpm.IsDigit, (_xlpm.Code &gt;= 48) * (_xlpm.Code &lt;= 57),
                _xlpm.Type, IF(_xlpm.IsAlphabet, "Alphabet", IF(_xlpm.IsDigit, "Digit", "Special")),
                _xlpm.Result, _xlfn.HSTACK(_xlpm.Chars, _xlpm.Type),
                _xlpm.Result
            )
        ),
        _xlpm.IsAlphabet, _xlfn.LAMBDA(_xlpm.Char, AND(CODE(UPPER(_xlpm.Char)) &gt;= CODE("A"), CODE(UPPER(_xlpm.Char)) &lt;= CODE("Z"))),
        _xlpm.fx_IsValid, _xlfn.LAMBDA(_xlpm.String,
            _xlfn.LET(
                _xlpm.CharsCategorized, _xlpm.CharsType(_xlpm.String),
                _xlpm.GroupedItem, _xlfn.REDUCE(
                    LEFT(_xlpm.String, 1),
                    _xlfn.SEQUENCE(LEN(_xlpm.String) - 1, , 2),
                    _xlfn.LAMBDA(_xlpm.Acc,_xlpm.Curr,
                        _xlfn.LET(
                            _xlpm.LastItem, INDEX(_xlpm.Acc, ROWS(_xlpm.Acc), 1),
                            _xlpm.CurrentChar, INDEX(_xlpm.CharsCategorized, _xlpm.Curr, 1),
                            _xlpm.PreviousCharToken, INDEX(_xlpm.CharsCategorized, _xlpm.Curr - 1, 2),
                            _xlpm.CurrentCharToken, INDEX(_xlpm.CharsCategorized, _xlpm.Curr, 2),
                            _xlpm.UpdatedLastItem, IF(
                                _xlpm.PreviousCharToken = _xlpm.CurrentCharToken,
                                _xlpm.LastItem &amp; _xlpm.CurrentChar,
                                _xlfn.VSTACK(_xlpm.LastItem, _xlpm.CurrentChar)
                            ),
                            _xlpm.Result, IF(ROWS(_xlpm.Acc) = 1, _xlpm.UpdatedLastItem, _xlfn.VSTACK(_xlfn.DROP(_xlpm.Acc, -1), _xlpm.UpdatedLastItem)),
                            _xlpm.Result
                        )
                    )
                ),
                _xlpm.IsAnyValid, OR(
                    _xlfn.MAP(
                        _xlfn.SEQUENCE(ROWS(_xlpm.GroupedItem) - 2, , 2),
                        _xlfn.LAMBDA(_xlpm.Curr,
                            _xlfn.LET(
                                _xlpm.PreviousGroupItem, INDEX(_xlpm.GroupedItem, _xlpm.Curr - 1, 1),
                                _xlpm.CurrentGroupItem, INDEX(_xlpm.GroupedItem, _xlpm.Curr, 1),
                                _xlpm.NextGroupItem, INDEX(_xlpm.GroupedItem, _xlpm.Curr + 1, 1),
                                _xlpm.Result, AND(
                                    LEFT(_xlpm.CurrentGroupItem, 3) = "***",
                                    _xlpm.IsAlphabet(RIGHT(_xlpm.PreviousGroupItem, 1)),
                                    _xlpm.IsAlphabet(LEFT(_xlpm.NextGroupItem, 1))
                                ),
                                _xlpm.Result
                            )
                        )
                    )
                ),
                _xlpm.Result, IF(ROWS(_xlpm.GroupedItem) &lt; 3, FALSE, _xlpm.IsAnyValid),
                _xlpm.Result
            )
        ),
        _xlpm.MapValidOnes, _xlfn.MAP(_xlpm.Data, _xlpm.fx_IsValid),
        _xlpm.Result, _xlfn._xlws.FILTER(_xlpm.Data, _xlpm.MapValidOnes),
        _xlpm.Result
    )
)(A2:A10)</f>
        <v>Ex***c4l</v>
      </c>
    </row>
    <row r="3" spans="1:7" x14ac:dyDescent="0.35">
      <c r="A3" t="s">
        <v>3</v>
      </c>
      <c r="B3" t="s">
        <v>4</v>
      </c>
      <c r="G3" t="str">
        <v>Automobi*****le</v>
      </c>
    </row>
    <row r="4" spans="1:7" x14ac:dyDescent="0.35">
      <c r="A4" t="s">
        <v>5</v>
      </c>
      <c r="B4" t="s">
        <v>6</v>
      </c>
      <c r="G4" t="str">
        <v>Multi88***45millionair****e</v>
      </c>
    </row>
    <row r="5" spans="1:7" x14ac:dyDescent="0.35">
      <c r="A5" t="s">
        <v>4</v>
      </c>
      <c r="B5" t="s">
        <v>7</v>
      </c>
      <c r="G5" t="str">
        <v>*****Auth***9***67a****tion</v>
      </c>
    </row>
    <row r="6" spans="1:7" x14ac:dyDescent="0.35">
      <c r="A6" t="s">
        <v>8</v>
      </c>
    </row>
    <row r="7" spans="1:7" x14ac:dyDescent="0.35">
      <c r="A7" t="s">
        <v>6</v>
      </c>
    </row>
    <row r="8" spans="1:7" x14ac:dyDescent="0.35">
      <c r="A8" t="s">
        <v>9</v>
      </c>
    </row>
    <row r="9" spans="1:7" x14ac:dyDescent="0.35">
      <c r="A9" t="s">
        <v>7</v>
      </c>
    </row>
    <row r="10" spans="1:7" x14ac:dyDescent="0.35">
      <c r="A1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2023-08-08T10:48:10Z</dcterms:modified>
  <cp:category/>
  <cp:contentStatus/>
</cp:coreProperties>
</file>