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Excel Challenges\"/>
    </mc:Choice>
  </mc:AlternateContent>
  <xr:revisionPtr revIDLastSave="0" documentId="13_ncr:1_{BE205BA6-BB53-4226-BBBB-1D19AD6DC7E0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fx">_xlfn.LAMBDA(_xlpm.ColData, _xlfn.LET(_xlpm.WithoutBlank, _xlfn._xlws.FILTER(_xlpm.ColData, _xlpm.ColData &lt;&gt; ""), _xlpm.Result, _xlfn._xlws.FILTER(_xlfn.UNIQUE(_xlpm.WithoutBlank), _xlfn.BYROW(_xlfn.UNIQUE(_xlpm.WithoutBlank) = TRANSPOSE(_xlfn.UNIQUE(_xlpm.WithoutBlank, , TRUE)), _xlfn.LAMBDA(_xlpm.row, NOT(OR(_xlpm.row))))), IFERROR(_xlpm.Result, "")))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<sst xmlns="http://schemas.openxmlformats.org/spreadsheetml/2006/main" count="40" uniqueCount="24">
  <si>
    <t>Greeks</t>
  </si>
  <si>
    <t>Birds</t>
  </si>
  <si>
    <t>Planets</t>
  </si>
  <si>
    <t>Alpha</t>
  </si>
  <si>
    <t>Eagle</t>
  </si>
  <si>
    <t>Mercury</t>
  </si>
  <si>
    <t>Beta</t>
  </si>
  <si>
    <t>Duck</t>
  </si>
  <si>
    <t>Saturn</t>
  </si>
  <si>
    <t>Kappa</t>
  </si>
  <si>
    <t>Hen</t>
  </si>
  <si>
    <t>Neptune</t>
  </si>
  <si>
    <t>Parrot</t>
  </si>
  <si>
    <t>Mars</t>
  </si>
  <si>
    <t>Epsilon</t>
  </si>
  <si>
    <t>Peacock</t>
  </si>
  <si>
    <t>Jupiter</t>
  </si>
  <si>
    <t>Dove</t>
  </si>
  <si>
    <t>Eta</t>
  </si>
  <si>
    <t>Stork</t>
  </si>
  <si>
    <t>Uranus</t>
  </si>
  <si>
    <t>Swan</t>
  </si>
  <si>
    <t>Iota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</si>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</sst>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152400</xdr:rowOff>
    </xdr:from>
    <xdr:to>
      <xdr:col>3</xdr:col>
      <xdr:colOff>958850</xdr:colOff>
      <xdr:row>5</xdr:row>
      <xdr:rowOff>146050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B92132A-5CC9-439C-8873-7674A53E62EA}"/>
            </a:ext>
          </a:extLst>
        </xdr:cNvPr>
        <xdr:cNvSpPr/>
      </xdr:nvSpPr>
      <xdr:spPr>
        <a:xfrm>
          <a:off x="2032000" y="5207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50800</xdr:colOff>
      <xdr:row>0</xdr:row>
      <xdr:rowOff>50800</xdr:rowOff>
    </xdr:from>
    <xdr:to>
      <xdr:col>3</xdr:col>
      <xdr:colOff>908050</xdr:colOff>
      <xdr:row>3</xdr:row>
      <xdr:rowOff>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6A867A8-EF38-4CD6-A293-CAE239A8675D}"/>
            </a:ext>
          </a:extLst>
        </xdr:cNvPr>
        <xdr:cNvSpPr/>
      </xdr:nvSpPr>
      <xdr:spPr>
        <a:xfrm>
          <a:off x="1879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3</xdr:col>
      <xdr:colOff>15796</xdr:colOff>
      <xdr:row>2</xdr:row>
      <xdr:rowOff>146050</xdr:rowOff>
    </xdr:from>
    <xdr:to>
      <xdr:col>8</xdr:col>
      <xdr:colOff>63499</xdr:colOff>
      <xdr:row>22</xdr:row>
      <xdr:rowOff>17984</xdr:rowOff>
    </xdr:to>
    <xdr:pic>
      <xdr:nvPicPr>
        <xdr:cNvPr id="5" name="Picture 4" descr="Customer service man explaining smiling">
          <a:extLst>
            <a:ext uri="{FF2B5EF4-FFF2-40B4-BE49-F238E27FC236}">
              <a16:creationId xmlns:a16="http://schemas.microsoft.com/office/drawing/2014/main" id="{DC5F0D59-F7E7-6364-642F-234D2DAA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596" y="514350"/>
          <a:ext cx="3470353" cy="3554934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12</xdr:row>
      <xdr:rowOff>44450</xdr:rowOff>
    </xdr:from>
    <xdr:to>
      <xdr:col>3</xdr:col>
      <xdr:colOff>558800</xdr:colOff>
      <xdr:row>18</xdr:row>
      <xdr:rowOff>69850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15E8F917-9306-9932-3200-6176E5BF10CD}"/>
            </a:ext>
          </a:extLst>
        </xdr:cNvPr>
        <xdr:cNvSpPr/>
      </xdr:nvSpPr>
      <xdr:spPr>
        <a:xfrm>
          <a:off x="38100" y="2254250"/>
          <a:ext cx="2349500" cy="1130300"/>
        </a:xfrm>
        <a:prstGeom prst="cloudCallout">
          <a:avLst>
            <a:gd name="adj1" fmla="val 65486"/>
            <a:gd name="adj2" fmla="val -129672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List thos</a:t>
          </a:r>
          <a:r>
            <a:rPr lang="en-IN" sz="1200" b="1" baseline="0">
              <a:solidFill>
                <a:schemeClr val="tx1"/>
              </a:solidFill>
            </a:rPr>
            <a:t>e words which get repeated in a column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584200</xdr:colOff>
      <xdr:row>15</xdr:row>
      <xdr:rowOff>165100</xdr:rowOff>
    </xdr:from>
    <xdr:to>
      <xdr:col>7</xdr:col>
      <xdr:colOff>546100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F11616-D048-49C0-AB92-1B9FBA9B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85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FA7465-F563-4763-82B3-CD2D48903AE8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2E9F1B8D-FFFB-4B23-9159-45E81A56C74D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"/>
  <sheetViews>
    <sheetView tabSelected="1" workbookViewId="0">
      <selection activeCell="K10" sqref="K10"/>
    </sheetView>
  </sheetViews>
  <sheetFormatPr defaultRowHeight="14.5" x14ac:dyDescent="0.35"/>
  <cols>
    <col min="4" max="4" width="14.1796875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E1" s="3" t="s">
        <v>0</v>
      </c>
      <c r="F1" s="3" t="s">
        <v>1</v>
      </c>
      <c r="G1" s="3" t="s">
        <v>2</v>
      </c>
    </row>
    <row r="2" spans="1:13" x14ac:dyDescent="0.35">
      <c r="A2" t="s">
        <v>3</v>
      </c>
      <c r="B2" t="s">
        <v>4</v>
      </c>
      <c r="C2" t="s">
        <v>5</v>
      </c>
      <c r="E2" t="s">
        <v>3</v>
      </c>
      <c r="G2" t="s">
        <v>5</v>
      </c>
      <c r="I2" t="str" cm="1">
        <f t="array" ref="I2">_xlfn.LET(_xlpm.Data, A1:C12, _xlpm.Header, _xlfn.CHOOSEROWS(_xlpm.Data, 1), _xlpm.fx_ForOneCol, _xlfn.LAMBDA(_xlpm.ColData, _xlfn.LET(_xlpm.WithoutBlank, _xlfn._xlws.FILTER(_xlpm.ColData, _xlpm.ColData &lt;&gt; ""), _xlfn._xlws.FILTER(_xlfn.UNIQUE(_xlpm.WithoutBlank), _xlfn.BYROW(_xlfn.UNIQUE(_xlpm.WithoutBlank) = TRANSPOSE(_xlfn.UNIQUE(_xlpm.WithoutBlank, , TRUE)), _xlfn.LAMBDA(_xlpm.row, NOT(OR(_xlpm.row))))))), _xlpm.Result, IFERROR(_xlfn.VSTACK(_xlpm.Header, _xlfn.DROP(_xlfn.REDUCE("", _xlfn.SEQUENCE(COLUMNS(_xlpm.Data)), _xlfn.LAMBDA(_xlpm.a,_xlpm.v, _xlfn.HSTACK(_xlpm.a, _xlpm.fx_ForOneCol(_xlfn.CHOOSECOLS(_xlfn.DROP(_xlpm.Data, 1), _xlpm.v))))), , 1)), ""), _xlpm.Result)</f>
        <v/>
      </c>
      <c r="K2" t="str" cm="1">
        <f t="array" ref="K2:M5">_xlfn.LAMBDA(_xlpm.Data, _xlfn.LET(_xlpm.Data2, A1:C12, _xlpm.Header, _xlfn.CHOOSEROWS(_xlpm.Data, 1), _xlpm.fx, _xlfn.LAMBDA(_xlpm.ColData, _xlfn.LET(_xlpm.WithoutBlank, _xlfn._xlws.FILTER(_xlpm.ColData, _xlpm.ColData &lt;&gt; ""), _xlpm.Result, _xlfn._xlws.FILTER(_xlfn.UNIQUE(_xlpm.WithoutBlank), _xlfn.BYROW(_xlfn.UNIQUE(_xlpm.WithoutBlank) = TRANSPOSE(_xlfn.UNIQUE(_xlpm.WithoutBlank, , TRUE)), _xlfn.LAMBDA(_xlpm.row, NOT(OR(_xlpm.row))))), IFERROR(_xlpm.Result, ""))), _xlpm.Result, _xlfn.VSTACK(_xlpm.Header, _xlfn.IFNA(_xlfn.DROP(_xlfn.REDUCE("", _xlfn.SEQUENCE(COLUMNS(_xlpm.Data)), _xlfn.LAMBDA(_xlpm.a,_xlpm.v, _xlfn.HSTACK(_xlpm.a, _xlpm.fx(_xlfn.CHOOSECOLS(_xlfn.DROP(_xlpm.Data, 1), _xlpm.v))))), , 1), "")), _xlpm.Result))(A1:C12)</f>
        <v>Greeks</v>
      </c>
      <c r="L2" t="str">
        <v>Birds</v>
      </c>
      <c r="M2" t="str">
        <v>Planets</v>
      </c>
    </row>
    <row r="3" spans="1:13" x14ac:dyDescent="0.35">
      <c r="A3" t="s">
        <v>6</v>
      </c>
      <c r="B3" t="s">
        <v>7</v>
      </c>
      <c r="C3" t="s">
        <v>8</v>
      </c>
      <c r="E3" t="s">
        <v>9</v>
      </c>
      <c r="G3" t="s">
        <v>8</v>
      </c>
      <c r="K3" t="str">
        <v>Alpha</v>
      </c>
      <c r="L3" t="str">
        <v/>
      </c>
      <c r="M3" t="str">
        <v>Mercury</v>
      </c>
    </row>
    <row r="4" spans="1:13" x14ac:dyDescent="0.35">
      <c r="A4" t="s">
        <v>3</v>
      </c>
      <c r="B4" t="s">
        <v>10</v>
      </c>
      <c r="C4" t="s">
        <v>5</v>
      </c>
      <c r="G4" t="s">
        <v>11</v>
      </c>
      <c r="K4" t="str">
        <v>Kappa</v>
      </c>
      <c r="L4" t="str">
        <v/>
      </c>
      <c r="M4" t="str">
        <v>Saturn</v>
      </c>
    </row>
    <row r="5" spans="1:13" x14ac:dyDescent="0.35">
      <c r="A5" t="s">
        <v>9</v>
      </c>
      <c r="B5" t="s">
        <v>12</v>
      </c>
      <c r="C5" t="s">
        <v>13</v>
      </c>
      <c r="K5" t="str">
        <v/>
      </c>
      <c r="L5" t="str">
        <v/>
      </c>
      <c r="M5" t="str">
        <v>Neptune</v>
      </c>
    </row>
    <row r="6" spans="1:13" x14ac:dyDescent="0.35">
      <c r="A6" t="s">
        <v>14</v>
      </c>
      <c r="B6" t="s">
        <v>15</v>
      </c>
      <c r="C6" t="s">
        <v>16</v>
      </c>
    </row>
    <row r="7" spans="1:13" x14ac:dyDescent="0.35">
      <c r="A7" t="s">
        <v>3</v>
      </c>
      <c r="B7" t="s">
        <v>17</v>
      </c>
      <c r="C7" t="s">
        <v>8</v>
      </c>
    </row>
    <row r="8" spans="1:13" x14ac:dyDescent="0.35">
      <c r="A8" t="s">
        <v>18</v>
      </c>
      <c r="B8" t="s">
        <v>19</v>
      </c>
      <c r="C8" t="s">
        <v>20</v>
      </c>
    </row>
    <row r="9" spans="1:13" x14ac:dyDescent="0.35">
      <c r="A9" t="s">
        <v>9</v>
      </c>
      <c r="B9" t="s">
        <v>21</v>
      </c>
      <c r="C9" t="s">
        <v>11</v>
      </c>
    </row>
    <row r="10" spans="1:13" x14ac:dyDescent="0.35">
      <c r="A10" t="s">
        <v>22</v>
      </c>
      <c r="C10" t="s">
        <v>8</v>
      </c>
    </row>
    <row r="11" spans="1:13" x14ac:dyDescent="0.35">
      <c r="A11" t="s">
        <v>9</v>
      </c>
      <c r="C11" t="s">
        <v>11</v>
      </c>
    </row>
    <row r="12" spans="1:13" x14ac:dyDescent="0.35">
      <c r="A12" t="s">
        <v>23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ZgB4AD0ATABBAE0AQgBEAEEAKABDAG8AbABEAGEAdABhACwAXABuACAAIAAgACAAIAAgACAAIABMAEUAVAAoAFwAbgAgACAAIAAgACAAIAAgACAAIAAgACAAIABXAGkAdABoAG8AdQB0AEIAbABhAG4AawAsACAARgBJAEwAVABFAFIAKABDAG8AbABEAGEAdABhACwAIABDAG8AbABEAGEAdABhACAAPAA+ACAAXAAiAFwAIgApACwAXABuACAAIAAgACAAIAAgACAAIAAgACAAIAAgAFIAZQBzAHUAbAB0ACwAIABGAEkATABUAEUAUgAoAFwAbgAgACAAIAAgACAAIAAgACAAIAAgACAAIAAgACAAIAAgAFUATgBJAFEAVQBFACgAVwBpAHQAaABvAHUAdABCAGwAYQBuAGsAKQAsAFwAbgAgACAAIAAgACAAIAAgACAAIAAgACAAIAAgACAAIAAgAEIAWQBSAE8AVwAoAFwAbgAgACAAIAAgACAAIAAgACAAIAAgACAAIAAgACAAIAAgACAAIAAgACAAVQBOAEkAUQBVAEUAKABXAGkAdABoAG8AdQB0AEIAbABhAG4AawApACAAPQAgAFQAUgBBAE4AUwBQAE8AUwBFACgAVQBOAEkAUQBVAEUAKABXAGkAdABoAG8AdQB0AEIAbABhAG4AawAsACAALAAgAFQAUgBVAEUAKQApACwAXABuACAAIAAgACAAIAAgACAAIAAgACAAIAAgACAAIAAgACAAIAAgACAAIABMAEEATQBCAEQAQQAoAHIAbwB3ACwAIABOAE8AVAAoAE8AUgAoAHIAbwB3ACkAKQApAFwAbgAgACAAIAAgACAAIAAgACAAIAAgACAAIAAgACAAIAAgACkAXABuACAAIAAgACAAIAAgACAAIAAgACAAIAAgACkALABcAG4AIAAgACAAIAAgACAAIAAgACAAIAAgACAASQBGAEUAcgByAG8AcgAoAFIAZQBzAHUAbAB0ACwAXAAiAFwAIgApAFwAbgAgACAAIAAgACAAIAAgACAAKQBcAG4AIAAgACAAIAApADsAIgB9AF0ALAAiAHAAcgBvAGoAZQBjAHQATgBhAG0AZQBzACIAOgBbACIAZgB4ACIAXQAsACIAbABvAGMAYQBsAGUAIgA6AHsAIgBsAGkAcwB0AFMAZQBwAGEAcgBhAHQAbwByACIAOgAiACwAIgAsACIAcwB0AGEAdABlAG0AZQBuAHQAUwBlAHAAYQByAGEAdABvAHIAIgA6ACIAOwAiACwAIgByAG8AdwBTAGUAcABhAHIAYQB0AG8AcgAiADoAIgA7ACIALAAiAGMAbwBsAHUAbQBuAFMAZQBwAGEAcgBhAHQAbwByACIAOgAiACwAIgAsACIAdABoAG8AdQBzAGEAbgBkAHMAUwBlAHAAYQByAGEAdABvAHIAIgA6ACIALAAi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sAG8AYwBhAGwAZQBOAGEAbQBlACIAOgAiAGUAbgAtAHUAcwAiACwAIgB0AGgAbwB1AHMAYQBuAGQAcwBQAG8AcwBpAHQAaQBvAG4AcwAiADoAWwAzAF0AfQB9AA==</AFEJSONBlob>
</file>

<file path=customXml/itemProps1.xml><?xml version="1.0" encoding="utf-8"?>
<ds:datastoreItem xmlns:ds="http://schemas.openxmlformats.org/officeDocument/2006/customXml" ds:itemID="{2E9F1B8D-FFFB-4B23-9159-45E81A56C74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2023-08-13T02:28:55Z</dcterms:modified>
  <cp:category/>
  <cp:contentStatus/>
</cp:coreProperties>
</file>