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Scripts.xml" ContentType="application/vnd.ms-excel.pythonscript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38FD0C7C-E3FA-4372-9E84-F57446C7A722}" xr6:coauthVersionLast="47" xr6:coauthVersionMax="47" xr10:uidLastSave="{00000000-0000-0000-0000-000000000000}"/>
  <bookViews>
    <workbookView xWindow="-90" yWindow="-90" windowWidth="34580" windowHeight="1398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 a="1"/>
  <c r="J2" i="1" s="1"/>
  <c r="L2" i="1" a="1"/>
  <c r="L2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pythonScripts.xml><?xml version="1.0" encoding="utf-8"?>
<pythonScripts xmlns="http://schemas.microsoft.com/office/spreadsheetml/2022/pythonscript">
  <pythonScript>
    <code>df =xl(%P2%, headers=True)
df=df[df["Numbers"].apply(lambda number:len(list(set([char for char in (str(number)+str(number*2)+str(number*3))])))==10)]
df["Numbers"].values</code>
  </pythonScript>
</pythonScripts>
</file>

<file path=xl/sharedStrings.xml><?xml version="1.0" encoding="utf-8"?>
<sst xmlns="http://schemas.openxmlformats.org/spreadsheetml/2006/main" count="4" uniqueCount="4">
  <si>
    <t>Numbers</t>
  </si>
  <si>
    <t>Result</t>
  </si>
  <si>
    <t>Formula Solution</t>
  </si>
  <si>
    <t>Python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</si>
</sst>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03/relationships/PythonScripts" Target="pythonScripts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0</xdr:row>
      <xdr:rowOff>0</xdr:rowOff>
    </xdr:from>
    <xdr:to>
      <xdr:col>9</xdr:col>
      <xdr:colOff>144999</xdr:colOff>
      <xdr:row>39</xdr:row>
      <xdr:rowOff>133350</xdr:rowOff>
    </xdr:to>
    <xdr:pic>
      <xdr:nvPicPr>
        <xdr:cNvPr id="3" name="Picture 2" descr="Woman in wheelchair raising hand">
          <a:extLst>
            <a:ext uri="{FF2B5EF4-FFF2-40B4-BE49-F238E27FC236}">
              <a16:creationId xmlns:a16="http://schemas.microsoft.com/office/drawing/2014/main" id="{EA1D48F8-4168-617D-7C07-1A2626698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200" y="0"/>
          <a:ext cx="4399499" cy="73152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</xdr:row>
      <xdr:rowOff>127000</xdr:rowOff>
    </xdr:from>
    <xdr:to>
      <xdr:col>5</xdr:col>
      <xdr:colOff>501650</xdr:colOff>
      <xdr:row>23</xdr:row>
      <xdr:rowOff>44450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C3FC9E4-6E48-5D09-C1B9-056DBCE9C2AA}"/>
            </a:ext>
          </a:extLst>
        </xdr:cNvPr>
        <xdr:cNvSpPr/>
      </xdr:nvSpPr>
      <xdr:spPr>
        <a:xfrm>
          <a:off x="25400" y="1231900"/>
          <a:ext cx="4400550" cy="3048000"/>
        </a:xfrm>
        <a:prstGeom prst="cloudCallout">
          <a:avLst>
            <a:gd name="adj1" fmla="val 40230"/>
            <a:gd name="adj2" fmla="val -66198"/>
          </a:avLst>
        </a:prstGeom>
        <a:solidFill>
          <a:srgbClr val="CCFF3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List those numbers when a number is multiplied by 2 once and 3 once and we join the original number with results of</a:t>
          </a:r>
          <a:r>
            <a:rPr lang="en-IN" sz="1200" b="1" baseline="0">
              <a:solidFill>
                <a:schemeClr val="tx1"/>
              </a:solidFill>
            </a:rPr>
            <a:t> these multiplications, then the result should contain all digits from 0 through 9.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Ex. 1809 where 1809*2 = 3618 and 1809*3 = 5427. Now new number after joining all 3 are 180936185427 and this number contains all digits from 0 through 9.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571500</xdr:colOff>
      <xdr:row>15</xdr:row>
      <xdr:rowOff>171450</xdr:rowOff>
    </xdr:from>
    <xdr:to>
      <xdr:col>8</xdr:col>
      <xdr:colOff>533400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2EF6AD-6F31-4F68-A2AC-CFD4DE864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933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401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2CAEECB4-3778-4366-8062-AA1E4FC91351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F7E7E464-7C7E-47F2-B427-AFA2F761C0D5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10"/>
  <sheetViews>
    <sheetView showGridLines="0" tabSelected="1" workbookViewId="0">
      <selection activeCell="L6" sqref="L6"/>
    </sheetView>
  </sheetViews>
  <sheetFormatPr defaultRowHeight="14.5" x14ac:dyDescent="0.35"/>
  <cols>
    <col min="1" max="1" width="15.81640625" customWidth="1"/>
    <col min="2" max="2" width="14.1796875" customWidth="1"/>
    <col min="10" max="10" width="40.08984375" customWidth="1"/>
    <col min="12" max="12" width="14.26953125" bestFit="1" customWidth="1"/>
    <col min="13" max="13" width="10.81640625" bestFit="1" customWidth="1"/>
  </cols>
  <sheetData>
    <row r="1" spans="1:12" s="1" customFormat="1" x14ac:dyDescent="0.35">
      <c r="A1" s="3" t="s">
        <v>0</v>
      </c>
      <c r="B1" s="2" t="s">
        <v>1</v>
      </c>
      <c r="J1" s="1" t="s">
        <v>2</v>
      </c>
      <c r="L1" s="1" t="s">
        <v>3</v>
      </c>
    </row>
    <row r="2" spans="1:12" x14ac:dyDescent="0.35">
      <c r="A2">
        <v>1692</v>
      </c>
      <c r="B2">
        <v>1692</v>
      </c>
      <c r="J2" cm="1">
        <f t="array" ref="J2:J7">_xlfn.LET(_xlpm.data, A2:A10, _xlpm.combined, _xlpm.data &amp; _xlpm.data * 2 &amp; _xlpm.data * 3, _xlpm.Seq, _xlfn.SEQUENCE(10, , 0), _xlpm.Mask, _xlfn.MAP(_xlpm.combined, _xlfn.LAMBDA(_xlpm.a, _xlfn.IFNA(AND(_xlfn._xlws.SORT(_xlfn.UNIQUE(MID(_xlpm.a, _xlfn.SEQUENCE(LEN(_xlpm.a)), 1) * 1)) = _xlpm.Seq), FALSE))), _xlpm.Result, _xlfn._xlws.FILTER(_xlpm.data, _xlpm.Mask), _xlpm.Result)</f>
        <v>1692</v>
      </c>
      <c r="L2" cm="1">
        <f t="array" ref="L2:L7">_xlfn._xlws.PY(0,0,A1:A10)</f>
        <v>1692</v>
      </c>
    </row>
    <row r="3" spans="1:12" x14ac:dyDescent="0.35">
      <c r="A3">
        <v>3067</v>
      </c>
      <c r="B3">
        <v>5273</v>
      </c>
      <c r="J3">
        <v>5273</v>
      </c>
      <c r="L3">
        <v>5273</v>
      </c>
    </row>
    <row r="4" spans="1:12" x14ac:dyDescent="0.35">
      <c r="A4">
        <v>5273</v>
      </c>
      <c r="B4">
        <v>80159</v>
      </c>
      <c r="J4">
        <v>80159</v>
      </c>
      <c r="L4">
        <v>80159</v>
      </c>
    </row>
    <row r="5" spans="1:12" x14ac:dyDescent="0.35">
      <c r="A5">
        <v>16380</v>
      </c>
      <c r="B5">
        <v>1234578</v>
      </c>
      <c r="J5">
        <v>1234578</v>
      </c>
      <c r="L5">
        <v>1234578</v>
      </c>
    </row>
    <row r="6" spans="1:12" x14ac:dyDescent="0.35">
      <c r="A6">
        <v>80159</v>
      </c>
      <c r="B6">
        <v>34898363</v>
      </c>
      <c r="J6">
        <v>34898363</v>
      </c>
      <c r="L6">
        <v>34898363</v>
      </c>
    </row>
    <row r="7" spans="1:12" x14ac:dyDescent="0.35">
      <c r="A7">
        <v>1234578</v>
      </c>
      <c r="B7">
        <v>7803639377</v>
      </c>
      <c r="J7">
        <v>7803639377</v>
      </c>
      <c r="L7">
        <v>7803639377</v>
      </c>
    </row>
    <row r="8" spans="1:12" x14ac:dyDescent="0.35">
      <c r="A8">
        <v>34898363</v>
      </c>
    </row>
    <row r="9" spans="1:12" x14ac:dyDescent="0.35">
      <c r="A9">
        <v>939380002</v>
      </c>
    </row>
    <row r="10" spans="1:12" x14ac:dyDescent="0.35">
      <c r="A10">
        <v>7803639377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F7E7E464-7C7E-47F2-B427-AFA2F761C0D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2023-09-04T04:37:07Z</dcterms:modified>
  <cp:category/>
  <cp:contentStatus/>
</cp:coreProperties>
</file>