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55032252-C533-452F-86BA-D69E39187B75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<sst xmlns="http://schemas.openxmlformats.org/spreadsheetml/2006/main" count="54" uniqueCount="25">
  <si>
    <t>Names</t>
  </si>
  <si>
    <t>Name1</t>
  </si>
  <si>
    <t>Name2</t>
  </si>
  <si>
    <t>Name3</t>
  </si>
  <si>
    <t>Name4</t>
  </si>
  <si>
    <t>Name5</t>
  </si>
  <si>
    <t>Name6</t>
  </si>
  <si>
    <t>Name7</t>
  </si>
  <si>
    <t>Name8</t>
  </si>
  <si>
    <t>a, b</t>
  </si>
  <si>
    <t>X</t>
  </si>
  <si>
    <t>x, y, z</t>
  </si>
  <si>
    <t>m, n</t>
  </si>
  <si>
    <t>q, w, e, r, t, y</t>
  </si>
  <si>
    <t>Remaining</t>
  </si>
  <si>
    <t>a</t>
  </si>
  <si>
    <t>b</t>
  </si>
  <si>
    <t>x</t>
  </si>
  <si>
    <t>y</t>
  </si>
  <si>
    <t>z</t>
  </si>
  <si>
    <t>q</t>
  </si>
  <si>
    <t>w</t>
  </si>
  <si>
    <t>e</t>
  </si>
  <si>
    <t>r, t, y</t>
  </si>
  <si>
    <t>Formula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</si>
</sst>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5</xdr:row>
      <xdr:rowOff>50800</xdr:rowOff>
    </xdr:from>
    <xdr:to>
      <xdr:col>4</xdr:col>
      <xdr:colOff>25400</xdr:colOff>
      <xdr:row>8</xdr:row>
      <xdr:rowOff>44450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9F0792B9-1517-F79A-DAA3-00046CC69B57}"/>
            </a:ext>
          </a:extLst>
        </xdr:cNvPr>
        <xdr:cNvSpPr/>
      </xdr:nvSpPr>
      <xdr:spPr>
        <a:xfrm>
          <a:off x="400050" y="971550"/>
          <a:ext cx="1816100" cy="5461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323850</xdr:colOff>
      <xdr:row>5</xdr:row>
      <xdr:rowOff>57150</xdr:rowOff>
    </xdr:from>
    <xdr:to>
      <xdr:col>8</xdr:col>
      <xdr:colOff>152400</xdr:colOff>
      <xdr:row>8</xdr:row>
      <xdr:rowOff>127000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109411CA-49AE-FD98-AE6A-34EC9887AA82}"/>
            </a:ext>
          </a:extLst>
        </xdr:cNvPr>
        <xdr:cNvSpPr/>
      </xdr:nvSpPr>
      <xdr:spPr>
        <a:xfrm>
          <a:off x="2514600" y="977900"/>
          <a:ext cx="1708150" cy="6223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190500</xdr:colOff>
      <xdr:row>14</xdr:row>
      <xdr:rowOff>63500</xdr:rowOff>
    </xdr:from>
    <xdr:to>
      <xdr:col>9</xdr:col>
      <xdr:colOff>406400</xdr:colOff>
      <xdr:row>19</xdr:row>
      <xdr:rowOff>127000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F44FE26-25B0-9EBE-7E23-474ED18FBA90}"/>
            </a:ext>
          </a:extLst>
        </xdr:cNvPr>
        <xdr:cNvSpPr/>
      </xdr:nvSpPr>
      <xdr:spPr>
        <a:xfrm>
          <a:off x="190500" y="2641600"/>
          <a:ext cx="4756150" cy="984250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Fill in the alphabets</a:t>
          </a:r>
          <a:r>
            <a:rPr lang="en-IN" sz="1200" b="1" baseline="0">
              <a:solidFill>
                <a:schemeClr val="tx1"/>
              </a:solidFill>
            </a:rPr>
            <a:t> from Names column in Name1......Name8 columns where X is marked. If number of alphabets gets exhausted, then alphabets repeat.  If some alphabets are remaining to be used, then those would appear in Remaining column.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361950</xdr:colOff>
      <xdr:row>0</xdr:row>
      <xdr:rowOff>0</xdr:rowOff>
    </xdr:from>
    <xdr:to>
      <xdr:col>13</xdr:col>
      <xdr:colOff>549106</xdr:colOff>
      <xdr:row>54</xdr:row>
      <xdr:rowOff>114300</xdr:rowOff>
    </xdr:to>
    <xdr:pic>
      <xdr:nvPicPr>
        <xdr:cNvPr id="6" name="Picture 5" descr="Businessman hand on chin">
          <a:extLst>
            <a:ext uri="{FF2B5EF4-FFF2-40B4-BE49-F238E27FC236}">
              <a16:creationId xmlns:a16="http://schemas.microsoft.com/office/drawing/2014/main" id="{8E25E4A2-DA20-1A4B-93FB-7601A023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200" y="0"/>
          <a:ext cx="2682706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603250</xdr:colOff>
      <xdr:row>15</xdr:row>
      <xdr:rowOff>177800</xdr:rowOff>
    </xdr:from>
    <xdr:to>
      <xdr:col>12</xdr:col>
      <xdr:colOff>565150</xdr:colOff>
      <xdr:row>19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0AA855-6BB9-4CFD-8D38-68157D655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82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1B61FC7-47D6-4BA2-882A-50959A441A6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2F11DDE1-435A-49FC-930C-AE1BE0D92723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14"/>
  <sheetViews>
    <sheetView showGridLines="0" tabSelected="1" topLeftCell="E1" workbookViewId="0">
      <selection activeCell="P2" sqref="P2"/>
    </sheetView>
  </sheetViews>
  <sheetFormatPr defaultRowHeight="14.5" x14ac:dyDescent="0.35"/>
  <cols>
    <col min="1" max="1" width="11.1796875" bestFit="1" customWidth="1"/>
    <col min="2" max="9" width="6.7265625" bestFit="1" customWidth="1"/>
    <col min="10" max="10" width="9.54296875" bestFit="1" customWidth="1"/>
    <col min="25" max="25" width="9.54296875" bestFit="1" customWidth="1"/>
  </cols>
  <sheetData>
    <row r="1" spans="1:25" s="1" customFormat="1" x14ac:dyDescent="0.3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0" t="s">
        <v>8</v>
      </c>
      <c r="P1" s="1" t="s">
        <v>24</v>
      </c>
    </row>
    <row r="2" spans="1:25" x14ac:dyDescent="0.35">
      <c r="A2" s="2" t="s">
        <v>9</v>
      </c>
      <c r="B2" s="3" t="s">
        <v>10</v>
      </c>
      <c r="C2" s="3"/>
      <c r="D2" s="3" t="s">
        <v>10</v>
      </c>
      <c r="E2" s="3" t="s">
        <v>10</v>
      </c>
      <c r="F2" s="3" t="s">
        <v>10</v>
      </c>
      <c r="G2" s="3"/>
      <c r="H2" s="3"/>
      <c r="I2" s="4"/>
      <c r="P2" t="str" cm="1">
        <f t="array" ref="P2:Y6">_xlfn.LET(_xlpm.Data, A1:I5, _xlpm.fxOne, _xlfn.LAMBDA(_xlpm.RowIndex, _xlfn.LET(_xlpm.RowData, _xlfn.CHOOSEROWS(_xlpm.Data, _xlpm.RowIndex), _xlpm.Names, _xlfn.TEXTSPLIT(INDEX(_xlpm.RowData, 1, 1), ", "), _xlpm.NameCount, COLUMNS(_xlpm.Names), _xlpm.ColIndex, _xlfn.SCAN(0, _xlfn.DROP(_xlpm.RowData, , 1), _xlfn.LAMBDA(_xlpm.a,_xlpm.v, IF(_xlpm.v = "X", IF(_xlpm.a + 1 &gt; _xlpm.NameCount, _xlpm.a + 1 - _xlpm.NameCount, _xlpm.a + 1), _xlpm.a))), _xlpm.Seq, _xlfn.SEQUENCE(, COLUMNS(_xlpm.RowData) - 1), _xlpm.XPlaceFilled, IF(INDEX(_xlfn.DROP(_xlpm.RowData, , 1), 1, _xlpm.Seq) = "X", INDEX(_xlpm.Names, 1, INDEX(_xlpm.ColIndex, 1, _xlpm.Seq)), ""), _xlpm.Remaining, IFERROR(_xlfn.TEXTJOIN(", ", FALSE, _xlfn.DROP(_xlpm.Names, , MAX(_xlpm.ColIndex))), ""), _xlpm.Result, _xlfn.HSTACK(INDEX(_xlpm.RowData, 1, 1), _xlpm.XPlaceFilled, _xlpm.Remaining), _xlpm.Result)), _xlpm.Result, _xlfn.REDUCE(_xlfn.HSTACK(_xlfn.CHOOSEROWS(_xlpm.Data, 1), "Remaining"), _xlfn.SEQUENCE(ROWS(_xlpm.Data) - 1), _xlfn.LAMBDA(_xlpm.a,_xlpm.v, _xlfn.VSTACK(_xlpm.a, _xlpm.fxOne(_xlpm.v + 1)))), _xlpm.Result)</f>
        <v>Names</v>
      </c>
      <c r="Q2" t="str">
        <v>Name1</v>
      </c>
      <c r="R2" t="str">
        <v>Name2</v>
      </c>
      <c r="S2" t="str">
        <v>Name3</v>
      </c>
      <c r="T2" t="str">
        <v>Name4</v>
      </c>
      <c r="U2" t="str">
        <v>Name5</v>
      </c>
      <c r="V2" t="str">
        <v>Name6</v>
      </c>
      <c r="W2" t="str">
        <v>Name7</v>
      </c>
      <c r="X2" t="str">
        <v>Name8</v>
      </c>
      <c r="Y2" t="str">
        <v>Remaining</v>
      </c>
    </row>
    <row r="3" spans="1:25" x14ac:dyDescent="0.35">
      <c r="A3" s="2" t="s">
        <v>11</v>
      </c>
      <c r="B3" s="3" t="s">
        <v>10</v>
      </c>
      <c r="C3" s="3" t="s">
        <v>10</v>
      </c>
      <c r="D3" s="3" t="s">
        <v>10</v>
      </c>
      <c r="E3" s="3"/>
      <c r="F3" s="3" t="s">
        <v>10</v>
      </c>
      <c r="G3" s="3"/>
      <c r="H3" s="3" t="s">
        <v>10</v>
      </c>
      <c r="I3" s="4"/>
      <c r="P3" t="str">
        <v>a, b</v>
      </c>
      <c r="Q3" t="str">
        <v>a</v>
      </c>
      <c r="R3" t="str">
        <v/>
      </c>
      <c r="S3" t="str">
        <v>b</v>
      </c>
      <c r="T3" t="str">
        <v>a</v>
      </c>
      <c r="U3" t="str">
        <v>b</v>
      </c>
      <c r="V3" t="str">
        <v/>
      </c>
      <c r="W3" t="str">
        <v/>
      </c>
      <c r="X3" t="str">
        <v/>
      </c>
      <c r="Y3" t="str">
        <v/>
      </c>
    </row>
    <row r="4" spans="1:25" x14ac:dyDescent="0.35">
      <c r="A4" s="2" t="s">
        <v>12</v>
      </c>
      <c r="B4" s="3"/>
      <c r="C4" s="3"/>
      <c r="D4" s="3"/>
      <c r="E4" s="3"/>
      <c r="F4" s="3"/>
      <c r="G4" s="3"/>
      <c r="H4" s="3"/>
      <c r="I4" s="4"/>
      <c r="P4" t="str">
        <v>x, y, z</v>
      </c>
      <c r="Q4" t="str">
        <v>x</v>
      </c>
      <c r="R4" t="str">
        <v>y</v>
      </c>
      <c r="S4" t="str">
        <v>z</v>
      </c>
      <c r="T4" t="str">
        <v/>
      </c>
      <c r="U4" t="str">
        <v>x</v>
      </c>
      <c r="V4" t="str">
        <v/>
      </c>
      <c r="W4" t="str">
        <v>y</v>
      </c>
      <c r="X4" t="str">
        <v/>
      </c>
      <c r="Y4" t="str">
        <v/>
      </c>
    </row>
    <row r="5" spans="1:25" x14ac:dyDescent="0.35">
      <c r="A5" s="5" t="s">
        <v>13</v>
      </c>
      <c r="B5" s="6" t="s">
        <v>10</v>
      </c>
      <c r="C5" s="6"/>
      <c r="D5" s="6" t="s">
        <v>10</v>
      </c>
      <c r="E5" s="6"/>
      <c r="F5" s="6"/>
      <c r="G5" s="6"/>
      <c r="H5" s="6"/>
      <c r="I5" s="7" t="s">
        <v>10</v>
      </c>
      <c r="P5" t="str">
        <v>m, n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m, n</v>
      </c>
    </row>
    <row r="6" spans="1:25" x14ac:dyDescent="0.35">
      <c r="P6" t="str">
        <v>q, w, e, r, t, y</v>
      </c>
      <c r="Q6" t="str">
        <v>q</v>
      </c>
      <c r="R6" t="str">
        <v/>
      </c>
      <c r="S6" t="str">
        <v>w</v>
      </c>
      <c r="T6" t="str">
        <v/>
      </c>
      <c r="U6" t="str">
        <v/>
      </c>
      <c r="V6" t="str">
        <v/>
      </c>
      <c r="W6" t="str">
        <v/>
      </c>
      <c r="X6" t="str">
        <v>e</v>
      </c>
      <c r="Y6" t="str">
        <v>r, t, y</v>
      </c>
    </row>
    <row r="10" spans="1:25" s="1" customFormat="1" x14ac:dyDescent="0.35">
      <c r="A10" s="17" t="s">
        <v>0</v>
      </c>
      <c r="B10" s="18" t="s">
        <v>1</v>
      </c>
      <c r="C10" s="18" t="s">
        <v>2</v>
      </c>
      <c r="D10" s="18" t="s">
        <v>3</v>
      </c>
      <c r="E10" s="18" t="s">
        <v>4</v>
      </c>
      <c r="F10" s="18" t="s">
        <v>5</v>
      </c>
      <c r="G10" s="18" t="s">
        <v>6</v>
      </c>
      <c r="H10" s="18" t="s">
        <v>7</v>
      </c>
      <c r="I10" s="19" t="s">
        <v>8</v>
      </c>
      <c r="J10" s="19" t="s">
        <v>14</v>
      </c>
    </row>
    <row r="11" spans="1:25" x14ac:dyDescent="0.35">
      <c r="A11" s="11" t="s">
        <v>9</v>
      </c>
      <c r="B11" s="12" t="s">
        <v>15</v>
      </c>
      <c r="C11" s="12"/>
      <c r="D11" s="12" t="s">
        <v>16</v>
      </c>
      <c r="E11" s="12" t="s">
        <v>15</v>
      </c>
      <c r="F11" s="12" t="s">
        <v>16</v>
      </c>
      <c r="G11" s="12"/>
      <c r="H11" s="12"/>
      <c r="I11" s="13"/>
      <c r="J11" s="13"/>
    </row>
    <row r="12" spans="1:25" x14ac:dyDescent="0.35">
      <c r="A12" s="11" t="s">
        <v>11</v>
      </c>
      <c r="B12" s="12" t="s">
        <v>17</v>
      </c>
      <c r="C12" s="12" t="s">
        <v>18</v>
      </c>
      <c r="D12" s="12" t="s">
        <v>19</v>
      </c>
      <c r="E12" s="12"/>
      <c r="F12" s="12" t="s">
        <v>17</v>
      </c>
      <c r="G12" s="12"/>
      <c r="H12" s="12" t="s">
        <v>18</v>
      </c>
      <c r="I12" s="13"/>
      <c r="J12" s="13"/>
    </row>
    <row r="13" spans="1:25" x14ac:dyDescent="0.35">
      <c r="A13" s="11" t="s">
        <v>12</v>
      </c>
      <c r="B13" s="12"/>
      <c r="C13" s="12"/>
      <c r="D13" s="12"/>
      <c r="E13" s="12"/>
      <c r="F13" s="12"/>
      <c r="G13" s="12"/>
      <c r="H13" s="12"/>
      <c r="I13" s="13"/>
      <c r="J13" s="13" t="s">
        <v>12</v>
      </c>
    </row>
    <row r="14" spans="1:25" x14ac:dyDescent="0.35">
      <c r="A14" s="14" t="s">
        <v>13</v>
      </c>
      <c r="B14" s="15" t="s">
        <v>20</v>
      </c>
      <c r="C14" s="15"/>
      <c r="D14" s="15" t="s">
        <v>21</v>
      </c>
      <c r="E14" s="15"/>
      <c r="F14" s="15"/>
      <c r="G14" s="15"/>
      <c r="H14" s="15"/>
      <c r="I14" s="16" t="s">
        <v>22</v>
      </c>
      <c r="J14" s="16" t="s">
        <v>23</v>
      </c>
    </row>
  </sheetData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2F11DDE1-435A-49FC-930C-AE1BE0D9272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2023-09-04T04:55:27Z</dcterms:modified>
  <cp:category/>
  <cp:contentStatus/>
</cp:coreProperties>
</file>