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11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Excel Challenges\"/>
    </mc:Choice>
  </mc:AlternateContent>
  <xr:revisionPtr revIDLastSave="0" documentId="13_ncr:1_{9CEDE841-8CB4-4C7B-8A26-DB7D62CF0212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" l="1" a="1"/>
  <c r="F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<sst xmlns="http://schemas.openxmlformats.org/spreadsheetml/2006/main" count="16" uniqueCount="11">
  <si>
    <t>Number</t>
  </si>
  <si>
    <t>Answer Expected</t>
  </si>
  <si>
    <t>123211</t>
  </si>
  <si>
    <t>989072</t>
  </si>
  <si>
    <t>76662362</t>
  </si>
  <si>
    <t>730730672632</t>
  </si>
  <si>
    <t>9709798723</t>
  </si>
  <si>
    <t>676766226244672</t>
  </si>
  <si>
    <t>584683226873726874326</t>
  </si>
  <si>
    <t>698098740984</t>
  </si>
  <si>
    <t>8940859730847778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</si>
</sst>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2" borderId="0" xfId="0" applyNumberFormat="1" applyFont="1" applyFill="1"/>
    <xf numFmtId="49" fontId="1" fillId="3" borderId="0" xfId="0" applyNumberFormat="1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8B3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1377950</xdr:colOff>
      <xdr:row>0</xdr:row>
      <xdr:rowOff>0</xdr:rowOff>
    </xdr:from>
    <xdr:to>
      <xdr:col>5</xdr:col>
      <xdr:colOff>3772</xdr:colOff>
      <xdr:row>54</xdr:row>
      <xdr:rowOff>114300</xdr:rowOff>
    </xdr:to>
    <xdr:pic>
      <xdr:nvPicPr>
        <xdr:cNvPr id="3" name="Picture 2" descr="Casual woman clapping hands">
          <a:extLst>
            <a:ext uri="{FF2B5EF4-FFF2-40B4-BE49-F238E27FC236}">
              <a16:creationId xmlns:a16="http://schemas.microsoft.com/office/drawing/2014/main" id="{D9FB0624-12E0-C8F8-D037-EF01491EB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000" y="0"/>
          <a:ext cx="3327997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95250</xdr:rowOff>
    </xdr:from>
    <xdr:to>
      <xdr:col>3</xdr:col>
      <xdr:colOff>908050</xdr:colOff>
      <xdr:row>22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E424EDE-8428-426B-402A-33A3FE16DEE1}"/>
            </a:ext>
          </a:extLst>
        </xdr:cNvPr>
        <xdr:cNvSpPr/>
      </xdr:nvSpPr>
      <xdr:spPr>
        <a:xfrm>
          <a:off x="0" y="1200150"/>
          <a:ext cx="5054600" cy="2870200"/>
        </a:xfrm>
        <a:prstGeom prst="cloudCallout">
          <a:avLst>
            <a:gd name="adj1" fmla="val 36302"/>
            <a:gd name="adj2" fmla="val -75489"/>
          </a:avLst>
        </a:prstGeom>
        <a:solidFill>
          <a:srgbClr val="B8B378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those numbers only where odd digits appear odd</a:t>
          </a:r>
          <a:r>
            <a:rPr lang="en-IN" sz="1200" b="1" baseline="0"/>
            <a:t> number of times and even digits appear even number of times.</a:t>
          </a:r>
        </a:p>
        <a:p>
          <a:pPr algn="l"/>
          <a:r>
            <a:rPr lang="en-IN" sz="1200" b="1" baseline="0"/>
            <a:t>Ex. 70505500 - odd digits are 7 and 5 and they appear 1 and 3 times, hence valid for odd digits.</a:t>
          </a:r>
        </a:p>
        <a:p>
          <a:pPr algn="l"/>
          <a:r>
            <a:rPr lang="en-IN" sz="1200" b="1" baseline="0"/>
            <a:t>0 appears 4 times, hence valid for even digits.</a:t>
          </a:r>
        </a:p>
        <a:p>
          <a:pPr algn="l"/>
          <a:r>
            <a:rPr lang="en-IN" sz="1200" b="1" baseline="0"/>
            <a:t>Hence, this number is a valid answer.</a:t>
          </a:r>
        </a:p>
        <a:p>
          <a:pPr algn="l"/>
          <a:r>
            <a:rPr lang="en-IN" sz="1200" b="1" baseline="0"/>
            <a:t>12332 - 3 appears 2 times which makes this number invalid.</a:t>
          </a:r>
          <a:endParaRPr lang="en-IN" sz="1200" b="1"/>
        </a:p>
      </xdr:txBody>
    </xdr:sp>
    <xdr:clientData/>
  </xdr:twoCellAnchor>
  <xdr:twoCellAnchor editAs="oneCell">
    <xdr:from>
      <xdr:col>3</xdr:col>
      <xdr:colOff>876300</xdr:colOff>
      <xdr:row>15</xdr:row>
      <xdr:rowOff>133350</xdr:rowOff>
    </xdr:from>
    <xdr:to>
      <xdr:col>4</xdr:col>
      <xdr:colOff>996950</xdr:colOff>
      <xdr:row>19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6C0FE1-73DF-4F90-B799-4D492D0E4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2850" y="2895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438" row="1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13E29FE7-108E-4F19-9993-DB7FB8AE4F46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7E471226-6CFC-43B1-BCFC-02C2C1E33D85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0"/>
  <sheetViews>
    <sheetView showGridLines="0" tabSelected="1" topLeftCell="C1" workbookViewId="0">
      <selection activeCell="H2" sqref="H2"/>
    </sheetView>
  </sheetViews>
  <sheetFormatPr defaultRowHeight="14.5" x14ac:dyDescent="0.35"/>
  <cols>
    <col min="1" max="2" width="22.1796875" style="1" bestFit="1" customWidth="1"/>
    <col min="3" max="5" width="15.1796875" customWidth="1"/>
    <col min="6" max="6" width="22.08984375" bestFit="1" customWidth="1"/>
    <col min="8" max="8" width="22.08984375" bestFit="1" customWidth="1"/>
  </cols>
  <sheetData>
    <row r="1" spans="1:6" s="2" customFormat="1" x14ac:dyDescent="0.35">
      <c r="A1" s="3" t="s">
        <v>0</v>
      </c>
      <c r="B1" s="4" t="s">
        <v>1</v>
      </c>
    </row>
    <row r="2" spans="1:6" x14ac:dyDescent="0.35">
      <c r="A2" s="1" t="s">
        <v>2</v>
      </c>
      <c r="B2" s="1" t="s">
        <v>2</v>
      </c>
      <c r="F2" s="5" t="str" cm="1">
        <f t="array" ref="F2:F6">_xlfn.LAMBDA(_xlpm.Numbers, _xlfn.LET(_xlpm.fx_One, _xlfn.LAMBDA(_xlpm.Number, _xlfn.LET(_xlpm.Digits, MID(_xlpm.Number, _xlfn.SEQUENCE(LEN(_xlpm.Number)), 1) * 1, _xlpm.UniqueDigits, _xlfn.UNIQUE(_xlpm.Digits), _xlpm.CountGrid, MMULT(MOD(_xlfn.HSTACK(_xlpm.UniqueDigits, MMULT(--(_xlpm.UniqueDigits = _xlfn.TOROW(_xlpm.Digits)), _xlfn.SEQUENCE(ROWS(_xlpm.Digits), , 1, 0))), 2), {1;1}), _xlpm.Result, AND(_xlfn.BYROW(_xlpm.CountGrid, _xlfn.LAMBDA(_xlpm.a, OR(_xlpm.a = 2, _xlpm.a = 0)))), _xlpm.Result)), _xlpm.IsValid, _xlfn.MAP(_xlpm.Numbers, _xlpm.fx_One), _xlpm.Result, _xlfn._xlws.FILTER(_xlpm.Numbers, _xlpm.IsValid), _xlpm.Result))(A2:A10)</f>
        <v>123211</v>
      </c>
    </row>
    <row r="3" spans="1:6" x14ac:dyDescent="0.35">
      <c r="A3" s="1" t="s">
        <v>3</v>
      </c>
      <c r="B3" s="1" t="s">
        <v>4</v>
      </c>
      <c r="F3" t="str">
        <v>76662362</v>
      </c>
    </row>
    <row r="4" spans="1:6" x14ac:dyDescent="0.35">
      <c r="A4" s="1" t="s">
        <v>4</v>
      </c>
      <c r="B4" s="1" t="s">
        <v>5</v>
      </c>
      <c r="F4" t="str">
        <v>730730672632</v>
      </c>
    </row>
    <row r="5" spans="1:6" x14ac:dyDescent="0.35">
      <c r="A5" s="1" t="s">
        <v>6</v>
      </c>
      <c r="B5" s="1" t="s">
        <v>7</v>
      </c>
      <c r="F5" t="str">
        <v>676766226244672</v>
      </c>
    </row>
    <row r="6" spans="1:6" x14ac:dyDescent="0.35">
      <c r="A6" s="1" t="s">
        <v>5</v>
      </c>
      <c r="B6" s="1" t="s">
        <v>8</v>
      </c>
      <c r="F6" t="str">
        <v>584683226873726874326</v>
      </c>
    </row>
    <row r="7" spans="1:6" x14ac:dyDescent="0.35">
      <c r="A7" s="1" t="s">
        <v>9</v>
      </c>
    </row>
    <row r="8" spans="1:6" x14ac:dyDescent="0.35">
      <c r="A8" s="1" t="s">
        <v>7</v>
      </c>
    </row>
    <row r="9" spans="1:6" x14ac:dyDescent="0.35">
      <c r="A9" s="1" t="s">
        <v>10</v>
      </c>
    </row>
    <row r="10" spans="1:6" x14ac:dyDescent="0.35">
      <c r="A10" s="1" t="s">
        <v>8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7E471226-6CFC-43B1-BCFC-02C2C1E33D8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2023-08-23T09:42:32Z</dcterms:modified>
  <cp:category/>
  <cp:contentStatus/>
</cp:coreProperties>
</file>