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Excel-Challenge-And-Solution\"/>
    </mc:Choice>
  </mc:AlternateContent>
  <xr:revisionPtr revIDLastSave="0" documentId="13_ncr:1_{F3161DC3-1290-46AE-BC7A-BDF4B3FA48C7}" xr6:coauthVersionLast="47" xr6:coauthVersionMax="47" xr10:uidLastSave="{00000000-0000-0000-0000-000000000000}"/>
  <bookViews>
    <workbookView xWindow="-110" yWindow="-110" windowWidth="34620" windowHeight="14020" tabRatio="847" activeTab="1" xr2:uid="{361155FD-7C3B-4245-8BBE-CCF9CEEDA799}"/>
  </bookViews>
  <sheets>
    <sheet name="Welcome" sheetId="27" r:id="rId1"/>
    <sheet name="Overview" sheetId="1" r:id="rId2"/>
    <sheet name="Md Ismail Hosen" sheetId="3" r:id="rId3"/>
    <sheet name="Sergei Baklan" sheetId="4" r:id="rId4"/>
    <sheet name="Rick Rothstein" sheetId="5" r:id="rId5"/>
    <sheet name="John Jairo V." sheetId="6" r:id="rId6"/>
    <sheet name="Félix Miguel Rojas Arroyo" sheetId="7" r:id="rId7"/>
    <sheet name="Rajesh Sinha" sheetId="8" r:id="rId8"/>
    <sheet name="Muhammad Waqas Khan" sheetId="9" r:id="rId9"/>
    <sheet name="Wojciech B" sheetId="10" r:id="rId10"/>
    <sheet name="Owen Price" sheetId="11" r:id="rId11"/>
    <sheet name="Hakeem Lawrence, MSBA " sheetId="12" r:id="rId12"/>
    <sheet name="Udit Kumar Chatterjee" sheetId="13" r:id="rId13"/>
    <sheet name="Faraz Ahmed Qureshi" sheetId="14" r:id="rId14"/>
    <sheet name="Daniel Madhadha" sheetId="15" r:id="rId15"/>
    <sheet name="João Evangelista da Silva Santo" sheetId="16" r:id="rId16"/>
    <sheet name="Jennifer Quack" sheetId="17" r:id="rId17"/>
    <sheet name="Navid Esmaeilzadeh" sheetId="18" r:id="rId18"/>
    <sheet name="Muhammad Nauman" sheetId="19" r:id="rId19"/>
    <sheet name="Miguel Angel Franco García" sheetId="20" r:id="rId20"/>
    <sheet name="Jardiel Euflázio" sheetId="21" r:id="rId21"/>
    <sheet name="Moahmed Helmy" sheetId="22" r:id="rId22"/>
    <sheet name="Yasir Ali Khan" sheetId="23" r:id="rId23"/>
    <sheet name="Aditya Kumar Darak" sheetId="24" r:id="rId24"/>
    <sheet name="Tolga Demirci" sheetId="25" r:id="rId25"/>
    <sheet name="Juliano Santos Lima" sheetId="26" r:id="rId26"/>
  </sheets>
  <externalReferences>
    <externalReference r:id="rId27"/>
  </externalReferences>
  <definedNames>
    <definedName name="_xlpm.LenDiffAfterRemovingSpace" hidden="1" xlm="1">#NAME?</definedName>
    <definedName name="_xlpm.NameVector" hidden="1" xlm="1">#NAME?</definedName>
    <definedName name="_xlpm.Result" hidden="1" xlm="1">#NAME?</definedName>
    <definedName name="_xlpm.TwoWordNames" hidden="1" xlm="1">#NAME?</definedName>
    <definedName name="CategoryList">[1]!CategoryListTable[Category]</definedName>
    <definedName name="UnitList">[1]!UnitTable[Unit]</definedName>
    <definedName name="VariationList">[1]!VariationListTable[Variation Name]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<sst xmlns="http://schemas.openxmlformats.org/spreadsheetml/2006/main" count="108" uniqueCount="62">
  <si>
    <t>Solution Provider</t>
  </si>
  <si>
    <t>Profile</t>
  </si>
  <si>
    <t>https://www.linkedin.com/in/baklan/</t>
  </si>
  <si>
    <t>Sergei Baklan</t>
  </si>
  <si>
    <t>Rick Rothstein</t>
  </si>
  <si>
    <t>https://www.linkedin.com/in/rick-rothstein-a8b814201/</t>
  </si>
  <si>
    <t>John Jairo V.</t>
  </si>
  <si>
    <t>https://www.linkedin.com/in/johnjairovergarad/</t>
  </si>
  <si>
    <t>Félix Miguel Rojas Arroyo</t>
  </si>
  <si>
    <t>https://www.linkedin.com/in/miguelrojasa/</t>
  </si>
  <si>
    <t>https://www.linkedin.com/in/rajesh-sinha-76315913/</t>
  </si>
  <si>
    <t>Rajesh Sinha</t>
  </si>
  <si>
    <t>https://www.linkedin.com/in/thewaqaskhan/</t>
  </si>
  <si>
    <t>Muhammad Waqas Khan</t>
  </si>
  <si>
    <t>Wojciech B</t>
  </si>
  <si>
    <t>https://www.linkedin.com/in/wojciech-b-excel/</t>
  </si>
  <si>
    <t>https://www.linkedin.com/in/owenhprice/</t>
  </si>
  <si>
    <t>Owen Price</t>
  </si>
  <si>
    <t xml:space="preserve">Hakeem Lawrence, MSBA </t>
  </si>
  <si>
    <t>https://www.linkedin.com/in/hakeemlawrence/</t>
  </si>
  <si>
    <t>Udit Kumar Chatterjee</t>
  </si>
  <si>
    <t>https://www.linkedin.com/in/uditkumarchatterjee/</t>
  </si>
  <si>
    <t>https://www.linkedin.com/in/farazahmedqureshi/</t>
  </si>
  <si>
    <t>Faraz Ahmed Qureshi</t>
  </si>
  <si>
    <t>Daniel Madhadha</t>
  </si>
  <si>
    <t>https://www.linkedin.com/in/daniel-madhadha-3b39a921/</t>
  </si>
  <si>
    <t>https://www.linkedin.com/in/jo%C3%A3o-evangelista-dov/</t>
  </si>
  <si>
    <t>João Evangelista da Silva Santos</t>
  </si>
  <si>
    <t>https://www.linkedin.com/in/jennifer-quack/</t>
  </si>
  <si>
    <t>Jennifer Quack</t>
  </si>
  <si>
    <t>https://www.linkedin.com/in/navid-esmaeilzadeh-a4a25a200/</t>
  </si>
  <si>
    <t>Navid Esmaeilzadeh</t>
  </si>
  <si>
    <t>https://www.linkedin.com/in/muhammad-nauman-55b17815b/</t>
  </si>
  <si>
    <t>Muhammad Nauman</t>
  </si>
  <si>
    <t>https://www.linkedin.com/in/mundoexcelmfg/</t>
  </si>
  <si>
    <t>Miguel Angel Franco García</t>
  </si>
  <si>
    <t>https://www.linkedin.com/in/jardieleufl%C3%A1zio/</t>
  </si>
  <si>
    <t>Jardiel Euflázio</t>
  </si>
  <si>
    <t>https://www.linkedin.com/in/%D9%85%D8%AD%D9%85%D8%AF-%D8%AD%D9%84%D9%85%D9%8A-014934198/</t>
  </si>
  <si>
    <t>https://www.linkedin.com/in/yasir-ali-khan-745a2b57/</t>
  </si>
  <si>
    <t>Yasir Ali Khan</t>
  </si>
  <si>
    <t>https://www.linkedin.com/in/aditya-darak/</t>
  </si>
  <si>
    <t>Aditya Kumar Darak</t>
  </si>
  <si>
    <t>https://www.linkedin.com/in/tolga-demirci-civil/</t>
  </si>
  <si>
    <t>Tolga Demirci</t>
  </si>
  <si>
    <t>https://www.linkedin.com/in/juliano-santos-lima-3a827224/</t>
  </si>
  <si>
    <t>Juliano Santos Lima</t>
  </si>
  <si>
    <t>Md Ismail Hosen</t>
  </si>
  <si>
    <t>https://www.linkedin.com/in/md-ismail-hosen-b77500135/</t>
  </si>
  <si>
    <t>João Evangelista da Silva Santo</t>
  </si>
  <si>
    <t>Sheet</t>
  </si>
  <si>
    <t>Moahmed Helmy</t>
  </si>
  <si>
    <t>Md. Ismail Hosen</t>
  </si>
  <si>
    <t>Freelance Excel Developer</t>
  </si>
  <si>
    <t xml:space="preserve">  Email</t>
  </si>
  <si>
    <t xml:space="preserve"> LinkedIn</t>
  </si>
  <si>
    <t xml:space="preserve"> Facebook</t>
  </si>
  <si>
    <t>Youtube</t>
  </si>
  <si>
    <t>Website</t>
  </si>
  <si>
    <t>Formula</t>
  </si>
  <si>
    <t>Challenge Link</t>
  </si>
  <si>
    <t>Practice File 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</si>
</sst>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"/>
      <family val="2"/>
    </font>
    <font>
      <u/>
      <sz val="11"/>
      <color theme="10"/>
      <name val="Aptos"/>
      <family val="2"/>
    </font>
    <font>
      <sz val="14"/>
      <color theme="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i/>
      <sz val="18"/>
      <color theme="1" tint="4.9989318521683403E-2"/>
      <name val="Calibri"/>
      <family val="2"/>
      <scheme val="minor"/>
    </font>
    <font>
      <b/>
      <sz val="18"/>
      <name val="Calibri"/>
      <family val="2"/>
      <scheme val="minor"/>
    </font>
    <font>
      <b/>
      <i/>
      <u/>
      <sz val="17"/>
      <color rgb="FF0070C0"/>
      <name val="Lucida Calligraphy"/>
      <family val="4"/>
    </font>
    <font>
      <b/>
      <i/>
      <u/>
      <sz val="15"/>
      <color rgb="FF0070C0"/>
      <name val="Lucida Calligraphy"/>
      <family val="4"/>
    </font>
    <font>
      <b/>
      <i/>
      <u/>
      <sz val="15"/>
      <color theme="10"/>
      <name val="Lucida Calligraphy"/>
      <family val="4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1" applyFont="1"/>
    <xf numFmtId="0" fontId="4" fillId="0" borderId="0" xfId="0" applyFont="1"/>
    <xf numFmtId="0" fontId="5" fillId="2" borderId="0" xfId="0" applyFont="1" applyFill="1"/>
    <xf numFmtId="0" fontId="0" fillId="2" borderId="0" xfId="0" applyFill="1"/>
    <xf numFmtId="0" fontId="6" fillId="2" borderId="0" xfId="0" applyFont="1" applyFill="1" applyAlignment="1">
      <alignment vertical="top"/>
    </xf>
    <xf numFmtId="0" fontId="7" fillId="2" borderId="0" xfId="0" applyFont="1" applyFill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1" fillId="3" borderId="0" xfId="0" applyFont="1" applyFill="1"/>
    <xf numFmtId="0" fontId="12" fillId="0" borderId="1" xfId="0" applyFont="1" applyBorder="1"/>
    <xf numFmtId="0" fontId="0" fillId="0" borderId="1" xfId="0" applyBorder="1"/>
  </cellXfs>
  <cellStyles count="2">
    <cellStyle name="Hyperlink" xfId="1" builtinId="8"/>
    <cellStyle name="Normal" xfId="0" builtinId="0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Aptos"/>
        <family val="2"/>
        <scheme val="none"/>
      </font>
    </dxf>
    <dxf>
      <font>
        <strike val="0"/>
        <outline val="0"/>
        <shadow val="0"/>
        <vertAlign val="baseline"/>
        <sz val="11"/>
        <name val="Aptos"/>
        <family val="2"/>
        <scheme val="none"/>
      </font>
    </dxf>
    <dxf>
      <font>
        <strike val="0"/>
        <outline val="0"/>
        <shadow val="0"/>
        <vertAlign val="baseline"/>
        <sz val="11"/>
        <name val="Aptos"/>
        <family val="2"/>
        <scheme val="none"/>
      </font>
    </dxf>
    <dxf>
      <font>
        <strike val="0"/>
        <outline val="0"/>
        <shadow val="0"/>
        <vertAlign val="baseline"/>
        <sz val="1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180975</xdr:colOff>
      <xdr:row>0</xdr:row>
      <xdr:rowOff>104776</xdr:rowOff>
    </xdr:from>
    <xdr:ext cx="3743325" cy="40005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C94BE7C-CA8C-4CBC-953A-A23FB763D793}"/>
            </a:ext>
          </a:extLst>
        </xdr:cNvPr>
        <xdr:cNvSpPr txBox="1"/>
      </xdr:nvSpPr>
      <xdr:spPr>
        <a:xfrm>
          <a:off x="1463675" y="104776"/>
          <a:ext cx="3743325" cy="400050"/>
        </a:xfrm>
        <a:prstGeom prst="rect">
          <a:avLst/>
        </a:prstGeom>
        <a:noFill/>
        <a:ln>
          <a:noFill/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="1" i="1"/>
            <a:t>Contact for Projects Or</a:t>
          </a:r>
          <a:r>
            <a:rPr lang="en-US" sz="1800" b="1" i="1" baseline="0"/>
            <a:t> </a:t>
          </a:r>
          <a:r>
            <a:rPr lang="en-US" sz="1800" b="1" i="1"/>
            <a:t>Feedback</a:t>
          </a:r>
        </a:p>
      </xdr:txBody>
    </xdr:sp>
    <xdr:clientData/>
  </xdr:oneCellAnchor>
  <xdr:twoCellAnchor editAs="oneCell">
    <xdr:from>
      <xdr:col>3</xdr:col>
      <xdr:colOff>180974</xdr:colOff>
      <xdr:row>1</xdr:row>
      <xdr:rowOff>400050</xdr:rowOff>
    </xdr:from>
    <xdr:to>
      <xdr:col>3</xdr:col>
      <xdr:colOff>2381249</xdr:colOff>
      <xdr:row>5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582ACF-A665-4E58-BD09-78252BCBE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4" y="584200"/>
          <a:ext cx="2200275" cy="2079625"/>
        </a:xfrm>
        <a:prstGeom prst="rect">
          <a:avLst/>
        </a:prstGeom>
        <a:solidFill>
          <a:srgbClr val="FFFFFF">
            <a:shade val="85000"/>
          </a:srgbClr>
        </a:solidFill>
        <a:ln w="635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mail\Desktop\Excel%20Freelancing%20Work\Randy%20Austin\Paul\POS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ropdown List"/>
      <sheetName val="Layer of Dependency"/>
      <sheetName val="ItemList"/>
      <sheetName val="Sell Details"/>
      <sheetName val="Invoice Template"/>
      <sheetName val="POS V1.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15CA32-F2B3-4160-B696-CF7F9C19C1E9}" name="SolutionProvidersTable" displayName="SolutionProvidersTable" ref="B6:D30" totalsRowShown="0" headerRowDxfId="6" dataDxfId="5">
  <autoFilter ref="B6:D30" xr:uid="{1215CA32-F2B3-4160-B696-CF7F9C19C1E9}"/>
  <tableColumns count="3">
    <tableColumn id="1" xr3:uid="{F348F159-5BBC-4589-A988-49C2BBB18ECC}" name="Solution Provider" dataDxfId="4"/>
    <tableColumn id="2" xr3:uid="{9300C4E5-C79E-45CE-818D-65DEE0F46F9D}" name="Profile" dataDxfId="3" dataCellStyle="Hyperlink"/>
    <tableColumn id="3" xr3:uid="{59C415B7-CB3C-44D4-A048-DA196C593F4D}" name="Shee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acebook.com/mdismail.hosen.7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linkedin.com/in/md-ismail-hosen-b77500135/" TargetMode="External"/><Relationship Id="rId1" Type="http://schemas.openxmlformats.org/officeDocument/2006/relationships/hyperlink" Target="mailto:1997ismail.hosen@gmail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resumenext.io/" TargetMode="External"/><Relationship Id="rId4" Type="http://schemas.openxmlformats.org/officeDocument/2006/relationships/hyperlink" Target="https://www.youtube.com/channel/UCL-q7_WvISkw0Ox9FRBBzmw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linkedin.com/in/owenhprice/" TargetMode="External"/><Relationship Id="rId13" Type="http://schemas.openxmlformats.org/officeDocument/2006/relationships/hyperlink" Target="https://www.linkedin.com/in/jo%C3%A3o-evangelista-dov/" TargetMode="External"/><Relationship Id="rId18" Type="http://schemas.openxmlformats.org/officeDocument/2006/relationships/hyperlink" Target="https://www.linkedin.com/in/jardieleufl%C3%A1zio/" TargetMode="External"/><Relationship Id="rId3" Type="http://schemas.openxmlformats.org/officeDocument/2006/relationships/hyperlink" Target="https://www.linkedin.com/in/johnjairovergarad/" TargetMode="External"/><Relationship Id="rId21" Type="http://schemas.openxmlformats.org/officeDocument/2006/relationships/hyperlink" Target="https://www.linkedin.com/in/aditya-darak/" TargetMode="External"/><Relationship Id="rId7" Type="http://schemas.openxmlformats.org/officeDocument/2006/relationships/hyperlink" Target="https://www.linkedin.com/in/wojciech-b-excel/" TargetMode="External"/><Relationship Id="rId12" Type="http://schemas.openxmlformats.org/officeDocument/2006/relationships/hyperlink" Target="https://www.linkedin.com/in/daniel-madhadha-3b39a921/" TargetMode="External"/><Relationship Id="rId17" Type="http://schemas.openxmlformats.org/officeDocument/2006/relationships/hyperlink" Target="https://www.linkedin.com/in/mundoexcelmfg/" TargetMode="External"/><Relationship Id="rId25" Type="http://schemas.openxmlformats.org/officeDocument/2006/relationships/table" Target="../tables/table1.xml"/><Relationship Id="rId2" Type="http://schemas.openxmlformats.org/officeDocument/2006/relationships/hyperlink" Target="https://www.linkedin.com/in/rick-rothstein-a8b814201/" TargetMode="External"/><Relationship Id="rId16" Type="http://schemas.openxmlformats.org/officeDocument/2006/relationships/hyperlink" Target="https://www.linkedin.com/in/muhammad-nauman-55b17815b/" TargetMode="External"/><Relationship Id="rId20" Type="http://schemas.openxmlformats.org/officeDocument/2006/relationships/hyperlink" Target="https://www.linkedin.com/in/yasir-ali-khan-745a2b57/" TargetMode="External"/><Relationship Id="rId1" Type="http://schemas.openxmlformats.org/officeDocument/2006/relationships/hyperlink" Target="https://www.linkedin.com/in/baklan/" TargetMode="External"/><Relationship Id="rId6" Type="http://schemas.openxmlformats.org/officeDocument/2006/relationships/hyperlink" Target="https://www.linkedin.com/in/thewaqaskhan/" TargetMode="External"/><Relationship Id="rId11" Type="http://schemas.openxmlformats.org/officeDocument/2006/relationships/hyperlink" Target="https://www.linkedin.com/in/farazahmedqureshi/" TargetMode="External"/><Relationship Id="rId24" Type="http://schemas.openxmlformats.org/officeDocument/2006/relationships/hyperlink" Target="https://www.linkedin.com/in/md-ismail-hosen-b77500135/" TargetMode="External"/><Relationship Id="rId5" Type="http://schemas.openxmlformats.org/officeDocument/2006/relationships/hyperlink" Target="https://www.linkedin.com/in/rajesh-sinha-76315913/" TargetMode="External"/><Relationship Id="rId15" Type="http://schemas.openxmlformats.org/officeDocument/2006/relationships/hyperlink" Target="https://www.linkedin.com/in/navid-esmaeilzadeh-a4a25a200/" TargetMode="External"/><Relationship Id="rId23" Type="http://schemas.openxmlformats.org/officeDocument/2006/relationships/hyperlink" Target="https://www.linkedin.com/in/juliano-santos-lima-3a827224/" TargetMode="External"/><Relationship Id="rId10" Type="http://schemas.openxmlformats.org/officeDocument/2006/relationships/hyperlink" Target="https://www.linkedin.com/in/uditkumarchatterjee/" TargetMode="External"/><Relationship Id="rId19" Type="http://schemas.openxmlformats.org/officeDocument/2006/relationships/hyperlink" Target="https://www.linkedin.com/in/%D9%85%D8%AD%D9%85%D8%AF-%D8%AD%D9%84%D9%85%D9%8A-014934198/" TargetMode="External"/><Relationship Id="rId4" Type="http://schemas.openxmlformats.org/officeDocument/2006/relationships/hyperlink" Target="https://www.linkedin.com/in/miguelrojasa/" TargetMode="External"/><Relationship Id="rId9" Type="http://schemas.openxmlformats.org/officeDocument/2006/relationships/hyperlink" Target="https://www.linkedin.com/in/hakeemlawrence/" TargetMode="External"/><Relationship Id="rId14" Type="http://schemas.openxmlformats.org/officeDocument/2006/relationships/hyperlink" Target="https://www.linkedin.com/in/jennifer-quack/" TargetMode="External"/><Relationship Id="rId22" Type="http://schemas.openxmlformats.org/officeDocument/2006/relationships/hyperlink" Target="https://www.linkedin.com/in/tolga-demirci-civi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DC453-E969-4B6C-B364-E9DC2E1E329F}">
  <sheetPr codeName="Sheet27"/>
  <dimension ref="A1:K20"/>
  <sheetViews>
    <sheetView workbookViewId="0">
      <selection activeCell="G5" sqref="G5"/>
    </sheetView>
  </sheetViews>
  <sheetFormatPr defaultColWidth="0" defaultRowHeight="15" customHeight="1" zeroHeight="1" x14ac:dyDescent="0.35"/>
  <cols>
    <col min="1" max="3" width="9.1796875" style="6" customWidth="1"/>
    <col min="4" max="4" width="38.26953125" style="6" customWidth="1"/>
    <col min="5" max="10" width="9.1796875" style="6" customWidth="1"/>
    <col min="11" max="11" width="9.453125" style="6" hidden="1" customWidth="1"/>
    <col min="12" max="16384" width="9.1796875" style="6" hidden="1"/>
  </cols>
  <sheetData>
    <row r="1" spans="1:10" ht="14.5" x14ac:dyDescent="0.35">
      <c r="A1" s="5"/>
      <c r="B1" s="5"/>
      <c r="C1" s="5"/>
      <c r="D1" s="5"/>
      <c r="E1" s="5"/>
      <c r="F1" s="5"/>
      <c r="G1" s="5"/>
      <c r="H1" s="5"/>
      <c r="I1" s="5"/>
      <c r="J1" s="5"/>
    </row>
    <row r="2" spans="1:10" ht="62.25" customHeight="1" x14ac:dyDescent="0.35">
      <c r="A2" s="5"/>
      <c r="B2" s="5"/>
      <c r="C2" s="5"/>
      <c r="D2" s="7"/>
      <c r="E2" s="5"/>
      <c r="F2" s="5"/>
      <c r="G2" s="5"/>
      <c r="H2" s="5"/>
      <c r="I2" s="5"/>
      <c r="J2" s="5"/>
    </row>
    <row r="3" spans="1:10" ht="14.5" x14ac:dyDescent="0.35">
      <c r="A3" s="5"/>
      <c r="B3" s="5"/>
      <c r="C3" s="5"/>
      <c r="D3" s="5"/>
      <c r="E3" s="5"/>
      <c r="F3" s="5"/>
      <c r="G3" s="5"/>
      <c r="H3" s="5"/>
      <c r="I3" s="5"/>
      <c r="J3" s="5"/>
    </row>
    <row r="4" spans="1:10" ht="14.5" x14ac:dyDescent="0.35">
      <c r="A4" s="5"/>
      <c r="B4" s="5"/>
      <c r="C4" s="5"/>
      <c r="D4" s="5"/>
      <c r="E4" s="5"/>
      <c r="F4" s="5"/>
      <c r="G4" s="5"/>
      <c r="H4" s="5"/>
      <c r="I4" s="5"/>
      <c r="J4" s="5"/>
    </row>
    <row r="5" spans="1:10" ht="97.5" customHeight="1" x14ac:dyDescent="0.35">
      <c r="A5" s="5"/>
      <c r="B5" s="5"/>
      <c r="C5" s="5"/>
      <c r="D5" s="5"/>
      <c r="E5" s="5"/>
      <c r="F5" s="5"/>
      <c r="G5" s="5"/>
      <c r="H5" s="5"/>
      <c r="I5" s="5"/>
      <c r="J5" s="5"/>
    </row>
    <row r="6" spans="1:10" ht="14.5" x14ac:dyDescent="0.35">
      <c r="A6" s="5"/>
      <c r="B6" s="5"/>
      <c r="C6" s="5"/>
      <c r="D6" s="5"/>
      <c r="E6" s="5"/>
      <c r="F6" s="5"/>
      <c r="G6" s="5"/>
      <c r="H6" s="5"/>
      <c r="I6" s="5"/>
      <c r="J6" s="5"/>
    </row>
    <row r="7" spans="1:10" ht="23.5" x14ac:dyDescent="0.35">
      <c r="A7" s="5"/>
      <c r="B7" s="5"/>
      <c r="C7" s="5"/>
      <c r="D7" s="8" t="s">
        <v>52</v>
      </c>
      <c r="E7" s="5"/>
      <c r="F7" s="5"/>
      <c r="G7" s="5"/>
      <c r="H7" s="5"/>
      <c r="I7" s="5"/>
      <c r="J7" s="5"/>
    </row>
    <row r="8" spans="1:10" ht="23.5" x14ac:dyDescent="0.35">
      <c r="A8" s="5"/>
      <c r="B8" s="5"/>
      <c r="C8" s="5"/>
      <c r="D8" s="8" t="s">
        <v>53</v>
      </c>
      <c r="E8" s="5"/>
      <c r="F8" s="5"/>
      <c r="G8" s="5"/>
      <c r="H8" s="5"/>
      <c r="I8" s="5"/>
      <c r="J8" s="5"/>
    </row>
    <row r="9" spans="1:10" ht="24" x14ac:dyDescent="0.35">
      <c r="A9" s="5"/>
      <c r="B9" s="5"/>
      <c r="C9" s="5"/>
      <c r="D9" s="9" t="s">
        <v>54</v>
      </c>
      <c r="E9" s="5"/>
      <c r="F9" s="5"/>
      <c r="G9" s="5"/>
      <c r="H9" s="5"/>
      <c r="I9" s="5"/>
      <c r="J9" s="5"/>
    </row>
    <row r="10" spans="1:10" ht="21.5" x14ac:dyDescent="0.35">
      <c r="A10" s="5"/>
      <c r="B10" s="5"/>
      <c r="C10" s="5"/>
      <c r="D10" s="10" t="s">
        <v>55</v>
      </c>
      <c r="E10" s="5"/>
      <c r="F10" s="5"/>
      <c r="G10" s="5"/>
      <c r="H10" s="5"/>
      <c r="I10" s="5"/>
      <c r="J10" s="5"/>
    </row>
    <row r="11" spans="1:10" ht="21.5" x14ac:dyDescent="0.35">
      <c r="A11" s="5"/>
      <c r="B11" s="5"/>
      <c r="C11" s="5"/>
      <c r="D11" s="11" t="s">
        <v>56</v>
      </c>
      <c r="E11" s="5"/>
      <c r="F11" s="5"/>
      <c r="G11" s="5"/>
      <c r="H11" s="5"/>
      <c r="I11" s="5"/>
      <c r="J11" s="5"/>
    </row>
    <row r="12" spans="1:10" ht="21.5" x14ac:dyDescent="0.35">
      <c r="A12" s="5"/>
      <c r="B12" s="5"/>
      <c r="C12" s="5"/>
      <c r="D12" s="11" t="s">
        <v>57</v>
      </c>
      <c r="E12" s="5"/>
      <c r="F12" s="5"/>
      <c r="G12" s="5"/>
      <c r="H12" s="5"/>
      <c r="I12" s="5"/>
      <c r="J12" s="5"/>
    </row>
    <row r="13" spans="1:10" ht="21.5" x14ac:dyDescent="0.35">
      <c r="A13" s="5"/>
      <c r="B13" s="5"/>
      <c r="C13" s="5"/>
      <c r="D13" s="11" t="s">
        <v>58</v>
      </c>
      <c r="E13" s="5"/>
      <c r="F13" s="5"/>
      <c r="G13" s="5"/>
      <c r="H13" s="5"/>
      <c r="I13" s="5"/>
      <c r="J13" s="5"/>
    </row>
    <row r="14" spans="1:10" ht="14.5" x14ac:dyDescent="0.35">
      <c r="A14" s="5"/>
      <c r="B14" s="5"/>
      <c r="C14" s="5"/>
      <c r="D14" s="5"/>
      <c r="E14" s="5"/>
      <c r="F14" s="5"/>
      <c r="G14" s="5"/>
      <c r="H14" s="5"/>
      <c r="I14" s="5"/>
      <c r="J14" s="5"/>
    </row>
    <row r="15" spans="1:10" ht="14.5" x14ac:dyDescent="0.35">
      <c r="A15" s="5"/>
      <c r="B15" s="5"/>
      <c r="C15" s="5"/>
      <c r="D15" s="5"/>
      <c r="E15" s="5"/>
      <c r="F15" s="5"/>
      <c r="G15" s="5"/>
      <c r="H15" s="5"/>
      <c r="I15" s="5"/>
      <c r="J15" s="5"/>
    </row>
    <row r="16" spans="1:10" ht="14.5" x14ac:dyDescent="0.35">
      <c r="A16" s="5"/>
      <c r="B16" s="5"/>
      <c r="C16" s="5"/>
      <c r="D16" s="5"/>
      <c r="E16" s="5"/>
      <c r="F16" s="5"/>
      <c r="G16" s="5"/>
      <c r="H16" s="5"/>
      <c r="I16" s="5"/>
      <c r="J16" s="5"/>
    </row>
    <row r="17" spans="1:10" ht="14.5" x14ac:dyDescent="0.35">
      <c r="A17" s="5"/>
      <c r="B17" s="5"/>
      <c r="C17" s="5"/>
      <c r="D17" s="5"/>
      <c r="E17" s="5"/>
      <c r="F17" s="5"/>
      <c r="G17" s="5"/>
      <c r="H17" s="5"/>
      <c r="I17" s="5"/>
      <c r="J17" s="5"/>
    </row>
    <row r="18" spans="1:10" ht="14.5" x14ac:dyDescent="0.35">
      <c r="A18" s="5"/>
      <c r="B18" s="5"/>
      <c r="C18" s="5"/>
      <c r="D18" s="5"/>
      <c r="E18" s="5"/>
      <c r="F18" s="5"/>
      <c r="G18" s="5"/>
      <c r="H18" s="5"/>
      <c r="I18" s="5"/>
      <c r="J18" s="5"/>
    </row>
    <row r="19" spans="1:10" ht="14.5" x14ac:dyDescent="0.35">
      <c r="A19" s="5"/>
      <c r="B19" s="5"/>
      <c r="C19" s="5"/>
      <c r="D19" s="5"/>
      <c r="E19" s="5"/>
      <c r="F19" s="5"/>
      <c r="G19" s="5"/>
      <c r="H19" s="5"/>
      <c r="I19" s="5"/>
      <c r="J19" s="5"/>
    </row>
    <row r="20" spans="1:10" ht="14.5" x14ac:dyDescent="0.35">
      <c r="A20" s="5"/>
      <c r="B20" s="5"/>
      <c r="C20" s="5"/>
      <c r="D20" s="5"/>
      <c r="E20" s="5"/>
      <c r="F20" s="5"/>
      <c r="G20" s="5"/>
      <c r="H20" s="5"/>
      <c r="I20" s="5"/>
      <c r="J20" s="5"/>
    </row>
  </sheetData>
  <sheetProtection algorithmName="SHA-512" hashValue="r+T0PKHbFerA0tJQzdPysBRp0RvWD1d4tB+vge15Ta7Yp9Bg+pCHRHR5kLj0qLFC7pPzONeUt8BTQk5XJvS/oQ==" saltValue="Oc3tqRMmwuChfLBhYhinOw==" spinCount="100000" sheet="1" objects="1" scenarios="1"/>
  <hyperlinks>
    <hyperlink ref="D9" r:id="rId1" display="Email" xr:uid="{99117F55-05D6-4B49-8FCE-6A509C3542BF}"/>
    <hyperlink ref="D10" r:id="rId2" display="LinkedIn" xr:uid="{DF0F669F-6D64-4D8E-8561-D1973F440C1A}"/>
    <hyperlink ref="D11" r:id="rId3" display="Facebook" xr:uid="{706E349F-1191-40E2-84A2-C5BC2AB812F7}"/>
    <hyperlink ref="D12" r:id="rId4" xr:uid="{30347412-4FF5-42E4-94DB-F9AFBEE42C7A}"/>
    <hyperlink ref="D13" r:id="rId5" xr:uid="{7196ED62-3D41-478C-BF67-F4AE72764214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F3FC-F709-4086-A2EB-0F3F5818F4C3}">
  <sheetPr codeName="Sheet1"/>
  <dimension ref="B2:D30"/>
  <sheetViews>
    <sheetView showGridLines="0" tabSelected="1" workbookViewId="0">
      <selection activeCell="H4" sqref="H4"/>
    </sheetView>
  </sheetViews>
  <sheetFormatPr defaultRowHeight="14.5" x14ac:dyDescent="0.35"/>
  <cols>
    <col min="2" max="2" width="28.81640625" bestFit="1" customWidth="1"/>
    <col min="3" max="3" width="104.08984375" bestFit="1" customWidth="1"/>
    <col min="4" max="4" width="27.81640625" bestFit="1" customWidth="1"/>
  </cols>
  <sheetData>
    <row r="2" spans="2:4" x14ac:dyDescent="0.35">
      <c r="B2" s="13" t="s">
        <v>60</v>
      </c>
      <c r="C2" s="14"/>
    </row>
    <row r="3" spans="2:4" x14ac:dyDescent="0.35">
      <c r="B3" s="13" t="s">
        <v>61</v>
      </c>
      <c r="C3" s="14"/>
    </row>
    <row r="6" spans="2:4" ht="18.5" x14ac:dyDescent="0.45">
      <c r="B6" s="4" t="s">
        <v>0</v>
      </c>
      <c r="C6" s="4" t="s">
        <v>1</v>
      </c>
      <c r="D6" s="4" t="s">
        <v>50</v>
      </c>
    </row>
    <row r="7" spans="2:4" x14ac:dyDescent="0.35">
      <c r="B7" s="2" t="s">
        <v>47</v>
      </c>
      <c r="C7" s="3" t="s">
        <v>48</v>
      </c>
      <c r="D7" s="3" t="s">
        <v>47</v>
      </c>
    </row>
    <row r="8" spans="2:4" x14ac:dyDescent="0.35">
      <c r="B8" s="2" t="s">
        <v>3</v>
      </c>
      <c r="C8" s="3" t="s">
        <v>2</v>
      </c>
      <c r="D8" s="3" t="s">
        <v>3</v>
      </c>
    </row>
    <row r="9" spans="2:4" x14ac:dyDescent="0.35">
      <c r="B9" s="2" t="s">
        <v>4</v>
      </c>
      <c r="C9" s="3" t="s">
        <v>5</v>
      </c>
      <c r="D9" s="3" t="s">
        <v>4</v>
      </c>
    </row>
    <row r="10" spans="2:4" x14ac:dyDescent="0.35">
      <c r="B10" s="2" t="s">
        <v>6</v>
      </c>
      <c r="C10" s="3" t="s">
        <v>7</v>
      </c>
      <c r="D10" s="3" t="s">
        <v>6</v>
      </c>
    </row>
    <row r="11" spans="2:4" x14ac:dyDescent="0.35">
      <c r="B11" s="2" t="s">
        <v>8</v>
      </c>
      <c r="C11" s="3" t="s">
        <v>9</v>
      </c>
      <c r="D11" s="3" t="s">
        <v>8</v>
      </c>
    </row>
    <row r="12" spans="2:4" x14ac:dyDescent="0.35">
      <c r="B12" s="2" t="s">
        <v>11</v>
      </c>
      <c r="C12" s="3" t="s">
        <v>10</v>
      </c>
      <c r="D12" s="3" t="s">
        <v>11</v>
      </c>
    </row>
    <row r="13" spans="2:4" x14ac:dyDescent="0.35">
      <c r="B13" s="2" t="s">
        <v>13</v>
      </c>
      <c r="C13" s="3" t="s">
        <v>12</v>
      </c>
      <c r="D13" s="3" t="s">
        <v>13</v>
      </c>
    </row>
    <row r="14" spans="2:4" x14ac:dyDescent="0.35">
      <c r="B14" s="2" t="s">
        <v>14</v>
      </c>
      <c r="C14" s="3" t="s">
        <v>15</v>
      </c>
      <c r="D14" s="3" t="s">
        <v>14</v>
      </c>
    </row>
    <row r="15" spans="2:4" x14ac:dyDescent="0.35">
      <c r="B15" s="2" t="s">
        <v>17</v>
      </c>
      <c r="C15" s="3" t="s">
        <v>16</v>
      </c>
      <c r="D15" s="3" t="s">
        <v>17</v>
      </c>
    </row>
    <row r="16" spans="2:4" x14ac:dyDescent="0.35">
      <c r="B16" s="2" t="s">
        <v>18</v>
      </c>
      <c r="C16" s="3" t="s">
        <v>19</v>
      </c>
      <c r="D16" s="3" t="s">
        <v>18</v>
      </c>
    </row>
    <row r="17" spans="2:4" x14ac:dyDescent="0.35">
      <c r="B17" s="2" t="s">
        <v>20</v>
      </c>
      <c r="C17" s="3" t="s">
        <v>21</v>
      </c>
      <c r="D17" s="3" t="s">
        <v>20</v>
      </c>
    </row>
    <row r="18" spans="2:4" x14ac:dyDescent="0.35">
      <c r="B18" s="2" t="s">
        <v>23</v>
      </c>
      <c r="C18" s="3" t="s">
        <v>22</v>
      </c>
      <c r="D18" s="3" t="s">
        <v>23</v>
      </c>
    </row>
    <row r="19" spans="2:4" x14ac:dyDescent="0.35">
      <c r="B19" s="2" t="s">
        <v>24</v>
      </c>
      <c r="C19" s="3" t="s">
        <v>25</v>
      </c>
      <c r="D19" s="3" t="s">
        <v>24</v>
      </c>
    </row>
    <row r="20" spans="2:4" x14ac:dyDescent="0.35">
      <c r="B20" s="2" t="s">
        <v>27</v>
      </c>
      <c r="C20" s="3" t="s">
        <v>26</v>
      </c>
      <c r="D20" s="3" t="s">
        <v>49</v>
      </c>
    </row>
    <row r="21" spans="2:4" x14ac:dyDescent="0.35">
      <c r="B21" s="2" t="s">
        <v>29</v>
      </c>
      <c r="C21" s="3" t="s">
        <v>28</v>
      </c>
      <c r="D21" s="3" t="s">
        <v>29</v>
      </c>
    </row>
    <row r="22" spans="2:4" x14ac:dyDescent="0.35">
      <c r="B22" s="2" t="s">
        <v>31</v>
      </c>
      <c r="C22" s="3" t="s">
        <v>30</v>
      </c>
      <c r="D22" s="3" t="s">
        <v>31</v>
      </c>
    </row>
    <row r="23" spans="2:4" x14ac:dyDescent="0.35">
      <c r="B23" s="2" t="s">
        <v>33</v>
      </c>
      <c r="C23" s="3" t="s">
        <v>32</v>
      </c>
      <c r="D23" s="3" t="s">
        <v>33</v>
      </c>
    </row>
    <row r="24" spans="2:4" x14ac:dyDescent="0.35">
      <c r="B24" s="2" t="s">
        <v>35</v>
      </c>
      <c r="C24" s="3" t="s">
        <v>34</v>
      </c>
      <c r="D24" s="3" t="s">
        <v>35</v>
      </c>
    </row>
    <row r="25" spans="2:4" x14ac:dyDescent="0.35">
      <c r="B25" s="2" t="s">
        <v>37</v>
      </c>
      <c r="C25" s="3" t="s">
        <v>36</v>
      </c>
      <c r="D25" s="3" t="s">
        <v>37</v>
      </c>
    </row>
    <row r="26" spans="2:4" x14ac:dyDescent="0.35">
      <c r="B26" s="2" t="s">
        <v>51</v>
      </c>
      <c r="C26" s="3" t="s">
        <v>38</v>
      </c>
      <c r="D26" s="1" t="s">
        <v>51</v>
      </c>
    </row>
    <row r="27" spans="2:4" x14ac:dyDescent="0.35">
      <c r="B27" s="2" t="s">
        <v>40</v>
      </c>
      <c r="C27" s="3" t="s">
        <v>39</v>
      </c>
      <c r="D27" s="3" t="s">
        <v>40</v>
      </c>
    </row>
    <row r="28" spans="2:4" x14ac:dyDescent="0.35">
      <c r="B28" s="2" t="s">
        <v>42</v>
      </c>
      <c r="C28" s="3" t="s">
        <v>41</v>
      </c>
      <c r="D28" s="3" t="s">
        <v>42</v>
      </c>
    </row>
    <row r="29" spans="2:4" x14ac:dyDescent="0.35">
      <c r="B29" s="2" t="s">
        <v>44</v>
      </c>
      <c r="C29" s="3" t="s">
        <v>43</v>
      </c>
      <c r="D29" s="3" t="s">
        <v>44</v>
      </c>
    </row>
    <row r="30" spans="2:4" x14ac:dyDescent="0.35">
      <c r="B30" s="2" t="s">
        <v>46</v>
      </c>
      <c r="C30" s="3" t="s">
        <v>45</v>
      </c>
      <c r="D30" s="3" t="s">
        <v>46</v>
      </c>
    </row>
  </sheetData>
  <conditionalFormatting sqref="C7:C30">
    <cfRule type="duplicateValues" dxfId="1" priority="1"/>
    <cfRule type="duplicateValues" dxfId="0" priority="3"/>
  </conditionalFormatting>
  <hyperlinks>
    <hyperlink ref="C8" r:id="rId1" xr:uid="{A158D2FF-9E72-4412-90C9-8A7A586BF97B}"/>
    <hyperlink ref="C9" r:id="rId2" xr:uid="{853CE5BA-9EDD-4B1D-A584-BEF2621287AF}"/>
    <hyperlink ref="C10" r:id="rId3" xr:uid="{D2B5C20F-33B5-463F-B5B9-9F4DF190C86D}"/>
    <hyperlink ref="C11" r:id="rId4" xr:uid="{0A1DDBD8-C3A5-4D9E-BF5D-A10A44366EEA}"/>
    <hyperlink ref="C12" r:id="rId5" xr:uid="{C5A36B7E-3E1A-4E1A-B7F0-90816D6856BA}"/>
    <hyperlink ref="C13" r:id="rId6" xr:uid="{5A3F081A-DC12-49AD-9001-234B9E4E9960}"/>
    <hyperlink ref="C14" r:id="rId7" xr:uid="{02596A39-1573-4CF9-B3B9-91B3DCA298A4}"/>
    <hyperlink ref="C15" r:id="rId8" xr:uid="{0D322F30-A58C-481D-BCEA-6263ED36307A}"/>
    <hyperlink ref="C16" r:id="rId9" xr:uid="{045ABEB1-2F9B-44E0-AC79-91B0E8F45C3F}"/>
    <hyperlink ref="C17" r:id="rId10" xr:uid="{7B5C3F72-CD2F-4E70-90AB-C3EA89A6452E}"/>
    <hyperlink ref="C18" r:id="rId11" xr:uid="{CC4B805B-3A56-4C64-A163-14C172BD3E97}"/>
    <hyperlink ref="C19" r:id="rId12" xr:uid="{C84C2241-7BB6-4FEE-BCAA-07FF0571FB56}"/>
    <hyperlink ref="C20" r:id="rId13" xr:uid="{69679079-4503-404D-A831-E04B4EF813A5}"/>
    <hyperlink ref="C21" r:id="rId14" xr:uid="{020AB112-E886-4406-8880-7A6D0D762CAE}"/>
    <hyperlink ref="C22" r:id="rId15" xr:uid="{92D0B094-C0BD-404E-99A6-A5C266D8D47D}"/>
    <hyperlink ref="C23" r:id="rId16" xr:uid="{BBCAB4D6-62D9-402E-B4F1-0102831E5538}"/>
    <hyperlink ref="C24" r:id="rId17" xr:uid="{C1C94C1C-2CD9-4882-9CF4-0D094FD99831}"/>
    <hyperlink ref="C25" r:id="rId18" xr:uid="{EA2C9915-8335-49B2-9699-143D82EE2967}"/>
    <hyperlink ref="C26" r:id="rId19" xr:uid="{4CF95506-CC1E-481A-BC15-85333A7BE4C7}"/>
    <hyperlink ref="C27" r:id="rId20" xr:uid="{27F924B6-3836-447D-AF83-0EE5A6521073}"/>
    <hyperlink ref="C28" r:id="rId21" xr:uid="{AEB19703-53C9-42A1-8E05-FE06F3DC0702}"/>
    <hyperlink ref="C29" r:id="rId22" xr:uid="{B923D2BA-F5CA-4E94-988B-22F3B9B47383}"/>
    <hyperlink ref="C30" r:id="rId23" xr:uid="{12E0CBE1-8D66-4D9D-870B-2F06D805AB6B}"/>
    <hyperlink ref="C7" r:id="rId24" xr:uid="{8DF05ACD-D756-44F7-A220-8402DCBDBBDA}"/>
    <hyperlink ref="D7" location="'Md Ismail Hosen'!A1" tooltip="Click to go to Md Ismail Hosen Sheet " display="Md Ismail Hosen" xr:uid="{3F949E37-7C06-42C6-86F0-5491F7B8E6A8}"/>
    <hyperlink ref="D8" location="'Sergei Baklan'!A1" tooltip="Click to go to Sergei Baklan Sheet " display="Sergei Baklan" xr:uid="{5A7050A8-8D67-4B8C-8886-714537E8EA72}"/>
    <hyperlink ref="D9" location="'Rick Rothstein'!A1" tooltip="Click to go to Rick Rothstein Sheet " display="Rick Rothstein" xr:uid="{5E6FDC2C-2B86-4F05-92A3-89559AA29AF8}"/>
    <hyperlink ref="D10" location="'John Jairo V.'!A1" tooltip="Click to go to John Jairo V. Sheet " display="John Jairo V." xr:uid="{873C7538-B21C-4872-A586-60AB6EFE06F6}"/>
    <hyperlink ref="D11" location="'Félix Miguel Rojas Arroyo'!A1" tooltip="Click to go to Félix Miguel Rojas Arroyo Sheet " display="Félix Miguel Rojas Arroyo" xr:uid="{C5566EC2-AEBB-454A-8743-2B5EB950670D}"/>
    <hyperlink ref="D12" location="'Rajesh Sinha'!A1" tooltip="Click to go to Rajesh Sinha Sheet " display="Rajesh Sinha" xr:uid="{BA17AC1C-567C-489A-A80B-0D3F52429210}"/>
    <hyperlink ref="D13" location="'Muhammad Waqas Khan'!A1" tooltip="Click to go to Muhammad Waqas Khan Sheet " display="Muhammad Waqas Khan" xr:uid="{8963A48D-8479-4D5C-A898-31BB98BAFCDB}"/>
    <hyperlink ref="D14" location="'Wojciech B'!A1" tooltip="Click to go to Wojciech B Sheet " display="Wojciech B" xr:uid="{4A94EA1B-4F62-454E-A7F8-57B23DF6B123}"/>
    <hyperlink ref="D15" location="'Owen Price'!A1" tooltip="Click to go to Owen Price Sheet " display="Owen Price" xr:uid="{64AAFDDA-FD38-4A9A-8E06-7129B542EF32}"/>
    <hyperlink ref="D16" location="'Hakeem Lawrence, MSBA '!A1" tooltip="Click to go to Hakeem Lawrence, MSBA  Sheet " display="Hakeem Lawrence, MSBA " xr:uid="{23ACED8B-9C4A-4071-ADF1-99288D3539F7}"/>
    <hyperlink ref="D17" location="'Udit Kumar Chatterjee'!A1" tooltip="Click to go to Udit Kumar Chatterjee Sheet " display="Udit Kumar Chatterjee" xr:uid="{14E61AB2-A1BC-477B-9357-42718F477593}"/>
    <hyperlink ref="D18" location="'Faraz Ahmed Qureshi'!A1" tooltip="Click to go to Faraz Ahmed Qureshi Sheet " display="Faraz Ahmed Qureshi" xr:uid="{221DF652-0C4B-45B8-8C94-3EED633A134C}"/>
    <hyperlink ref="D19" location="'Daniel Madhadha'!A1" tooltip="Click to go to Daniel Madhadha Sheet " display="Daniel Madhadha" xr:uid="{A7E50A42-2292-4649-AA41-83316FB8A2FE}"/>
    <hyperlink ref="D20" location="'João Evangelista da Silva Santo'!A1" tooltip="Click to go to João Evangelista da Silva Santo Sheet " display="João Evangelista da Silva Santo" xr:uid="{A7B7978F-DB2F-43A6-9510-0249DACEFD57}"/>
    <hyperlink ref="D21" location="'Jennifer Quack'!A1" tooltip="Click to go to Jennifer Quack Sheet " display="Jennifer Quack" xr:uid="{BA4ADF76-C8C4-4D73-94FA-316B8C1080DA}"/>
    <hyperlink ref="D22" location="'Navid Esmaeilzadeh'!A1" tooltip="Click to go to Navid Esmaeilzadeh Sheet " display="Navid Esmaeilzadeh" xr:uid="{6EA10711-8B4D-4858-9120-7D69B49AD222}"/>
    <hyperlink ref="D23" location="'Muhammad Nauman'!A1" tooltip="Click to go to Muhammad Nauman Sheet " display="Muhammad Nauman" xr:uid="{4603AFB3-A40D-4862-B60D-043CE13395A1}"/>
    <hyperlink ref="D24" location="'Miguel Angel Franco García'!A1" tooltip="Click to go to Miguel Angel Franco García Sheet " display="Miguel Angel Franco García" xr:uid="{A05330AB-BABC-4129-BF1E-07A28971C5C9}"/>
    <hyperlink ref="D25" location="'Jardiel Euflázio'!A1" tooltip="Click to go to Jardiel Euflázio Sheet " display="Jardiel Euflázio" xr:uid="{34AF324D-7266-4250-B225-4EA60A58B9A5}"/>
    <hyperlink ref="D26" location="'Moahmed Helmy'!A1" tooltip="Click to go to محمد حلمي Sheet " display="Moahmed Helmy" xr:uid="{57366DE7-99BE-4E34-924C-9FD4B8382406}"/>
    <hyperlink ref="D27" location="'Yasir Ali Khan'!A1" tooltip="Click to go to Yasir Ali Khan Sheet " display="Yasir Ali Khan" xr:uid="{4D3018ED-803B-4D4E-999F-E90BE82413DE}"/>
    <hyperlink ref="D28" location="'Aditya Kumar Darak'!A1" tooltip="Click to go to Aditya Kumar Darak Sheet " display="Aditya Kumar Darak" xr:uid="{3788DEAE-EB3B-4206-A6F9-5B01B04710CA}"/>
    <hyperlink ref="D29" location="'Tolga Demirci'!A1" tooltip="Click to go to Tolga Demirci Sheet " display="Tolga Demirci" xr:uid="{DA6D2436-AB5B-441E-9B79-2806622EDA8D}"/>
    <hyperlink ref="D30" location="'Juliano Santos Lima'!A1" tooltip="Click to go to Juliano Santos Lima Sheet " display="Juliano Santos Lima" xr:uid="{ECF79636-5EAC-40A3-88B7-51EAD9A523A4}"/>
  </hyperlinks>
  <pageMargins left="0.7" right="0.7" top="0.75" bottom="0.75" header="0.3" footer="0.3"/>
  <tableParts count="1">
    <tablePart r:id="rId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E021E-F036-4B99-8ED2-3F5B226CD597}">
  <sheetPr codeName="Sheet3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96A7-027E-4BC5-8E6C-D4665BA54233}">
  <sheetPr codeName="Sheet4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B0B0C-BC68-484A-BC1B-83FDCC8CE8BE}">
  <sheetPr codeName="Sheet5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0F13-E480-4776-A096-045B80B7EA0B}">
  <sheetPr codeName="Sheet6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CBD01-4623-4293-B7E1-2C3678BC35B6}">
  <sheetPr codeName="Sheet7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E401-F39E-45E4-8E58-2DFE78839B1F}">
  <sheetPr codeName="Sheet8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CF65F-1728-4DE9-B7C1-79F9CF63A868}">
  <sheetPr codeName="Sheet9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FC8BA-A4E3-4CB7-8456-61569D7DC73C}">
  <sheetPr codeName="Sheet10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41314-7BB3-4908-A900-B41ACEF50245}">
  <sheetPr codeName="Sheet11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BF151-36E0-49BD-9E82-F98ABF58DFC1}">
  <sheetPr codeName="Sheet12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9D490-6D99-4EE1-8298-982EA195D5CB}">
  <sheetPr codeName="Sheet13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9B4-8784-4B51-86E0-2F4F99B3FA1E}">
  <sheetPr codeName="Sheet14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893D6-17EC-4DBE-8A41-B96E5E870F35}">
  <sheetPr codeName="Sheet15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8BAE-0B4D-4FFC-8C8D-93E1F279F158}">
  <sheetPr codeName="Sheet16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EEC2-5B4C-4B6E-B6C9-7932F1B5378F}">
  <sheetPr codeName="Sheet17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926A5-A2B1-4F19-9DF4-62521EAFD408}">
  <sheetPr codeName="Sheet18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EF2C5-1B0E-4759-92B2-92B155ECA1FA}">
  <sheetPr codeName="Sheet19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8470C-BBB3-464D-9034-AC56BD941A28}">
  <sheetPr codeName="Sheet20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22202-B497-41E8-A6A6-824D33D20A4E}">
  <sheetPr codeName="Sheet21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83A44-CC0B-4790-989F-BCE6F4E0AF58}">
  <sheetPr codeName="Sheet22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C7E7E-AB96-4091-96C2-3032F5D41689}">
  <sheetPr codeName="Sheet23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0D277-FA71-4485-AA4F-7BEA31482027}">
  <sheetPr codeName="Sheet24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A45C9-5691-49C1-A028-8DE7DEC6D62E}">
  <sheetPr codeName="Sheet25"/>
  <dimension ref="B3"/>
  <sheetViews>
    <sheetView showGridLines="0" workbookViewId="0">
      <selection activeCell="B3" sqref="B3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7578-CA0B-4781-A85F-00F91AA2F3EB}">
  <sheetPr codeName="Sheet26"/>
  <dimension ref="B3"/>
  <sheetViews>
    <sheetView showGridLines="0" workbookViewId="0">
      <selection activeCell="K17" sqref="K17"/>
    </sheetView>
  </sheetViews>
  <sheetFormatPr defaultRowHeight="14.5" x14ac:dyDescent="0.35"/>
  <sheetData>
    <row r="3" spans="2:2" ht="15.5" x14ac:dyDescent="0.35">
      <c r="B3" s="12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Welcome</vt:lpstr>
      <vt:lpstr>Overview</vt:lpstr>
      <vt:lpstr>Md Ismail Hosen</vt:lpstr>
      <vt:lpstr>Sergei Baklan</vt:lpstr>
      <vt:lpstr>Rick Rothstein</vt:lpstr>
      <vt:lpstr>John Jairo V.</vt:lpstr>
      <vt:lpstr>Félix Miguel Rojas Arroyo</vt:lpstr>
      <vt:lpstr>Rajesh Sinha</vt:lpstr>
      <vt:lpstr>Muhammad Waqas Khan</vt:lpstr>
      <vt:lpstr>Wojciech B</vt:lpstr>
      <vt:lpstr>Owen Price</vt:lpstr>
      <vt:lpstr>Hakeem Lawrence, MSBA </vt:lpstr>
      <vt:lpstr>Udit Kumar Chatterjee</vt:lpstr>
      <vt:lpstr>Faraz Ahmed Qureshi</vt:lpstr>
      <vt:lpstr>Daniel Madhadha</vt:lpstr>
      <vt:lpstr>João Evangelista da Silva Santo</vt:lpstr>
      <vt:lpstr>Jennifer Quack</vt:lpstr>
      <vt:lpstr>Navid Esmaeilzadeh</vt:lpstr>
      <vt:lpstr>Muhammad Nauman</vt:lpstr>
      <vt:lpstr>Miguel Angel Franco García</vt:lpstr>
      <vt:lpstr>Jardiel Euflázio</vt:lpstr>
      <vt:lpstr>Moahmed Helmy</vt:lpstr>
      <vt:lpstr>Yasir Ali Khan</vt:lpstr>
      <vt:lpstr>Aditya Kumar Darak</vt:lpstr>
      <vt:lpstr>Tolga Demirci</vt:lpstr>
      <vt:lpstr>Juliano Santos Lima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2023-07-23T15:15:31Z</dcterms:modified>
</cp:coreProperties>
</file>