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02" codeName="{499AFE36-ED4D-9D94-70EF-1DFAAA4259C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epositories\VBA-DS\"/>
    </mc:Choice>
  </mc:AlternateContent>
  <xr:revisionPtr revIDLastSave="0" documentId="13_ncr:1_{552580A3-51F9-4D54-92EF-258EF0AA6D51}" xr6:coauthVersionLast="47" xr6:coauthVersionMax="47" xr10:uidLastSave="{00000000-0000-0000-0000-000000000000}"/>
  <bookViews>
    <workbookView xWindow="-110" yWindow="-110" windowWidth="34620" windowHeight="14020" activeTab="1" xr2:uid="{361155FD-7C3B-4245-8BBE-CCF9CEEDA799}"/>
  </bookViews>
  <sheets>
    <sheet name="Sheet1" sheetId="1" r:id="rId1"/>
    <sheet name="PriorityQueue" sheetId="2" r:id="rId2"/>
  </sheets>
  <functionGroups builtInGroupCount="19"/>
  <definedNames>
    <definedName name="_xleta.RANDBETWEEN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7" i="2" l="1" a="1"/>
  <c r="E7" i="2" s="1"/>
  <c r="C3" i="2" a="1"/>
  <c r="C3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48F3FC-F709-4086-A2EB-0F3F5818F4C3}">
  <sheetPr codeName="Sheet1"/>
  <dimension ref="A1"/>
  <sheetViews>
    <sheetView workbookViewId="0">
      <selection activeCell="G2" sqref="G2"/>
    </sheetView>
  </sheetViews>
  <sheetFormatPr defaultRowHeight="14.5" x14ac:dyDescent="0.3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AFB127-087C-4E8C-B44E-2E85EDFD0B58}">
  <sheetPr codeName="Sheet2"/>
  <dimension ref="C3:L16"/>
  <sheetViews>
    <sheetView tabSelected="1" workbookViewId="0">
      <selection activeCell="G7" sqref="G7"/>
    </sheetView>
  </sheetViews>
  <sheetFormatPr defaultRowHeight="14.5" x14ac:dyDescent="0.35"/>
  <sheetData>
    <row r="3" spans="3:12" x14ac:dyDescent="0.35">
      <c r="C3" cm="1">
        <f t="array" aca="1" ref="C3:L3" ca="1">_xlfn.RANDARRAY(1,10,1,100,TRUE)</f>
        <v>17</v>
      </c>
      <c r="D3">
        <f ca="1"/>
        <v>71</v>
      </c>
      <c r="E3">
        <f ca="1"/>
        <v>90</v>
      </c>
      <c r="F3">
        <f ca="1"/>
        <v>37</v>
      </c>
      <c r="G3">
        <f ca="1"/>
        <v>2</v>
      </c>
      <c r="H3">
        <f ca="1"/>
        <v>66</v>
      </c>
      <c r="I3">
        <f ca="1"/>
        <v>92</v>
      </c>
      <c r="J3">
        <f ca="1"/>
        <v>41</v>
      </c>
      <c r="K3">
        <f ca="1"/>
        <v>91</v>
      </c>
      <c r="L3">
        <f ca="1"/>
        <v>59</v>
      </c>
    </row>
    <row r="5" spans="3:12" x14ac:dyDescent="0.35">
      <c r="C5" s="1">
        <v>82</v>
      </c>
      <c r="D5">
        <v>54</v>
      </c>
      <c r="E5">
        <v>18</v>
      </c>
      <c r="F5">
        <v>42</v>
      </c>
      <c r="G5">
        <v>17</v>
      </c>
      <c r="H5">
        <v>29</v>
      </c>
      <c r="I5">
        <v>100</v>
      </c>
      <c r="J5">
        <v>90</v>
      </c>
      <c r="K5">
        <v>20</v>
      </c>
      <c r="L5">
        <v>79</v>
      </c>
    </row>
    <row r="7" spans="3:12" x14ac:dyDescent="0.35">
      <c r="C7">
        <v>100</v>
      </c>
      <c r="E7" cm="1">
        <f t="array" ref="E7:E16">_xlfn._xlws.SORT(_xlfn.TOCOL(C5:L5),,-1)</f>
        <v>100</v>
      </c>
      <c r="G7">
        <v>17</v>
      </c>
    </row>
    <row r="8" spans="3:12" x14ac:dyDescent="0.35">
      <c r="C8">
        <v>90</v>
      </c>
      <c r="E8">
        <v>90</v>
      </c>
      <c r="G8">
        <v>18</v>
      </c>
    </row>
    <row r="9" spans="3:12" x14ac:dyDescent="0.35">
      <c r="C9">
        <v>82</v>
      </c>
      <c r="E9">
        <v>82</v>
      </c>
      <c r="G9">
        <v>20</v>
      </c>
    </row>
    <row r="10" spans="3:12" x14ac:dyDescent="0.35">
      <c r="C10">
        <v>79</v>
      </c>
      <c r="E10">
        <v>79</v>
      </c>
      <c r="G10">
        <v>29</v>
      </c>
    </row>
    <row r="11" spans="3:12" x14ac:dyDescent="0.35">
      <c r="C11">
        <v>54</v>
      </c>
      <c r="E11">
        <v>54</v>
      </c>
      <c r="G11">
        <v>42</v>
      </c>
    </row>
    <row r="12" spans="3:12" x14ac:dyDescent="0.35">
      <c r="C12">
        <v>42</v>
      </c>
      <c r="E12">
        <v>42</v>
      </c>
      <c r="G12">
        <v>54</v>
      </c>
    </row>
    <row r="13" spans="3:12" x14ac:dyDescent="0.35">
      <c r="C13">
        <v>29</v>
      </c>
      <c r="E13">
        <v>29</v>
      </c>
      <c r="G13">
        <v>79</v>
      </c>
    </row>
    <row r="14" spans="3:12" x14ac:dyDescent="0.35">
      <c r="C14">
        <v>20</v>
      </c>
      <c r="E14">
        <v>20</v>
      </c>
      <c r="G14">
        <v>82</v>
      </c>
    </row>
    <row r="15" spans="3:12" x14ac:dyDescent="0.35">
      <c r="C15">
        <v>18</v>
      </c>
      <c r="E15">
        <v>18</v>
      </c>
      <c r="G15">
        <v>90</v>
      </c>
    </row>
    <row r="16" spans="3:12" x14ac:dyDescent="0.35">
      <c r="C16">
        <v>17</v>
      </c>
      <c r="E16">
        <v>17</v>
      </c>
      <c r="G16">
        <v>100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C1B1CDE-6547-4A22-B7A8-AAAFEE39F87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PriorityQueue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Md. Ismail Hosen</cp:lastModifiedBy>
  <dcterms:created xsi:type="dcterms:W3CDTF">2022-05-30T18:42:28Z</dcterms:created>
  <dcterms:modified xsi:type="dcterms:W3CDTF">2025-03-08T09:03:36Z</dcterms:modified>
</cp:coreProperties>
</file>