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<sst xmlns="http://schemas.openxmlformats.org/spreadsheetml/2006/main" count="18" uniqueCount="18">
  <si>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</si>
  <si>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</si>
  <si>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</si>
  <si>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</si>
  <si>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</si>
  <si>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</si>
  <si>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</si>
  <si>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</si>
  <si>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</si>
  <si>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</si>
  <si>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</si>
  <si>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[0.995175363735,0.996185205371]</t>
  </si>
  <si>
    <t xml:space="preserve">loved-deldelay</t>
  </si>
  <si>
    <t xml:space="preserve">[4315.59125769,4430.90992855]</t>
  </si>
  <si>
    <t xml:space="preserve">nonloved-delratio</t>
  </si>
  <si>
    <t xml:space="preserve">[0.993468109762,0.99430315008]</t>
  </si>
  <si>
    <t xml:space="preserve">nonloved-deldelay</t>
  </si>
  <si>
    <t xml:space="preserve">[4472.13809888,4530.72478995]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</si>
</sst>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0.99675</c:v>
                </c:pt>
                <c:pt idx="1">
                  <c:v>0.996487804878</c:v>
                </c:pt>
                <c:pt idx="2">
                  <c:v>0.996530487805</c:v>
                </c:pt>
                <c:pt idx="3">
                  <c:v>0.99756097561</c:v>
                </c:pt>
                <c:pt idx="4">
                  <c:v>0.998097560976</c:v>
                </c:pt>
                <c:pt idx="5">
                  <c:v>0.996835365854</c:v>
                </c:pt>
                <c:pt idx="6">
                  <c:v>0.997707317073</c:v>
                </c:pt>
                <c:pt idx="7">
                  <c:v>0.994695121951</c:v>
                </c:pt>
                <c:pt idx="8">
                  <c:v>0.993512195122</c:v>
                </c:pt>
                <c:pt idx="9">
                  <c:v>0.995146341463</c:v>
                </c:pt>
                <c:pt idx="10">
                  <c:v>0.993695121951</c:v>
                </c:pt>
                <c:pt idx="11">
                  <c:v>0.993597560976</c:v>
                </c:pt>
                <c:pt idx="12">
                  <c:v>0.994207317073</c:v>
                </c:pt>
                <c:pt idx="13">
                  <c:v>0.993902439024</c:v>
                </c:pt>
                <c:pt idx="14">
                  <c:v>0.995926829268</c:v>
                </c:pt>
                <c:pt idx="15">
                  <c:v>0.992981707317</c:v>
                </c:pt>
                <c:pt idx="16">
                  <c:v>0.997487804878</c:v>
                </c:pt>
                <c:pt idx="17">
                  <c:v>0.993591463415</c:v>
                </c:pt>
                <c:pt idx="18">
                  <c:v>0.996006097561</c:v>
                </c:pt>
                <c:pt idx="19">
                  <c:v>0.998432926829</c:v>
                </c:pt>
                <c:pt idx="20">
                  <c:v>0.997542682927</c:v>
                </c:pt>
                <c:pt idx="21">
                  <c:v>0.996274390244</c:v>
                </c:pt>
                <c:pt idx="22">
                  <c:v>0.993713414634</c:v>
                </c:pt>
                <c:pt idx="23">
                  <c:v>0.996756097561</c:v>
                </c:pt>
                <c:pt idx="24">
                  <c:v>0.994091463415</c:v>
                </c:pt>
                <c:pt idx="25">
                  <c:v>0.995091463415</c:v>
                </c:pt>
                <c:pt idx="26">
                  <c:v>0.9965</c:v>
                </c:pt>
                <c:pt idx="27">
                  <c:v>0.99712804878</c:v>
                </c:pt>
                <c:pt idx="28">
                  <c:v>0.996280487805</c:v>
                </c:pt>
                <c:pt idx="29">
                  <c:v>0.99387804878</c:v>
                </c:pt>
              </c:numCache>
            </c:numRef>
          </c:val>
        </c:ser>
        <c:gapWidth val="100"/>
        <c:overlap val="0"/>
        <c:axId val="20526933"/>
        <c:axId val="2565469"/>
      </c:barChart>
      <c:catAx>
        <c:axId val="205269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5469"/>
        <c:crosses val="autoZero"/>
        <c:auto val="1"/>
        <c:lblAlgn val="ctr"/>
        <c:lblOffset val="100"/>
      </c:catAx>
      <c:valAx>
        <c:axId val="2565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269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4267.85397026</c:v>
                </c:pt>
                <c:pt idx="1">
                  <c:v>4424.65603793</c:v>
                </c:pt>
                <c:pt idx="2">
                  <c:v>4239.10879653</c:v>
                </c:pt>
                <c:pt idx="3">
                  <c:v>4644.44312106</c:v>
                </c:pt>
                <c:pt idx="4">
                  <c:v>4723.6861409</c:v>
                </c:pt>
                <c:pt idx="5">
                  <c:v>4129.68481138</c:v>
                </c:pt>
                <c:pt idx="6">
                  <c:v>4311.7672613</c:v>
                </c:pt>
                <c:pt idx="7">
                  <c:v>4392.93157777</c:v>
                </c:pt>
                <c:pt idx="8">
                  <c:v>4452.04127525</c:v>
                </c:pt>
                <c:pt idx="9">
                  <c:v>4459.5148332</c:v>
                </c:pt>
                <c:pt idx="10">
                  <c:v>4344.56257294</c:v>
                </c:pt>
                <c:pt idx="11">
                  <c:v>4057.89160876</c:v>
                </c:pt>
                <c:pt idx="12">
                  <c:v>4549.10203865</c:v>
                </c:pt>
                <c:pt idx="13">
                  <c:v>4389.57443509</c:v>
                </c:pt>
                <c:pt idx="14">
                  <c:v>4166.7656555</c:v>
                </c:pt>
                <c:pt idx="15">
                  <c:v>4029.29156639</c:v>
                </c:pt>
                <c:pt idx="16">
                  <c:v>4425.51137589</c:v>
                </c:pt>
                <c:pt idx="17">
                  <c:v>4763.86302592</c:v>
                </c:pt>
                <c:pt idx="18">
                  <c:v>4559.64503543</c:v>
                </c:pt>
                <c:pt idx="19">
                  <c:v>4182.27074601</c:v>
                </c:pt>
                <c:pt idx="20">
                  <c:v>4165.98647783</c:v>
                </c:pt>
                <c:pt idx="21">
                  <c:v>4255.25574055</c:v>
                </c:pt>
                <c:pt idx="22">
                  <c:v>4611.98079136</c:v>
                </c:pt>
                <c:pt idx="23">
                  <c:v>4540.14731609</c:v>
                </c:pt>
                <c:pt idx="24">
                  <c:v>4352.37275182</c:v>
                </c:pt>
                <c:pt idx="25">
                  <c:v>4507.24792193</c:v>
                </c:pt>
                <c:pt idx="26">
                  <c:v>4230.66703237</c:v>
                </c:pt>
                <c:pt idx="27">
                  <c:v>4290.70845672</c:v>
                </c:pt>
                <c:pt idx="28">
                  <c:v>4340.78828425</c:v>
                </c:pt>
                <c:pt idx="29">
                  <c:v>4388.19713456</c:v>
                </c:pt>
              </c:numCache>
            </c:numRef>
          </c:val>
        </c:ser>
        <c:gapWidth val="100"/>
        <c:overlap val="0"/>
        <c:axId val="22050022"/>
        <c:axId val="40497482"/>
      </c:barChart>
      <c:catAx>
        <c:axId val="220500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97482"/>
        <c:crosses val="autoZero"/>
        <c:auto val="1"/>
        <c:lblAlgn val="ctr"/>
        <c:lblOffset val="100"/>
      </c:catAx>
      <c:valAx>
        <c:axId val="40497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050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0.992921259843</c:v>
                </c:pt>
                <c:pt idx="1">
                  <c:v>0.994187007874</c:v>
                </c:pt>
                <c:pt idx="2">
                  <c:v>0.992832677165</c:v>
                </c:pt>
                <c:pt idx="3">
                  <c:v>0.989905511811</c:v>
                </c:pt>
                <c:pt idx="4">
                  <c:v>0.99536023622</c:v>
                </c:pt>
                <c:pt idx="5">
                  <c:v>0.995627952756</c:v>
                </c:pt>
                <c:pt idx="6">
                  <c:v>0.995663385827</c:v>
                </c:pt>
                <c:pt idx="7">
                  <c:v>0.995397637795</c:v>
                </c:pt>
                <c:pt idx="8">
                  <c:v>0.99569488189</c:v>
                </c:pt>
                <c:pt idx="9">
                  <c:v>0.994724409449</c:v>
                </c:pt>
                <c:pt idx="10">
                  <c:v>0.99194488189</c:v>
                </c:pt>
                <c:pt idx="11">
                  <c:v>0.994206692913</c:v>
                </c:pt>
                <c:pt idx="12">
                  <c:v>0.992474409449</c:v>
                </c:pt>
                <c:pt idx="13">
                  <c:v>0.994757874016</c:v>
                </c:pt>
                <c:pt idx="14">
                  <c:v>0.994037401575</c:v>
                </c:pt>
                <c:pt idx="15">
                  <c:v>0.994216535433</c:v>
                </c:pt>
                <c:pt idx="16">
                  <c:v>0.992651574803</c:v>
                </c:pt>
                <c:pt idx="17">
                  <c:v>0.99411023622</c:v>
                </c:pt>
                <c:pt idx="18">
                  <c:v>0.995035433071</c:v>
                </c:pt>
                <c:pt idx="19">
                  <c:v>0.993086614173</c:v>
                </c:pt>
                <c:pt idx="20">
                  <c:v>0.994021653543</c:v>
                </c:pt>
                <c:pt idx="21">
                  <c:v>0.993744094488</c:v>
                </c:pt>
                <c:pt idx="22">
                  <c:v>0.992405511811</c:v>
                </c:pt>
                <c:pt idx="23">
                  <c:v>0.994622047244</c:v>
                </c:pt>
                <c:pt idx="24">
                  <c:v>0.994744094488</c:v>
                </c:pt>
                <c:pt idx="25">
                  <c:v>0.992679133858</c:v>
                </c:pt>
                <c:pt idx="26">
                  <c:v>0.99532480315</c:v>
                </c:pt>
                <c:pt idx="27">
                  <c:v>0.992377952756</c:v>
                </c:pt>
                <c:pt idx="28">
                  <c:v>0.993236220472</c:v>
                </c:pt>
                <c:pt idx="29">
                  <c:v>0.994576771654</c:v>
                </c:pt>
              </c:numCache>
            </c:numRef>
          </c:val>
        </c:ser>
        <c:gapWidth val="100"/>
        <c:overlap val="0"/>
        <c:axId val="34422723"/>
        <c:axId val="11732537"/>
      </c:barChart>
      <c:catAx>
        <c:axId val="34422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732537"/>
        <c:crosses val="autoZero"/>
        <c:auto val="1"/>
        <c:lblAlgn val="ctr"/>
        <c:lblOffset val="100"/>
      </c:catAx>
      <c:valAx>
        <c:axId val="11732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22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4659.018162</c:v>
                </c:pt>
                <c:pt idx="1">
                  <c:v>4525.30170919</c:v>
                </c:pt>
                <c:pt idx="2">
                  <c:v>4467.6101649</c:v>
                </c:pt>
                <c:pt idx="3">
                  <c:v>4562.75089655</c:v>
                </c:pt>
                <c:pt idx="4">
                  <c:v>4457.84033325</c:v>
                </c:pt>
                <c:pt idx="5">
                  <c:v>4526.9696524</c:v>
                </c:pt>
                <c:pt idx="6">
                  <c:v>4649.54166812</c:v>
                </c:pt>
                <c:pt idx="7">
                  <c:v>4526.58237954</c:v>
                </c:pt>
                <c:pt idx="8">
                  <c:v>4377.66149522</c:v>
                </c:pt>
                <c:pt idx="9">
                  <c:v>4418.09034555</c:v>
                </c:pt>
                <c:pt idx="10">
                  <c:v>4454.39627553</c:v>
                </c:pt>
                <c:pt idx="11">
                  <c:v>4294.97384822</c:v>
                </c:pt>
                <c:pt idx="12">
                  <c:v>4463.14615359</c:v>
                </c:pt>
                <c:pt idx="13">
                  <c:v>4511.4662703</c:v>
                </c:pt>
                <c:pt idx="14">
                  <c:v>4653.52874195</c:v>
                </c:pt>
                <c:pt idx="15">
                  <c:v>4395.43181698</c:v>
                </c:pt>
                <c:pt idx="16">
                  <c:v>4633.86383526</c:v>
                </c:pt>
                <c:pt idx="17">
                  <c:v>4481.10743474</c:v>
                </c:pt>
                <c:pt idx="18">
                  <c:v>4490.23257292</c:v>
                </c:pt>
                <c:pt idx="19">
                  <c:v>4527.51102063</c:v>
                </c:pt>
                <c:pt idx="20">
                  <c:v>4341.80219471</c:v>
                </c:pt>
                <c:pt idx="21">
                  <c:v>4586.57226145</c:v>
                </c:pt>
                <c:pt idx="22">
                  <c:v>4578.89441099</c:v>
                </c:pt>
                <c:pt idx="23">
                  <c:v>4407.84335359</c:v>
                </c:pt>
                <c:pt idx="24">
                  <c:v>4591.53520042</c:v>
                </c:pt>
                <c:pt idx="25">
                  <c:v>4522.72185765</c:v>
                </c:pt>
                <c:pt idx="26">
                  <c:v>4585.9193376</c:v>
                </c:pt>
                <c:pt idx="27">
                  <c:v>4539.34682106</c:v>
                </c:pt>
                <c:pt idx="28">
                  <c:v>4429.8738273</c:v>
                </c:pt>
                <c:pt idx="29">
                  <c:v>4381.40929091</c:v>
                </c:pt>
              </c:numCache>
            </c:numRef>
          </c:val>
        </c:ser>
        <c:gapWidth val="100"/>
        <c:overlap val="0"/>
        <c:axId val="67565257"/>
        <c:axId val="20870995"/>
      </c:barChart>
      <c:catAx>
        <c:axId val="67565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870995"/>
        <c:crosses val="autoZero"/>
        <c:auto val="1"/>
        <c:lblAlgn val="ctr"/>
        <c:lblOffset val="100"/>
      </c:catAx>
      <c:valAx>
        <c:axId val="20870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65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254545994276</c:v>
                </c:pt>
                <c:pt idx="1">
                  <c:v>283317397064</c:v>
                </c:pt>
                <c:pt idx="2">
                  <c:v>252302240939</c:v>
                </c:pt>
                <c:pt idx="3">
                  <c:v>256078738431</c:v>
                </c:pt>
                <c:pt idx="4">
                  <c:v>271395002664</c:v>
                </c:pt>
                <c:pt idx="5">
                  <c:v>253656664361</c:v>
                </c:pt>
                <c:pt idx="6">
                  <c:v>242043843646</c:v>
                </c:pt>
                <c:pt idx="7">
                  <c:v>256473049904</c:v>
                </c:pt>
                <c:pt idx="8">
                  <c:v>268890499595</c:v>
                </c:pt>
                <c:pt idx="9">
                  <c:v>236548519838</c:v>
                </c:pt>
                <c:pt idx="10">
                  <c:v>246181833684</c:v>
                </c:pt>
                <c:pt idx="11">
                  <c:v>248395071938</c:v>
                </c:pt>
                <c:pt idx="12">
                  <c:v>248979380515</c:v>
                </c:pt>
                <c:pt idx="13">
                  <c:v>258038741251</c:v>
                </c:pt>
                <c:pt idx="14">
                  <c:v>242843517513</c:v>
                </c:pt>
                <c:pt idx="15">
                  <c:v>251360460092</c:v>
                </c:pt>
                <c:pt idx="16">
                  <c:v>252963290244</c:v>
                </c:pt>
                <c:pt idx="17">
                  <c:v>266437816300</c:v>
                </c:pt>
                <c:pt idx="18">
                  <c:v>259611888768</c:v>
                </c:pt>
                <c:pt idx="19">
                  <c:v>266049313915</c:v>
                </c:pt>
                <c:pt idx="20">
                  <c:v>246379665924</c:v>
                </c:pt>
                <c:pt idx="21">
                  <c:v>256092544156</c:v>
                </c:pt>
                <c:pt idx="22">
                  <c:v>259002803190</c:v>
                </c:pt>
                <c:pt idx="23">
                  <c:v>264057827062</c:v>
                </c:pt>
                <c:pt idx="24">
                  <c:v>279983644136</c:v>
                </c:pt>
                <c:pt idx="25">
                  <c:v>259625755239</c:v>
                </c:pt>
                <c:pt idx="26">
                  <c:v>255678602811</c:v>
                </c:pt>
                <c:pt idx="27">
                  <c:v>257446006937</c:v>
                </c:pt>
                <c:pt idx="28">
                  <c:v>240313835398</c:v>
                </c:pt>
                <c:pt idx="29">
                  <c:v>269026590259</c:v>
                </c:pt>
              </c:numCache>
            </c:numRef>
          </c:val>
        </c:ser>
        <c:gapWidth val="100"/>
        <c:overlap val="0"/>
        <c:axId val="2715409"/>
        <c:axId val="50007364"/>
      </c:barChart>
      <c:catAx>
        <c:axId val="27154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007364"/>
        <c:crosses val="autoZero"/>
        <c:auto val="1"/>
        <c:lblAlgn val="ctr"/>
        <c:lblOffset val="100"/>
      </c:catAx>
      <c:valAx>
        <c:axId val="50007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5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57960</xdr:colOff>
      <xdr:row>1</xdr:row>
      <xdr:rowOff>0</xdr:rowOff>
    </xdr:from>
    <xdr:to>
      <xdr:col>15</xdr:col>
      <xdr:colOff>269640</xdr:colOff>
      <xdr:row>17</xdr:row>
      <xdr:rowOff>190800</xdr:rowOff>
    </xdr:to>
    <xdr:graphicFrame>
      <xdr:nvGraphicFramePr>
        <xdr:cNvPr id="0" name=""/>
        <xdr:cNvGraphicFramePr/>
      </xdr:nvGraphicFramePr>
      <xdr:xfrm>
        <a:off x="3753360" y="19044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263160</xdr:colOff>
      <xdr:row>1</xdr:row>
      <xdr:rowOff>31680</xdr:rowOff>
    </xdr:from>
    <xdr:to>
      <xdr:col>24</xdr:col>
      <xdr:colOff>474840</xdr:colOff>
      <xdr:row>18</xdr:row>
      <xdr:rowOff>31680</xdr:rowOff>
    </xdr:to>
    <xdr:graphicFrame>
      <xdr:nvGraphicFramePr>
        <xdr:cNvPr id="1" name=""/>
        <xdr:cNvGraphicFramePr/>
      </xdr:nvGraphicFramePr>
      <xdr:xfrm>
        <a:off x="9502200" y="2221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584280</xdr:colOff>
      <xdr:row>19</xdr:row>
      <xdr:rowOff>44640</xdr:rowOff>
    </xdr:from>
    <xdr:to>
      <xdr:col>15</xdr:col>
      <xdr:colOff>179640</xdr:colOff>
      <xdr:row>36</xdr:row>
      <xdr:rowOff>44280</xdr:rowOff>
    </xdr:to>
    <xdr:graphicFrame>
      <xdr:nvGraphicFramePr>
        <xdr:cNvPr id="2" name=""/>
        <xdr:cNvGraphicFramePr/>
      </xdr:nvGraphicFramePr>
      <xdr:xfrm>
        <a:off x="3663720" y="3664080"/>
        <a:ext cx="5754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429840</xdr:colOff>
      <xdr:row>20</xdr:row>
      <xdr:rowOff>19080</xdr:rowOff>
    </xdr:from>
    <xdr:to>
      <xdr:col>25</xdr:col>
      <xdr:colOff>25560</xdr:colOff>
      <xdr:row>37</xdr:row>
      <xdr:rowOff>19080</xdr:rowOff>
    </xdr:to>
    <xdr:graphicFrame>
      <xdr:nvGraphicFramePr>
        <xdr:cNvPr id="3" name=""/>
        <xdr:cNvGraphicFramePr/>
      </xdr:nvGraphicFramePr>
      <xdr:xfrm>
        <a:off x="9668880" y="38289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167040</xdr:colOff>
      <xdr:row>38</xdr:row>
      <xdr:rowOff>127440</xdr:rowOff>
    </xdr:from>
    <xdr:to>
      <xdr:col>10</xdr:col>
      <xdr:colOff>378720</xdr:colOff>
      <xdr:row>55</xdr:row>
      <xdr:rowOff>127440</xdr:rowOff>
    </xdr:to>
    <xdr:graphicFrame>
      <xdr:nvGraphicFramePr>
        <xdr:cNvPr id="4" name=""/>
        <xdr:cNvGraphicFramePr/>
      </xdr:nvGraphicFramePr>
      <xdr:xfrm>
        <a:off x="782640" y="736632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P44" activeCellId="0" sqref="P44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0.99675</v>
      </c>
      <c r="B2" s="0" t="n">
        <v>4267.85397026</v>
      </c>
      <c r="C2" s="0" t="n">
        <v>0.992921259843</v>
      </c>
      <c r="D2" s="0" t="n">
        <v>4659.018162</v>
      </c>
      <c r="E2" s="0" t="n">
        <v>254545994276</v>
      </c>
    </row>
    <row r="3" customFormat="false" ht="15" hidden="false" customHeight="false" outlineLevel="0" collapsed="false">
      <c r="A3" s="0" t="n">
        <v>0.996487804878</v>
      </c>
      <c r="B3" s="0" t="n">
        <v>4424.65603793</v>
      </c>
      <c r="C3" s="0" t="n">
        <v>0.994187007874</v>
      </c>
      <c r="D3" s="0" t="n">
        <v>4525.30170919</v>
      </c>
      <c r="E3" s="0" t="n">
        <v>283317397064</v>
      </c>
    </row>
    <row r="4" customFormat="false" ht="15" hidden="false" customHeight="false" outlineLevel="0" collapsed="false">
      <c r="A4" s="0" t="n">
        <v>0.996530487805</v>
      </c>
      <c r="B4" s="0" t="n">
        <v>4239.10879653</v>
      </c>
      <c r="C4" s="0" t="n">
        <v>0.992832677165</v>
      </c>
      <c r="D4" s="0" t="n">
        <v>4467.6101649</v>
      </c>
      <c r="E4" s="0" t="n">
        <v>252302240939</v>
      </c>
    </row>
    <row r="5" customFormat="false" ht="15" hidden="false" customHeight="false" outlineLevel="0" collapsed="false">
      <c r="A5" s="0" t="n">
        <v>0.99756097561</v>
      </c>
      <c r="B5" s="0" t="n">
        <v>4644.44312106</v>
      </c>
      <c r="C5" s="0" t="n">
        <v>0.989905511811</v>
      </c>
      <c r="D5" s="0" t="n">
        <v>4562.75089655</v>
      </c>
      <c r="E5" s="0" t="n">
        <v>256078738431</v>
      </c>
    </row>
    <row r="6" customFormat="false" ht="15" hidden="false" customHeight="false" outlineLevel="0" collapsed="false">
      <c r="A6" s="0" t="n">
        <v>0.998097560976</v>
      </c>
      <c r="B6" s="0" t="n">
        <v>4723.6861409</v>
      </c>
      <c r="C6" s="0" t="n">
        <v>0.99536023622</v>
      </c>
      <c r="D6" s="0" t="n">
        <v>4457.84033325</v>
      </c>
      <c r="E6" s="0" t="n">
        <v>271395002664</v>
      </c>
    </row>
    <row r="7" customFormat="false" ht="15" hidden="false" customHeight="false" outlineLevel="0" collapsed="false">
      <c r="A7" s="0" t="n">
        <v>0.996835365854</v>
      </c>
      <c r="B7" s="0" t="n">
        <v>4129.68481138</v>
      </c>
      <c r="C7" s="0" t="n">
        <v>0.995627952756</v>
      </c>
      <c r="D7" s="0" t="n">
        <v>4526.9696524</v>
      </c>
      <c r="E7" s="0" t="n">
        <v>253656664361</v>
      </c>
    </row>
    <row r="8" customFormat="false" ht="15" hidden="false" customHeight="false" outlineLevel="0" collapsed="false">
      <c r="A8" s="0" t="n">
        <v>0.997707317073</v>
      </c>
      <c r="B8" s="0" t="n">
        <v>4311.7672613</v>
      </c>
      <c r="C8" s="0" t="n">
        <v>0.995663385827</v>
      </c>
      <c r="D8" s="0" t="n">
        <v>4649.54166812</v>
      </c>
      <c r="E8" s="0" t="n">
        <v>242043843646</v>
      </c>
    </row>
    <row r="9" customFormat="false" ht="15" hidden="false" customHeight="false" outlineLevel="0" collapsed="false">
      <c r="A9" s="0" t="n">
        <v>0.994695121951</v>
      </c>
      <c r="B9" s="0" t="n">
        <v>4392.93157777</v>
      </c>
      <c r="C9" s="0" t="n">
        <v>0.995397637795</v>
      </c>
      <c r="D9" s="0" t="n">
        <v>4526.58237954</v>
      </c>
      <c r="E9" s="0" t="n">
        <v>256473049904</v>
      </c>
    </row>
    <row r="10" customFormat="false" ht="15" hidden="false" customHeight="false" outlineLevel="0" collapsed="false">
      <c r="A10" s="0" t="n">
        <v>0.993512195122</v>
      </c>
      <c r="B10" s="0" t="n">
        <v>4452.04127525</v>
      </c>
      <c r="C10" s="0" t="n">
        <v>0.99569488189</v>
      </c>
      <c r="D10" s="0" t="n">
        <v>4377.66149522</v>
      </c>
      <c r="E10" s="0" t="n">
        <v>268890499595</v>
      </c>
    </row>
    <row r="11" customFormat="false" ht="15" hidden="false" customHeight="false" outlineLevel="0" collapsed="false">
      <c r="A11" s="0" t="n">
        <v>0.995146341463</v>
      </c>
      <c r="B11" s="0" t="n">
        <v>4459.5148332</v>
      </c>
      <c r="C11" s="0" t="n">
        <v>0.994724409449</v>
      </c>
      <c r="D11" s="0" t="n">
        <v>4418.09034555</v>
      </c>
      <c r="E11" s="0" t="n">
        <v>236548519838</v>
      </c>
    </row>
    <row r="12" customFormat="false" ht="15" hidden="false" customHeight="false" outlineLevel="0" collapsed="false">
      <c r="A12" s="0" t="n">
        <v>0.993695121951</v>
      </c>
      <c r="B12" s="0" t="n">
        <v>4344.56257294</v>
      </c>
      <c r="C12" s="0" t="n">
        <v>0.99194488189</v>
      </c>
      <c r="D12" s="0" t="n">
        <v>4454.39627553</v>
      </c>
      <c r="E12" s="0" t="n">
        <v>246181833684</v>
      </c>
    </row>
    <row r="13" customFormat="false" ht="15" hidden="false" customHeight="false" outlineLevel="0" collapsed="false">
      <c r="A13" s="0" t="n">
        <v>0.993597560976</v>
      </c>
      <c r="B13" s="0" t="n">
        <v>4057.89160876</v>
      </c>
      <c r="C13" s="0" t="n">
        <v>0.994206692913</v>
      </c>
      <c r="D13" s="0" t="n">
        <v>4294.97384822</v>
      </c>
      <c r="E13" s="0" t="n">
        <v>248395071938</v>
      </c>
    </row>
    <row r="14" customFormat="false" ht="15" hidden="false" customHeight="false" outlineLevel="0" collapsed="false">
      <c r="A14" s="0" t="n">
        <v>0.994207317073</v>
      </c>
      <c r="B14" s="0" t="n">
        <v>4549.10203865</v>
      </c>
      <c r="C14" s="0" t="n">
        <v>0.992474409449</v>
      </c>
      <c r="D14" s="0" t="n">
        <v>4463.14615359</v>
      </c>
      <c r="E14" s="0" t="n">
        <v>248979380515</v>
      </c>
    </row>
    <row r="15" customFormat="false" ht="15" hidden="false" customHeight="false" outlineLevel="0" collapsed="false">
      <c r="A15" s="0" t="n">
        <v>0.993902439024</v>
      </c>
      <c r="B15" s="0" t="n">
        <v>4389.57443509</v>
      </c>
      <c r="C15" s="0" t="n">
        <v>0.994757874016</v>
      </c>
      <c r="D15" s="0" t="n">
        <v>4511.4662703</v>
      </c>
      <c r="E15" s="0" t="n">
        <v>258038741251</v>
      </c>
    </row>
    <row r="16" customFormat="false" ht="15" hidden="false" customHeight="false" outlineLevel="0" collapsed="false">
      <c r="A16" s="0" t="n">
        <v>0.995926829268</v>
      </c>
      <c r="B16" s="0" t="n">
        <v>4166.7656555</v>
      </c>
      <c r="C16" s="0" t="n">
        <v>0.994037401575</v>
      </c>
      <c r="D16" s="0" t="n">
        <v>4653.52874195</v>
      </c>
      <c r="E16" s="0" t="n">
        <v>242843517513</v>
      </c>
    </row>
    <row r="17" customFormat="false" ht="15" hidden="false" customHeight="false" outlineLevel="0" collapsed="false">
      <c r="A17" s="0" t="n">
        <v>0.992981707317</v>
      </c>
      <c r="B17" s="0" t="n">
        <v>4029.29156639</v>
      </c>
      <c r="C17" s="0" t="n">
        <v>0.994216535433</v>
      </c>
      <c r="D17" s="0" t="n">
        <v>4395.43181698</v>
      </c>
      <c r="E17" s="0" t="n">
        <v>251360460092</v>
      </c>
    </row>
    <row r="18" customFormat="false" ht="15" hidden="false" customHeight="false" outlineLevel="0" collapsed="false">
      <c r="A18" s="0" t="n">
        <v>0.997487804878</v>
      </c>
      <c r="B18" s="0" t="n">
        <v>4425.51137589</v>
      </c>
      <c r="C18" s="0" t="n">
        <v>0.992651574803</v>
      </c>
      <c r="D18" s="0" t="n">
        <v>4633.86383526</v>
      </c>
      <c r="E18" s="0" t="n">
        <v>252963290244</v>
      </c>
    </row>
    <row r="19" customFormat="false" ht="15" hidden="false" customHeight="false" outlineLevel="0" collapsed="false">
      <c r="A19" s="0" t="n">
        <v>0.993591463415</v>
      </c>
      <c r="B19" s="0" t="n">
        <v>4763.86302592</v>
      </c>
      <c r="C19" s="0" t="n">
        <v>0.99411023622</v>
      </c>
      <c r="D19" s="0" t="n">
        <v>4481.10743474</v>
      </c>
      <c r="E19" s="0" t="n">
        <v>266437816300</v>
      </c>
    </row>
    <row r="20" customFormat="false" ht="15" hidden="false" customHeight="false" outlineLevel="0" collapsed="false">
      <c r="A20" s="0" t="n">
        <v>0.996006097561</v>
      </c>
      <c r="B20" s="0" t="n">
        <v>4559.64503543</v>
      </c>
      <c r="C20" s="0" t="n">
        <v>0.995035433071</v>
      </c>
      <c r="D20" s="0" t="n">
        <v>4490.23257292</v>
      </c>
      <c r="E20" s="0" t="n">
        <v>259611888768</v>
      </c>
    </row>
    <row r="21" customFormat="false" ht="15" hidden="false" customHeight="false" outlineLevel="0" collapsed="false">
      <c r="A21" s="0" t="n">
        <v>0.998432926829</v>
      </c>
      <c r="B21" s="0" t="n">
        <v>4182.27074601</v>
      </c>
      <c r="C21" s="0" t="n">
        <v>0.993086614173</v>
      </c>
      <c r="D21" s="0" t="n">
        <v>4527.51102063</v>
      </c>
      <c r="E21" s="0" t="n">
        <v>266049313915</v>
      </c>
    </row>
    <row r="22" customFormat="false" ht="15" hidden="false" customHeight="false" outlineLevel="0" collapsed="false">
      <c r="A22" s="0" t="n">
        <v>0.997542682927</v>
      </c>
      <c r="B22" s="0" t="n">
        <v>4165.98647783</v>
      </c>
      <c r="C22" s="0" t="n">
        <v>0.994021653543</v>
      </c>
      <c r="D22" s="0" t="n">
        <v>4341.80219471</v>
      </c>
      <c r="E22" s="0" t="n">
        <v>246379665924</v>
      </c>
    </row>
    <row r="23" customFormat="false" ht="15" hidden="false" customHeight="false" outlineLevel="0" collapsed="false">
      <c r="A23" s="0" t="n">
        <v>0.996274390244</v>
      </c>
      <c r="B23" s="0" t="n">
        <v>4255.25574055</v>
      </c>
      <c r="C23" s="0" t="n">
        <v>0.993744094488</v>
      </c>
      <c r="D23" s="0" t="n">
        <v>4586.57226145</v>
      </c>
      <c r="E23" s="0" t="n">
        <v>256092544156</v>
      </c>
    </row>
    <row r="24" customFormat="false" ht="15" hidden="false" customHeight="false" outlineLevel="0" collapsed="false">
      <c r="A24" s="0" t="n">
        <v>0.993713414634</v>
      </c>
      <c r="B24" s="0" t="n">
        <v>4611.98079136</v>
      </c>
      <c r="C24" s="0" t="n">
        <v>0.992405511811</v>
      </c>
      <c r="D24" s="0" t="n">
        <v>4578.89441099</v>
      </c>
      <c r="E24" s="0" t="n">
        <v>259002803190</v>
      </c>
    </row>
    <row r="25" customFormat="false" ht="15" hidden="false" customHeight="false" outlineLevel="0" collapsed="false">
      <c r="A25" s="0" t="n">
        <v>0.996756097561</v>
      </c>
      <c r="B25" s="0" t="n">
        <v>4540.14731609</v>
      </c>
      <c r="C25" s="0" t="n">
        <v>0.994622047244</v>
      </c>
      <c r="D25" s="0" t="n">
        <v>4407.84335359</v>
      </c>
      <c r="E25" s="0" t="n">
        <v>264057827062</v>
      </c>
    </row>
    <row r="26" customFormat="false" ht="15" hidden="false" customHeight="false" outlineLevel="0" collapsed="false">
      <c r="A26" s="0" t="n">
        <v>0.994091463415</v>
      </c>
      <c r="B26" s="0" t="n">
        <v>4352.37275182</v>
      </c>
      <c r="C26" s="0" t="n">
        <v>0.994744094488</v>
      </c>
      <c r="D26" s="0" t="n">
        <v>4591.53520042</v>
      </c>
      <c r="E26" s="0" t="n">
        <v>279983644136</v>
      </c>
    </row>
    <row r="27" customFormat="false" ht="15" hidden="false" customHeight="false" outlineLevel="0" collapsed="false">
      <c r="A27" s="0" t="n">
        <v>0.995091463415</v>
      </c>
      <c r="B27" s="0" t="n">
        <v>4507.24792193</v>
      </c>
      <c r="C27" s="0" t="n">
        <v>0.992679133858</v>
      </c>
      <c r="D27" s="0" t="n">
        <v>4522.72185765</v>
      </c>
      <c r="E27" s="0" t="n">
        <v>259625755239</v>
      </c>
    </row>
    <row r="28" customFormat="false" ht="15" hidden="false" customHeight="false" outlineLevel="0" collapsed="false">
      <c r="A28" s="0" t="n">
        <v>0.9965</v>
      </c>
      <c r="B28" s="0" t="n">
        <v>4230.66703237</v>
      </c>
      <c r="C28" s="0" t="n">
        <v>0.99532480315</v>
      </c>
      <c r="D28" s="0" t="n">
        <v>4585.9193376</v>
      </c>
      <c r="E28" s="0" t="n">
        <v>255678602811</v>
      </c>
    </row>
    <row r="29" customFormat="false" ht="15" hidden="false" customHeight="false" outlineLevel="0" collapsed="false">
      <c r="A29" s="0" t="n">
        <v>0.99712804878</v>
      </c>
      <c r="B29" s="0" t="n">
        <v>4290.70845672</v>
      </c>
      <c r="C29" s="0" t="n">
        <v>0.992377952756</v>
      </c>
      <c r="D29" s="0" t="n">
        <v>4539.34682106</v>
      </c>
      <c r="E29" s="0" t="n">
        <v>257446006937</v>
      </c>
    </row>
    <row r="30" customFormat="false" ht="15" hidden="false" customHeight="false" outlineLevel="0" collapsed="false">
      <c r="A30" s="0" t="n">
        <v>0.996280487805</v>
      </c>
      <c r="B30" s="0" t="n">
        <v>4340.78828425</v>
      </c>
      <c r="C30" s="0" t="n">
        <v>0.993236220472</v>
      </c>
      <c r="D30" s="0" t="n">
        <v>4429.8738273</v>
      </c>
      <c r="E30" s="0" t="n">
        <v>240313835398</v>
      </c>
    </row>
    <row r="31" customFormat="false" ht="15" hidden="false" customHeight="false" outlineLevel="0" collapsed="false">
      <c r="A31" s="0" t="n">
        <v>0.99387804878</v>
      </c>
      <c r="B31" s="0" t="n">
        <v>4388.19713456</v>
      </c>
      <c r="C31" s="0" t="n">
        <v>0.994576771654</v>
      </c>
      <c r="D31" s="0" t="n">
        <v>4381.40929091</v>
      </c>
      <c r="E31" s="0" t="n">
        <v>269026590259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5" hidden="false" customHeight="false" outlineLevel="0" collapsed="false">
      <c r="A2" s="0" t="s">
        <v>10</v>
      </c>
      <c r="B2" s="0" t="n">
        <v>0.995680284552833</v>
      </c>
      <c r="C2" s="0" t="n">
        <v>0.0016364291225848</v>
      </c>
      <c r="D2" s="0" t="n">
        <v>2.67790027324365E-006</v>
      </c>
      <c r="E2" s="0" t="s">
        <v>11</v>
      </c>
    </row>
    <row r="3" customFormat="false" ht="15" hidden="false" customHeight="false" outlineLevel="0" collapsed="false">
      <c r="A3" s="0" t="s">
        <v>12</v>
      </c>
      <c r="B3" s="0" t="n">
        <v>4373.25059312133</v>
      </c>
      <c r="C3" s="0" t="n">
        <v>186.871708089235</v>
      </c>
      <c r="D3" s="0" t="n">
        <v>34921.0352841882</v>
      </c>
      <c r="E3" s="0" t="s">
        <v>13</v>
      </c>
    </row>
    <row r="4" customFormat="false" ht="15" hidden="false" customHeight="false" outlineLevel="0" collapsed="false">
      <c r="A4" s="0" t="s">
        <v>14</v>
      </c>
      <c r="B4" s="0" t="n">
        <v>0.993885629921233</v>
      </c>
      <c r="C4" s="0" t="n">
        <v>0.00135316691971826</v>
      </c>
      <c r="D4" s="0" t="n">
        <v>1.8310607126198E-006</v>
      </c>
      <c r="E4" s="0" t="s">
        <v>15</v>
      </c>
    </row>
    <row r="5" customFormat="false" ht="15" hidden="false" customHeight="false" outlineLevel="0" collapsed="false">
      <c r="A5" s="0" t="s">
        <v>16</v>
      </c>
      <c r="B5" s="0" t="n">
        <v>4501.43144441733</v>
      </c>
      <c r="C5" s="0" t="n">
        <v>94.9386161862829</v>
      </c>
      <c r="D5" s="0" t="n">
        <v>9013.34084336633</v>
      </c>
      <c r="E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2018-06-20T18:01:51Z</dcterms:created>
  <dc:creator/>
  <dc:description/>
  <dc:language>en-US</dc:language>
  <cp:lastModifiedBy/>
  <dcterms:modified xsi:type="dcterms:W3CDTF">2018-07-31T13:34:31Z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