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<sst xmlns="http://schemas.openxmlformats.org/spreadsheetml/2006/main" count="20" uniqueCount="20">
  <si>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</si>
  <si>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</si>
  <si>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</si>
  <si>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</si>
  <si>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</si>
  <si>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</si>
  <si>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</si>
  <si>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</si>
  <si>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</si>
  <si>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</si>
  <si>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</si>
  <si>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[0.952844864752,0.955803915736]</t>
  </si>
  <si>
    <t xml:space="preserve">loved-deldelay</t>
  </si>
  <si>
    <t xml:space="preserve">[13644.8765528,13900.1565402]</t>
  </si>
  <si>
    <t xml:space="preserve">nonloved-delratio</t>
  </si>
  <si>
    <t xml:space="preserve">[0.946045148558,0.94803831601]</t>
  </si>
  <si>
    <t xml:space="preserve">nonloved-deldelay</t>
  </si>
  <si>
    <t xml:space="preserve">[14267.7773876,14453.2900003]</t>
  </si>
  <si>
    <t xml:space="preserve">total-bytessent</t>
  </si>
  <si>
    <t xml:space="preserve">[30506411964.2,30976917696.3]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</si>
</sst>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0.950365853659</c:v>
                </c:pt>
                <c:pt idx="1">
                  <c:v>0.962146341463</c:v>
                </c:pt>
                <c:pt idx="2">
                  <c:v>0.943829268293</c:v>
                </c:pt>
                <c:pt idx="3">
                  <c:v>0.95487804878</c:v>
                </c:pt>
                <c:pt idx="4">
                  <c:v>0.951951219512</c:v>
                </c:pt>
                <c:pt idx="5">
                  <c:v>0.955243902439</c:v>
                </c:pt>
                <c:pt idx="6">
                  <c:v>0.953536585366</c:v>
                </c:pt>
                <c:pt idx="7">
                  <c:v>0.959170731707</c:v>
                </c:pt>
                <c:pt idx="8">
                  <c:v>0.954731707317</c:v>
                </c:pt>
                <c:pt idx="9">
                  <c:v>0.952195121951</c:v>
                </c:pt>
                <c:pt idx="10">
                  <c:v>0.95412195122</c:v>
                </c:pt>
                <c:pt idx="11">
                  <c:v>0.954170731707</c:v>
                </c:pt>
                <c:pt idx="12">
                  <c:v>0.950243902439</c:v>
                </c:pt>
                <c:pt idx="13">
                  <c:v>0.951414634146</c:v>
                </c:pt>
                <c:pt idx="14">
                  <c:v>0.953341463415</c:v>
                </c:pt>
                <c:pt idx="15">
                  <c:v>0.96056097561</c:v>
                </c:pt>
                <c:pt idx="16">
                  <c:v>0.951585365854</c:v>
                </c:pt>
                <c:pt idx="17">
                  <c:v>0.954609756098</c:v>
                </c:pt>
                <c:pt idx="18">
                  <c:v>0.956097560976</c:v>
                </c:pt>
                <c:pt idx="19">
                  <c:v>0.959634146341</c:v>
                </c:pt>
                <c:pt idx="20">
                  <c:v>0.94412195122</c:v>
                </c:pt>
                <c:pt idx="21">
                  <c:v>0.948756097561</c:v>
                </c:pt>
                <c:pt idx="22">
                  <c:v>0.95487804878</c:v>
                </c:pt>
                <c:pt idx="23">
                  <c:v>0.962</c:v>
                </c:pt>
                <c:pt idx="24">
                  <c:v>0.955487804878</c:v>
                </c:pt>
                <c:pt idx="25">
                  <c:v>0.956902439024</c:v>
                </c:pt>
                <c:pt idx="26">
                  <c:v>0.953512195122</c:v>
                </c:pt>
                <c:pt idx="27">
                  <c:v>0.961609756098</c:v>
                </c:pt>
                <c:pt idx="28">
                  <c:v>0.960804878049</c:v>
                </c:pt>
                <c:pt idx="29">
                  <c:v>0.947829268293</c:v>
                </c:pt>
              </c:numCache>
            </c:numRef>
          </c:val>
        </c:ser>
        <c:gapWidth val="100"/>
        <c:overlap val="0"/>
        <c:axId val="74714373"/>
        <c:axId val="5401730"/>
      </c:barChart>
      <c:catAx>
        <c:axId val="747143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01730"/>
        <c:crosses val="autoZero"/>
        <c:auto val="1"/>
        <c:lblAlgn val="ctr"/>
        <c:lblOffset val="100"/>
      </c:catAx>
      <c:valAx>
        <c:axId val="54017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143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13568.9754767</c:v>
                </c:pt>
                <c:pt idx="1">
                  <c:v>13643.4163523</c:v>
                </c:pt>
                <c:pt idx="2">
                  <c:v>13235.827099</c:v>
                </c:pt>
                <c:pt idx="3">
                  <c:v>13783.2091153</c:v>
                </c:pt>
                <c:pt idx="4">
                  <c:v>14225.2218399</c:v>
                </c:pt>
                <c:pt idx="5">
                  <c:v>14184.7273478</c:v>
                </c:pt>
                <c:pt idx="6">
                  <c:v>13707.7914596</c:v>
                </c:pt>
                <c:pt idx="7">
                  <c:v>13011.2447757</c:v>
                </c:pt>
                <c:pt idx="8">
                  <c:v>13735.7985968</c:v>
                </c:pt>
                <c:pt idx="9">
                  <c:v>13671.9051478</c:v>
                </c:pt>
                <c:pt idx="10">
                  <c:v>13502.1245169</c:v>
                </c:pt>
                <c:pt idx="11">
                  <c:v>13919.3257046</c:v>
                </c:pt>
                <c:pt idx="12">
                  <c:v>14515.6336129</c:v>
                </c:pt>
                <c:pt idx="13">
                  <c:v>14136.701867</c:v>
                </c:pt>
                <c:pt idx="14">
                  <c:v>14196.0899189</c:v>
                </c:pt>
                <c:pt idx="15">
                  <c:v>13355.28627</c:v>
                </c:pt>
                <c:pt idx="16">
                  <c:v>13536.4197577</c:v>
                </c:pt>
                <c:pt idx="17">
                  <c:v>13936.8471373</c:v>
                </c:pt>
                <c:pt idx="18">
                  <c:v>14084.2064175</c:v>
                </c:pt>
                <c:pt idx="19">
                  <c:v>13934.7697825</c:v>
                </c:pt>
                <c:pt idx="20">
                  <c:v>14044.4032725</c:v>
                </c:pt>
                <c:pt idx="21">
                  <c:v>13037.0251927</c:v>
                </c:pt>
                <c:pt idx="22">
                  <c:v>13656.0088692</c:v>
                </c:pt>
                <c:pt idx="23">
                  <c:v>13678.0534557</c:v>
                </c:pt>
                <c:pt idx="24">
                  <c:v>13380.9706833</c:v>
                </c:pt>
                <c:pt idx="25">
                  <c:v>14028.9836163</c:v>
                </c:pt>
                <c:pt idx="26">
                  <c:v>14078.1336861</c:v>
                </c:pt>
                <c:pt idx="27">
                  <c:v>12987.5257677</c:v>
                </c:pt>
                <c:pt idx="28">
                  <c:v>14633.3682915</c:v>
                </c:pt>
                <c:pt idx="29">
                  <c:v>13765.5013642</c:v>
                </c:pt>
              </c:numCache>
            </c:numRef>
          </c:val>
        </c:ser>
        <c:gapWidth val="100"/>
        <c:overlap val="0"/>
        <c:axId val="69866548"/>
        <c:axId val="8231420"/>
      </c:barChart>
      <c:catAx>
        <c:axId val="69866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1420"/>
        <c:crosses val="autoZero"/>
        <c:auto val="1"/>
        <c:lblAlgn val="ctr"/>
        <c:lblOffset val="100"/>
      </c:catAx>
      <c:valAx>
        <c:axId val="8231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866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0.950173228346</c:v>
                </c:pt>
                <c:pt idx="1">
                  <c:v>0.948913385827</c:v>
                </c:pt>
                <c:pt idx="2">
                  <c:v>0.947566929134</c:v>
                </c:pt>
                <c:pt idx="3">
                  <c:v>0.949007874016</c:v>
                </c:pt>
                <c:pt idx="4">
                  <c:v>0.94425984252</c:v>
                </c:pt>
                <c:pt idx="5">
                  <c:v>0.942952755906</c:v>
                </c:pt>
                <c:pt idx="6">
                  <c:v>0.947173228346</c:v>
                </c:pt>
                <c:pt idx="7">
                  <c:v>0.946173228346</c:v>
                </c:pt>
                <c:pt idx="8">
                  <c:v>0.947795275591</c:v>
                </c:pt>
                <c:pt idx="9">
                  <c:v>0.946724409449</c:v>
                </c:pt>
                <c:pt idx="10">
                  <c:v>0.948157480315</c:v>
                </c:pt>
                <c:pt idx="11">
                  <c:v>0.946511811024</c:v>
                </c:pt>
                <c:pt idx="12">
                  <c:v>0.949661417323</c:v>
                </c:pt>
                <c:pt idx="13">
                  <c:v>0.943047244094</c:v>
                </c:pt>
                <c:pt idx="14">
                  <c:v>0.948905511811</c:v>
                </c:pt>
                <c:pt idx="15">
                  <c:v>0.94494488189</c:v>
                </c:pt>
                <c:pt idx="16">
                  <c:v>0.941181102362</c:v>
                </c:pt>
                <c:pt idx="17">
                  <c:v>0.944291338583</c:v>
                </c:pt>
                <c:pt idx="18">
                  <c:v>0.949937007874</c:v>
                </c:pt>
                <c:pt idx="19">
                  <c:v>0.945984251969</c:v>
                </c:pt>
                <c:pt idx="20">
                  <c:v>0.945606299213</c:v>
                </c:pt>
                <c:pt idx="21">
                  <c:v>0.940322834646</c:v>
                </c:pt>
                <c:pt idx="22">
                  <c:v>0.951748031496</c:v>
                </c:pt>
                <c:pt idx="23">
                  <c:v>0.953</c:v>
                </c:pt>
                <c:pt idx="24">
                  <c:v>0.950007874016</c:v>
                </c:pt>
                <c:pt idx="25">
                  <c:v>0.943267716535</c:v>
                </c:pt>
                <c:pt idx="26">
                  <c:v>0.943464566929</c:v>
                </c:pt>
                <c:pt idx="27">
                  <c:v>0.95188976378</c:v>
                </c:pt>
                <c:pt idx="28">
                  <c:v>0.950078740157</c:v>
                </c:pt>
                <c:pt idx="29">
                  <c:v>0.948503937008</c:v>
                </c:pt>
              </c:numCache>
            </c:numRef>
          </c:val>
        </c:ser>
        <c:gapWidth val="100"/>
        <c:overlap val="0"/>
        <c:axId val="97106615"/>
        <c:axId val="97839120"/>
      </c:barChart>
      <c:catAx>
        <c:axId val="97106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39120"/>
        <c:crosses val="autoZero"/>
        <c:auto val="1"/>
        <c:lblAlgn val="ctr"/>
        <c:lblOffset val="100"/>
      </c:catAx>
      <c:valAx>
        <c:axId val="97839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106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14155.5942441</c:v>
                </c:pt>
                <c:pt idx="1">
                  <c:v>14267.3559091</c:v>
                </c:pt>
                <c:pt idx="2">
                  <c:v>14186.9696086</c:v>
                </c:pt>
                <c:pt idx="3">
                  <c:v>14538.6913323</c:v>
                </c:pt>
                <c:pt idx="4">
                  <c:v>14024.1034042</c:v>
                </c:pt>
                <c:pt idx="5">
                  <c:v>14838.2563787</c:v>
                </c:pt>
                <c:pt idx="6">
                  <c:v>14583.5707133</c:v>
                </c:pt>
                <c:pt idx="7">
                  <c:v>14363.541847</c:v>
                </c:pt>
                <c:pt idx="8">
                  <c:v>14528.8024808</c:v>
                </c:pt>
                <c:pt idx="9">
                  <c:v>14827.5917824</c:v>
                </c:pt>
                <c:pt idx="10">
                  <c:v>14249.4936266</c:v>
                </c:pt>
                <c:pt idx="11">
                  <c:v>14076.7323378</c:v>
                </c:pt>
                <c:pt idx="12">
                  <c:v>14526.9784416</c:v>
                </c:pt>
                <c:pt idx="13">
                  <c:v>14122.5545401</c:v>
                </c:pt>
                <c:pt idx="14">
                  <c:v>14909.4115815</c:v>
                </c:pt>
                <c:pt idx="15">
                  <c:v>14316.3180512</c:v>
                </c:pt>
                <c:pt idx="16">
                  <c:v>14059.1876856</c:v>
                </c:pt>
                <c:pt idx="17">
                  <c:v>14903.1706741</c:v>
                </c:pt>
                <c:pt idx="18">
                  <c:v>14541.2656186</c:v>
                </c:pt>
                <c:pt idx="19">
                  <c:v>13826.8607465</c:v>
                </c:pt>
                <c:pt idx="20">
                  <c:v>14589.2221384</c:v>
                </c:pt>
                <c:pt idx="21">
                  <c:v>14605.4730058</c:v>
                </c:pt>
                <c:pt idx="22">
                  <c:v>14140.7291053</c:v>
                </c:pt>
                <c:pt idx="23">
                  <c:v>13822.6873066</c:v>
                </c:pt>
                <c:pt idx="24">
                  <c:v>13988.854912</c:v>
                </c:pt>
                <c:pt idx="25">
                  <c:v>14312.0160311</c:v>
                </c:pt>
                <c:pt idx="26">
                  <c:v>14401.703481</c:v>
                </c:pt>
                <c:pt idx="27">
                  <c:v>14410.7094504</c:v>
                </c:pt>
                <c:pt idx="28">
                  <c:v>14564.2578735</c:v>
                </c:pt>
                <c:pt idx="29">
                  <c:v>14133.9065101</c:v>
                </c:pt>
              </c:numCache>
            </c:numRef>
          </c:val>
        </c:ser>
        <c:gapWidth val="100"/>
        <c:overlap val="0"/>
        <c:axId val="56373938"/>
        <c:axId val="45079608"/>
      </c:barChart>
      <c:catAx>
        <c:axId val="563739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079608"/>
        <c:crosses val="autoZero"/>
        <c:auto val="1"/>
        <c:lblAlgn val="ctr"/>
        <c:lblOffset val="100"/>
      </c:catAx>
      <c:valAx>
        <c:axId val="45079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73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29943423008</c:v>
                </c:pt>
                <c:pt idx="1">
                  <c:v>32008223603</c:v>
                </c:pt>
                <c:pt idx="2">
                  <c:v>31402150441</c:v>
                </c:pt>
                <c:pt idx="3">
                  <c:v>29851873079</c:v>
                </c:pt>
                <c:pt idx="4">
                  <c:v>30098923235</c:v>
                </c:pt>
                <c:pt idx="5">
                  <c:v>31203401509</c:v>
                </c:pt>
                <c:pt idx="6">
                  <c:v>30317933516</c:v>
                </c:pt>
                <c:pt idx="7">
                  <c:v>30378339797</c:v>
                </c:pt>
                <c:pt idx="8">
                  <c:v>31927439931</c:v>
                </c:pt>
                <c:pt idx="9">
                  <c:v>30232829136</c:v>
                </c:pt>
                <c:pt idx="10">
                  <c:v>30552091553</c:v>
                </c:pt>
                <c:pt idx="11">
                  <c:v>31801990411</c:v>
                </c:pt>
                <c:pt idx="12">
                  <c:v>31527726586</c:v>
                </c:pt>
                <c:pt idx="13">
                  <c:v>30655273738</c:v>
                </c:pt>
                <c:pt idx="14">
                  <c:v>30608100587</c:v>
                </c:pt>
                <c:pt idx="15">
                  <c:v>29959329073</c:v>
                </c:pt>
                <c:pt idx="16">
                  <c:v>29880794137</c:v>
                </c:pt>
                <c:pt idx="17">
                  <c:v>30251217073</c:v>
                </c:pt>
                <c:pt idx="18">
                  <c:v>31075131518</c:v>
                </c:pt>
                <c:pt idx="19">
                  <c:v>29688022844</c:v>
                </c:pt>
                <c:pt idx="20">
                  <c:v>29312003565</c:v>
                </c:pt>
                <c:pt idx="21">
                  <c:v>31666800775</c:v>
                </c:pt>
                <c:pt idx="22">
                  <c:v>30800868152</c:v>
                </c:pt>
                <c:pt idx="23">
                  <c:v>31726506064</c:v>
                </c:pt>
                <c:pt idx="24">
                  <c:v>31666376794</c:v>
                </c:pt>
                <c:pt idx="25">
                  <c:v>30354587876</c:v>
                </c:pt>
                <c:pt idx="26">
                  <c:v>29873215825</c:v>
                </c:pt>
                <c:pt idx="27">
                  <c:v>31105439390</c:v>
                </c:pt>
                <c:pt idx="28">
                  <c:v>31166579629</c:v>
                </c:pt>
                <c:pt idx="29">
                  <c:v>31213352062</c:v>
                </c:pt>
              </c:numCache>
            </c:numRef>
          </c:val>
        </c:ser>
        <c:gapWidth val="100"/>
        <c:overlap val="0"/>
        <c:axId val="59345692"/>
        <c:axId val="15886142"/>
      </c:barChart>
      <c:catAx>
        <c:axId val="59345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86142"/>
        <c:crosses val="autoZero"/>
        <c:auto val="1"/>
        <c:lblAlgn val="ctr"/>
        <c:lblOffset val="100"/>
      </c:catAx>
      <c:valAx>
        <c:axId val="15886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45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351000</xdr:colOff>
      <xdr:row>0</xdr:row>
      <xdr:rowOff>58680</xdr:rowOff>
    </xdr:from>
    <xdr:to>
      <xdr:col>13</xdr:col>
      <xdr:colOff>703800</xdr:colOff>
      <xdr:row>20</xdr:row>
      <xdr:rowOff>32760</xdr:rowOff>
    </xdr:to>
    <xdr:graphicFrame>
      <xdr:nvGraphicFramePr>
        <xdr:cNvPr id="0" name=""/>
        <xdr:cNvGraphicFramePr/>
      </xdr:nvGraphicFramePr>
      <xdr:xfrm>
        <a:off x="6993000" y="58680"/>
        <a:ext cx="57628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467280</xdr:colOff>
      <xdr:row>22</xdr:row>
      <xdr:rowOff>143640</xdr:rowOff>
    </xdr:from>
    <xdr:to>
      <xdr:col>11</xdr:col>
      <xdr:colOff>820080</xdr:colOff>
      <xdr:row>42</xdr:row>
      <xdr:rowOff>130680</xdr:rowOff>
    </xdr:to>
    <xdr:graphicFrame>
      <xdr:nvGraphicFramePr>
        <xdr:cNvPr id="1" name=""/>
        <xdr:cNvGraphicFramePr/>
      </xdr:nvGraphicFramePr>
      <xdr:xfrm>
        <a:off x="5305680" y="3732480"/>
        <a:ext cx="5763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270360</xdr:colOff>
      <xdr:row>32</xdr:row>
      <xdr:rowOff>52200</xdr:rowOff>
    </xdr:from>
    <xdr:to>
      <xdr:col>6</xdr:col>
      <xdr:colOff>286920</xdr:colOff>
      <xdr:row>52</xdr:row>
      <xdr:rowOff>39240</xdr:rowOff>
    </xdr:to>
    <xdr:graphicFrame>
      <xdr:nvGraphicFramePr>
        <xdr:cNvPr id="2" name=""/>
        <xdr:cNvGraphicFramePr/>
      </xdr:nvGraphicFramePr>
      <xdr:xfrm>
        <a:off x="270360" y="5266800"/>
        <a:ext cx="57567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576000</xdr:colOff>
      <xdr:row>47</xdr:row>
      <xdr:rowOff>45720</xdr:rowOff>
    </xdr:from>
    <xdr:to>
      <xdr:col>15</xdr:col>
      <xdr:colOff>27000</xdr:colOff>
      <xdr:row>67</xdr:row>
      <xdr:rowOff>32760</xdr:rowOff>
    </xdr:to>
    <xdr:graphicFrame>
      <xdr:nvGraphicFramePr>
        <xdr:cNvPr id="3" name=""/>
        <xdr:cNvGraphicFramePr/>
      </xdr:nvGraphicFramePr>
      <xdr:xfrm>
        <a:off x="8119800" y="7698600"/>
        <a:ext cx="576288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497520</xdr:colOff>
      <xdr:row>54</xdr:row>
      <xdr:rowOff>720</xdr:rowOff>
    </xdr:from>
    <xdr:to>
      <xdr:col>7</xdr:col>
      <xdr:colOff>659520</xdr:colOff>
      <xdr:row>73</xdr:row>
      <xdr:rowOff>150120</xdr:rowOff>
    </xdr:to>
    <xdr:graphicFrame>
      <xdr:nvGraphicFramePr>
        <xdr:cNvPr id="4" name=""/>
        <xdr:cNvGraphicFramePr/>
      </xdr:nvGraphicFramePr>
      <xdr:xfrm>
        <a:off x="1538640" y="8791560"/>
        <a:ext cx="57628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Q51" activeCellId="0" sqref="Q51"/>
    </sheetView>
  </sheetViews>
  <sheetFormatPr defaultRowHeight="12.8"/>
  <cols>
    <col collapsed="false" hidden="false" max="1" min="1" style="0" width="14.7602040816327"/>
    <col collapsed="false" hidden="false" max="2" min="2" style="0" width="12.780612244898"/>
    <col collapsed="false" hidden="false" max="3" min="3" style="0" width="15.4795918367347"/>
    <col collapsed="false" hidden="false" max="1025" min="4" style="0" width="12.7806122448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0.950365853659</v>
      </c>
      <c r="B2" s="0" t="n">
        <v>13568.9754767</v>
      </c>
      <c r="C2" s="0" t="n">
        <v>0.950173228346</v>
      </c>
      <c r="D2" s="0" t="n">
        <v>14155.5942441</v>
      </c>
      <c r="E2" s="0" t="n">
        <v>29943423008</v>
      </c>
    </row>
    <row r="3" customFormat="false" ht="12.8" hidden="false" customHeight="false" outlineLevel="0" collapsed="false">
      <c r="A3" s="0" t="n">
        <v>0.962146341463</v>
      </c>
      <c r="B3" s="0" t="n">
        <v>13643.4163523</v>
      </c>
      <c r="C3" s="0" t="n">
        <v>0.948913385827</v>
      </c>
      <c r="D3" s="0" t="n">
        <v>14267.3559091</v>
      </c>
      <c r="E3" s="0" t="n">
        <v>32008223603</v>
      </c>
    </row>
    <row r="4" customFormat="false" ht="12.8" hidden="false" customHeight="false" outlineLevel="0" collapsed="false">
      <c r="A4" s="0" t="n">
        <v>0.943829268293</v>
      </c>
      <c r="B4" s="0" t="n">
        <v>13235.827099</v>
      </c>
      <c r="C4" s="0" t="n">
        <v>0.947566929134</v>
      </c>
      <c r="D4" s="0" t="n">
        <v>14186.9696086</v>
      </c>
      <c r="E4" s="0" t="n">
        <v>31402150441</v>
      </c>
    </row>
    <row r="5" customFormat="false" ht="12.8" hidden="false" customHeight="false" outlineLevel="0" collapsed="false">
      <c r="A5" s="0" t="n">
        <v>0.95487804878</v>
      </c>
      <c r="B5" s="0" t="n">
        <v>13783.2091153</v>
      </c>
      <c r="C5" s="0" t="n">
        <v>0.949007874016</v>
      </c>
      <c r="D5" s="0" t="n">
        <v>14538.6913323</v>
      </c>
      <c r="E5" s="0" t="n">
        <v>29851873079</v>
      </c>
    </row>
    <row r="6" customFormat="false" ht="12.8" hidden="false" customHeight="false" outlineLevel="0" collapsed="false">
      <c r="A6" s="0" t="n">
        <v>0.951951219512</v>
      </c>
      <c r="B6" s="0" t="n">
        <v>14225.2218399</v>
      </c>
      <c r="C6" s="0" t="n">
        <v>0.94425984252</v>
      </c>
      <c r="D6" s="0" t="n">
        <v>14024.1034042</v>
      </c>
      <c r="E6" s="0" t="n">
        <v>30098923235</v>
      </c>
    </row>
    <row r="7" customFormat="false" ht="12.8" hidden="false" customHeight="false" outlineLevel="0" collapsed="false">
      <c r="A7" s="0" t="n">
        <v>0.955243902439</v>
      </c>
      <c r="B7" s="0" t="n">
        <v>14184.7273478</v>
      </c>
      <c r="C7" s="0" t="n">
        <v>0.942952755906</v>
      </c>
      <c r="D7" s="0" t="n">
        <v>14838.2563787</v>
      </c>
      <c r="E7" s="0" t="n">
        <v>31203401509</v>
      </c>
    </row>
    <row r="8" customFormat="false" ht="12.8" hidden="false" customHeight="false" outlineLevel="0" collapsed="false">
      <c r="A8" s="0" t="n">
        <v>0.953536585366</v>
      </c>
      <c r="B8" s="0" t="n">
        <v>13707.7914596</v>
      </c>
      <c r="C8" s="0" t="n">
        <v>0.947173228346</v>
      </c>
      <c r="D8" s="0" t="n">
        <v>14583.5707133</v>
      </c>
      <c r="E8" s="0" t="n">
        <v>30317933516</v>
      </c>
    </row>
    <row r="9" customFormat="false" ht="12.8" hidden="false" customHeight="false" outlineLevel="0" collapsed="false">
      <c r="A9" s="0" t="n">
        <v>0.959170731707</v>
      </c>
      <c r="B9" s="0" t="n">
        <v>13011.2447757</v>
      </c>
      <c r="C9" s="0" t="n">
        <v>0.946173228346</v>
      </c>
      <c r="D9" s="0" t="n">
        <v>14363.541847</v>
      </c>
      <c r="E9" s="0" t="n">
        <v>30378339797</v>
      </c>
    </row>
    <row r="10" customFormat="false" ht="12.8" hidden="false" customHeight="false" outlineLevel="0" collapsed="false">
      <c r="A10" s="0" t="n">
        <v>0.954731707317</v>
      </c>
      <c r="B10" s="0" t="n">
        <v>13735.7985968</v>
      </c>
      <c r="C10" s="0" t="n">
        <v>0.947795275591</v>
      </c>
      <c r="D10" s="0" t="n">
        <v>14528.8024808</v>
      </c>
      <c r="E10" s="0" t="n">
        <v>31927439931</v>
      </c>
    </row>
    <row r="11" customFormat="false" ht="12.8" hidden="false" customHeight="false" outlineLevel="0" collapsed="false">
      <c r="A11" s="0" t="n">
        <v>0.952195121951</v>
      </c>
      <c r="B11" s="0" t="n">
        <v>13671.9051478</v>
      </c>
      <c r="C11" s="0" t="n">
        <v>0.946724409449</v>
      </c>
      <c r="D11" s="0" t="n">
        <v>14827.5917824</v>
      </c>
      <c r="E11" s="0" t="n">
        <v>30232829136</v>
      </c>
    </row>
    <row r="12" customFormat="false" ht="12.8" hidden="false" customHeight="false" outlineLevel="0" collapsed="false">
      <c r="A12" s="0" t="n">
        <v>0.95412195122</v>
      </c>
      <c r="B12" s="0" t="n">
        <v>13502.1245169</v>
      </c>
      <c r="C12" s="0" t="n">
        <v>0.948157480315</v>
      </c>
      <c r="D12" s="0" t="n">
        <v>14249.4936266</v>
      </c>
      <c r="E12" s="0" t="n">
        <v>30552091553</v>
      </c>
    </row>
    <row r="13" customFormat="false" ht="12.8" hidden="false" customHeight="false" outlineLevel="0" collapsed="false">
      <c r="A13" s="0" t="n">
        <v>0.954170731707</v>
      </c>
      <c r="B13" s="0" t="n">
        <v>13919.3257046</v>
      </c>
      <c r="C13" s="0" t="n">
        <v>0.946511811024</v>
      </c>
      <c r="D13" s="0" t="n">
        <v>14076.7323378</v>
      </c>
      <c r="E13" s="0" t="n">
        <v>31801990411</v>
      </c>
    </row>
    <row r="14" customFormat="false" ht="12.8" hidden="false" customHeight="false" outlineLevel="0" collapsed="false">
      <c r="A14" s="0" t="n">
        <v>0.950243902439</v>
      </c>
      <c r="B14" s="0" t="n">
        <v>14515.6336129</v>
      </c>
      <c r="C14" s="0" t="n">
        <v>0.949661417323</v>
      </c>
      <c r="D14" s="0" t="n">
        <v>14526.9784416</v>
      </c>
      <c r="E14" s="0" t="n">
        <v>31527726586</v>
      </c>
    </row>
    <row r="15" customFormat="false" ht="12.8" hidden="false" customHeight="false" outlineLevel="0" collapsed="false">
      <c r="A15" s="0" t="n">
        <v>0.951414634146</v>
      </c>
      <c r="B15" s="0" t="n">
        <v>14136.701867</v>
      </c>
      <c r="C15" s="0" t="n">
        <v>0.943047244094</v>
      </c>
      <c r="D15" s="0" t="n">
        <v>14122.5545401</v>
      </c>
      <c r="E15" s="0" t="n">
        <v>30655273738</v>
      </c>
    </row>
    <row r="16" customFormat="false" ht="12.8" hidden="false" customHeight="false" outlineLevel="0" collapsed="false">
      <c r="A16" s="0" t="n">
        <v>0.953341463415</v>
      </c>
      <c r="B16" s="0" t="n">
        <v>14196.0899189</v>
      </c>
      <c r="C16" s="0" t="n">
        <v>0.948905511811</v>
      </c>
      <c r="D16" s="0" t="n">
        <v>14909.4115815</v>
      </c>
      <c r="E16" s="0" t="n">
        <v>30608100587</v>
      </c>
    </row>
    <row r="17" customFormat="false" ht="12.8" hidden="false" customHeight="false" outlineLevel="0" collapsed="false">
      <c r="A17" s="0" t="n">
        <v>0.96056097561</v>
      </c>
      <c r="B17" s="0" t="n">
        <v>13355.28627</v>
      </c>
      <c r="C17" s="0" t="n">
        <v>0.94494488189</v>
      </c>
      <c r="D17" s="0" t="n">
        <v>14316.3180512</v>
      </c>
      <c r="E17" s="0" t="n">
        <v>29959329073</v>
      </c>
    </row>
    <row r="18" customFormat="false" ht="12.8" hidden="false" customHeight="false" outlineLevel="0" collapsed="false">
      <c r="A18" s="0" t="n">
        <v>0.951585365854</v>
      </c>
      <c r="B18" s="0" t="n">
        <v>13536.4197577</v>
      </c>
      <c r="C18" s="0" t="n">
        <v>0.941181102362</v>
      </c>
      <c r="D18" s="0" t="n">
        <v>14059.1876856</v>
      </c>
      <c r="E18" s="0" t="n">
        <v>29880794137</v>
      </c>
    </row>
    <row r="19" customFormat="false" ht="12.8" hidden="false" customHeight="false" outlineLevel="0" collapsed="false">
      <c r="A19" s="0" t="n">
        <v>0.954609756098</v>
      </c>
      <c r="B19" s="0" t="n">
        <v>13936.8471373</v>
      </c>
      <c r="C19" s="0" t="n">
        <v>0.944291338583</v>
      </c>
      <c r="D19" s="0" t="n">
        <v>14903.1706741</v>
      </c>
      <c r="E19" s="0" t="n">
        <v>30251217073</v>
      </c>
    </row>
    <row r="20" customFormat="false" ht="12.8" hidden="false" customHeight="false" outlineLevel="0" collapsed="false">
      <c r="A20" s="0" t="n">
        <v>0.956097560976</v>
      </c>
      <c r="B20" s="0" t="n">
        <v>14084.2064175</v>
      </c>
      <c r="C20" s="0" t="n">
        <v>0.949937007874</v>
      </c>
      <c r="D20" s="0" t="n">
        <v>14541.2656186</v>
      </c>
      <c r="E20" s="0" t="n">
        <v>31075131518</v>
      </c>
    </row>
    <row r="21" customFormat="false" ht="12.8" hidden="false" customHeight="false" outlineLevel="0" collapsed="false">
      <c r="A21" s="0" t="n">
        <v>0.959634146341</v>
      </c>
      <c r="B21" s="0" t="n">
        <v>13934.7697825</v>
      </c>
      <c r="C21" s="0" t="n">
        <v>0.945984251969</v>
      </c>
      <c r="D21" s="0" t="n">
        <v>13826.8607465</v>
      </c>
      <c r="E21" s="0" t="n">
        <v>29688022844</v>
      </c>
    </row>
    <row r="22" customFormat="false" ht="12.8" hidden="false" customHeight="false" outlineLevel="0" collapsed="false">
      <c r="A22" s="0" t="n">
        <v>0.94412195122</v>
      </c>
      <c r="B22" s="0" t="n">
        <v>14044.4032725</v>
      </c>
      <c r="C22" s="0" t="n">
        <v>0.945606299213</v>
      </c>
      <c r="D22" s="0" t="n">
        <v>14589.2221384</v>
      </c>
      <c r="E22" s="0" t="n">
        <v>29312003565</v>
      </c>
    </row>
    <row r="23" customFormat="false" ht="12.8" hidden="false" customHeight="false" outlineLevel="0" collapsed="false">
      <c r="A23" s="0" t="n">
        <v>0.948756097561</v>
      </c>
      <c r="B23" s="0" t="n">
        <v>13037.0251927</v>
      </c>
      <c r="C23" s="0" t="n">
        <v>0.940322834646</v>
      </c>
      <c r="D23" s="0" t="n">
        <v>14605.4730058</v>
      </c>
      <c r="E23" s="0" t="n">
        <v>31666800775</v>
      </c>
    </row>
    <row r="24" customFormat="false" ht="12.8" hidden="false" customHeight="false" outlineLevel="0" collapsed="false">
      <c r="A24" s="0" t="n">
        <v>0.95487804878</v>
      </c>
      <c r="B24" s="0" t="n">
        <v>13656.0088692</v>
      </c>
      <c r="C24" s="0" t="n">
        <v>0.951748031496</v>
      </c>
      <c r="D24" s="0" t="n">
        <v>14140.7291053</v>
      </c>
      <c r="E24" s="0" t="n">
        <v>30800868152</v>
      </c>
    </row>
    <row r="25" customFormat="false" ht="12.8" hidden="false" customHeight="false" outlineLevel="0" collapsed="false">
      <c r="A25" s="0" t="n">
        <v>0.962</v>
      </c>
      <c r="B25" s="0" t="n">
        <v>13678.0534557</v>
      </c>
      <c r="C25" s="0" t="n">
        <v>0.953</v>
      </c>
      <c r="D25" s="0" t="n">
        <v>13822.6873066</v>
      </c>
      <c r="E25" s="0" t="n">
        <v>31726506064</v>
      </c>
    </row>
    <row r="26" customFormat="false" ht="12.8" hidden="false" customHeight="false" outlineLevel="0" collapsed="false">
      <c r="A26" s="0" t="n">
        <v>0.955487804878</v>
      </c>
      <c r="B26" s="0" t="n">
        <v>13380.9706833</v>
      </c>
      <c r="C26" s="0" t="n">
        <v>0.950007874016</v>
      </c>
      <c r="D26" s="0" t="n">
        <v>13988.854912</v>
      </c>
      <c r="E26" s="0" t="n">
        <v>31666376794</v>
      </c>
    </row>
    <row r="27" customFormat="false" ht="12.8" hidden="false" customHeight="false" outlineLevel="0" collapsed="false">
      <c r="A27" s="0" t="n">
        <v>0.956902439024</v>
      </c>
      <c r="B27" s="0" t="n">
        <v>14028.9836163</v>
      </c>
      <c r="C27" s="0" t="n">
        <v>0.943267716535</v>
      </c>
      <c r="D27" s="0" t="n">
        <v>14312.0160311</v>
      </c>
      <c r="E27" s="0" t="n">
        <v>30354587876</v>
      </c>
    </row>
    <row r="28" customFormat="false" ht="12.8" hidden="false" customHeight="false" outlineLevel="0" collapsed="false">
      <c r="A28" s="0" t="n">
        <v>0.953512195122</v>
      </c>
      <c r="B28" s="0" t="n">
        <v>14078.1336861</v>
      </c>
      <c r="C28" s="0" t="n">
        <v>0.943464566929</v>
      </c>
      <c r="D28" s="0" t="n">
        <v>14401.703481</v>
      </c>
      <c r="E28" s="0" t="n">
        <v>29873215825</v>
      </c>
    </row>
    <row r="29" customFormat="false" ht="12.8" hidden="false" customHeight="false" outlineLevel="0" collapsed="false">
      <c r="A29" s="0" t="n">
        <v>0.961609756098</v>
      </c>
      <c r="B29" s="0" t="n">
        <v>12987.5257677</v>
      </c>
      <c r="C29" s="0" t="n">
        <v>0.95188976378</v>
      </c>
      <c r="D29" s="0" t="n">
        <v>14410.7094504</v>
      </c>
      <c r="E29" s="0" t="n">
        <v>31105439390</v>
      </c>
    </row>
    <row r="30" customFormat="false" ht="12.8" hidden="false" customHeight="false" outlineLevel="0" collapsed="false">
      <c r="A30" s="0" t="n">
        <v>0.960804878049</v>
      </c>
      <c r="B30" s="0" t="n">
        <v>14633.3682915</v>
      </c>
      <c r="C30" s="0" t="n">
        <v>0.950078740157</v>
      </c>
      <c r="D30" s="0" t="n">
        <v>14564.2578735</v>
      </c>
      <c r="E30" s="0" t="n">
        <v>31166579629</v>
      </c>
    </row>
    <row r="31" customFormat="false" ht="12.8" hidden="false" customHeight="false" outlineLevel="0" collapsed="false">
      <c r="A31" s="0" t="n">
        <v>0.947829268293</v>
      </c>
      <c r="B31" s="0" t="n">
        <v>13765.5013642</v>
      </c>
      <c r="C31" s="0" t="n">
        <v>0.948503937008</v>
      </c>
      <c r="D31" s="0" t="n">
        <v>14133.9065101</v>
      </c>
      <c r="E31" s="0" t="n">
        <v>31213352062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2.8"/>
  <cols>
    <col collapsed="false" hidden="false" max="1025" min="1" style="2" width="12.780612244898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customFormat="false" ht="35" hidden="false" customHeight="false" outlineLevel="0" collapsed="false">
      <c r="A2" s="4" t="s">
        <v>10</v>
      </c>
      <c r="B2" s="2" t="n">
        <v>0.954324390244</v>
      </c>
      <c r="C2" s="2" t="n">
        <v>0.00479508571684</v>
      </c>
      <c r="D2" s="5" t="n">
        <v>2.29928470318E-005</v>
      </c>
      <c r="E2" s="2" t="s">
        <v>11</v>
      </c>
    </row>
    <row r="3" customFormat="false" ht="35" hidden="false" customHeight="false" outlineLevel="0" collapsed="false">
      <c r="A3" s="4" t="s">
        <v>12</v>
      </c>
      <c r="B3" s="2" t="n">
        <v>13772.5165465</v>
      </c>
      <c r="C3" s="2" t="n">
        <v>413.676353758</v>
      </c>
      <c r="D3" s="2" t="n">
        <v>171128.125658</v>
      </c>
      <c r="E3" s="2" t="s">
        <v>13</v>
      </c>
    </row>
    <row r="4" customFormat="false" ht="35" hidden="false" customHeight="false" outlineLevel="0" collapsed="false">
      <c r="A4" s="4" t="s">
        <v>14</v>
      </c>
      <c r="B4" s="2" t="n">
        <v>0.947041732284</v>
      </c>
      <c r="C4" s="2" t="n">
        <v>0.00322988986503</v>
      </c>
      <c r="D4" s="5" t="n">
        <v>1.04321885402E-005</v>
      </c>
      <c r="E4" s="2" t="s">
        <v>15</v>
      </c>
    </row>
    <row r="5" customFormat="false" ht="35" hidden="false" customHeight="false" outlineLevel="0" collapsed="false">
      <c r="A5" s="4" t="s">
        <v>16</v>
      </c>
      <c r="B5" s="2" t="n">
        <v>14360.5336939</v>
      </c>
      <c r="C5" s="2" t="n">
        <v>300.61965283</v>
      </c>
      <c r="D5" s="2" t="n">
        <v>90372.1756675</v>
      </c>
      <c r="E5" s="2" t="s">
        <v>17</v>
      </c>
    </row>
    <row r="6" customFormat="false" ht="35" hidden="false" customHeight="false" outlineLevel="0" collapsed="false">
      <c r="A6" s="6" t="s">
        <v>18</v>
      </c>
      <c r="B6" s="2" t="n">
        <v>30741664830.2</v>
      </c>
      <c r="C6" s="2" t="n">
        <v>762445570.815</v>
      </c>
      <c r="D6" s="5" t="n">
        <v>5.81323248455E+017</v>
      </c>
      <c r="E6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2018-06-05T11:34:17Z</dcterms:created>
  <dc:creator/>
  <dc:description/>
  <dc:language>en-US</dc:language>
  <cp:lastModifiedBy/>
  <dcterms:modified xsi:type="dcterms:W3CDTF">2018-07-31T13:27:47Z</dcterms:modified>
  <cp:revision>5</cp:revision>
  <dc:subject/>
  <dc:title/>
</cp:coreProperties>
</file>