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5.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44.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comments36.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44" firstSheet="0" showHorizontalScroll="true" showSheetTabs="true" showVerticalScroll="true" tabRatio="90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70</xdr:colOff>
                <xdr:row>1</xdr:row>
                <xdr:rowOff>0</xdr:rowOff>
              </xdr:from>
              <xdr:to>
                <xdr:col>12</xdr:col>
                <xdr:colOff>61</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198</xdr:colOff>
                <xdr:row>-1</xdr:row>
                <xdr:rowOff>0</xdr:rowOff>
              </xdr:from>
              <xdr:to>
                <xdr:col>6</xdr:col>
                <xdr:colOff>29</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72</xdr:colOff>
                <xdr:row>-1</xdr:row>
                <xdr:rowOff>0</xdr:rowOff>
              </xdr:from>
              <xdr:to>
                <xdr:col>6</xdr:col>
                <xdr:colOff>41</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3</xdr:colOff>
                <xdr:row>14</xdr:row>
                <xdr:rowOff>13</xdr:rowOff>
              </xdr:from>
              <xdr:to>
                <xdr:col>9</xdr:col>
                <xdr:colOff>3</xdr:colOff>
                <xdr:row>26</xdr:row>
                <xdr:rowOff>3</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3</xdr:colOff>
                <xdr:row>6</xdr:row>
                <xdr:rowOff>17</xdr:rowOff>
              </xdr:from>
              <xdr:to>
                <xdr:col>24</xdr:col>
                <xdr:colOff>3</xdr:colOff>
                <xdr:row>12</xdr:row>
                <xdr:rowOff>14</xdr:rowOff>
              </xdr:to>
            </anchor>
          </commentPr>
        </mc:Choice>
        <mc:Fallback/>
      </mc:AlternateContent>
    </comment>
  </commentList>
</comments>
</file>

<file path=xl/sharedStrings.xml><?xml version="1.0" encoding="utf-8"?>
<sst xmlns="http://schemas.openxmlformats.org/spreadsheetml/2006/main" count="3662" uniqueCount="1449">
  <si>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</si>
  <si>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</si>
  <si>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</si>
  <si>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</si>
  <si>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</si>
  <si>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</si>
  <si>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</si>
  <si>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</si>
  <si>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</si>
  <si>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</si>
  <si>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</si>
  <si>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</si>
  <si>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</si>
  <si>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</si>
  <si>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</si>
  <si>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</si>
  <si>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</si>
  <si>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</si>
  <si>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</si>
  <si>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</si>
  <si>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</si>
  <si>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</si>
  <si>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</si>
  <si>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</si>
  <si>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</si>
  <si>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</si>
  <si>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</si>
  <si>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</si>
  <si>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</si>
  <si>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</si>
  <si>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</si>
  <si>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</si>
  <si>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</si>
  <si>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</si>
  <si>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</si>
  <si>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</si>
  <si>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</si>
  <si>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</si>
  <si>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</si>
  <si>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</si>
  <si>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</si>
  <si>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</si>
  <si>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</si>
  <si>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</si>
  <si>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</si>
  <si>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</si>
  <si>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</si>
  <si>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</si>
  <si>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</si>
  <si>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</si>
  <si>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</si>
  <si>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</si>
  <si>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</si>
  <si>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</si>
  <si>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</si>
  <si>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</si>
  <si>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</si>
  <si>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</si>
  <si>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</si>
  <si>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</si>
  <si>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</si>
  <si>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</si>
  <si>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</si>
  <si>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</si>
  <si>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</si>
  <si>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</si>
  <si>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</si>
  <si>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</si>
  <si>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</si>
  <si>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</si>
  <si>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</si>
  <si>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</si>
  <si>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</si>
  <si>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</si>
  <si>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</si>
  <si>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</si>
  <si>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</si>
  <si>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</si>
  <si>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</si>
  <si>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</si>
  <si>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</si>
  <si>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</si>
  <si>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</si>
  <si>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</si>
  <si>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</si>
  <si>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</si>
  <si>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</si>
  <si>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</si>
  <si>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</si>
  <si>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</si>
  <si>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</si>
  <si>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</si>
  <si>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</si>
  <si>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</si>
  <si>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</si>
  <si>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</si>
  <si>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</si>
  <si>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</si>
  <si>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</si>
  <si>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</si>
  <si>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</si>
  <si>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</si>
  <si>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</si>
  <si>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</si>
  <si>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</si>
  <si>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</si>
  <si>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</si>
  <si>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</si>
  <si>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</si>
  <si>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</si>
  <si>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</si>
  <si>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</si>
  <si>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</si>
  <si>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</si>
  <si>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</si>
  <si>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</si>
  <si>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</si>
  <si>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</si>
  <si>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</si>
  <si>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</si>
  <si>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</si>
  <si>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</si>
  <si>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</si>
  <si>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</si>
  <si>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</si>
  <si>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</si>
  <si>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</si>
  <si>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</si>
  <si>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</si>
  <si>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</si>
  <si>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</si>
  <si>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</si>
  <si>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</si>
  <si>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</si>
  <si>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</si>
  <si>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</si>
  <si>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</si>
  <si>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</si>
  <si>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</si>
  <si>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</si>
  <si>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</si>
  <si>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</si>
  <si>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</si>
  <si>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</si>
  <si>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</si>
  <si>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</si>
  <si>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</si>
  <si>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</si>
  <si>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</si>
  <si>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</si>
  <si>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</si>
  <si>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</si>
  <si>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</si>
  <si>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</si>
  <si>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</si>
  <si>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</si>
  <si>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</si>
  <si>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</si>
  <si>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</si>
  <si>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</si>
  <si>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</si>
  <si>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</si>
  <si>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</si>
  <si>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</si>
  <si>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</si>
  <si>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</si>
  <si>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</si>
  <si>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</si>
  <si>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</si>
  <si>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</si>
  <si>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</si>
  <si>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</si>
  <si>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</si>
  <si>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</si>
  <si>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</si>
  <si>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</si>
  <si>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</si>
  <si>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</si>
  <si>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</si>
  <si>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</si>
  <si>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</si>
  <si>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</si>
  <si>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</si>
  <si>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</si>
  <si>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</si>
  <si>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</si>
  <si>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</si>
  <si>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</si>
  <si>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</si>
  <si>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</si>
  <si>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</si>
  <si>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</si>
  <si>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</si>
  <si>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</si>
  <si>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</si>
  <si>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</si>
  <si>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</si>
  <si>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</si>
  <si>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</si>
  <si>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</si>
  <si>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</si>
  <si>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</si>
  <si>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</si>
  <si>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</si>
  <si>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</si>
  <si>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</si>
  <si>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</si>
  <si>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</si>
  <si>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</si>
  <si>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</si>
  <si>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</si>
  <si>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</si>
  <si>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</si>
  <si>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</si>
  <si>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</si>
  <si>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</si>
  <si>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</si>
  <si>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</si>
  <si>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</si>
  <si>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</si>
  <si>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</si>
  <si>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</si>
  <si>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</si>
  <si>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</si>
  <si>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</si>
  <si>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</si>
  <si>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</si>
  <si>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</si>
  <si>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</si>
  <si>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</si>
  <si>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</si>
  <si>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</si>
  <si>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</si>
  <si>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</si>
  <si>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</si>
  <si>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</si>
  <si>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</si>
  <si>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</si>
  <si>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</si>
  <si>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</si>
  <si>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</si>
  <si>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</si>
  <si>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</si>
  <si>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</si>
  <si>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</si>
  <si>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</si>
  <si>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</si>
  <si>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</si>
  <si>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</si>
  <si>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</si>
  <si>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</si>
  <si>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</si>
  <si>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</si>
  <si>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</si>
  <si>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</si>
  <si>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</si>
  <si>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</si>
  <si>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</si>
  <si>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</si>
  <si>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</si>
  <si>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</si>
  <si>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</si>
  <si>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</si>
  <si>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</si>
  <si>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</si>
  <si>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</si>
  <si>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</si>
  <si>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</si>
  <si>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</si>
  <si>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</si>
  <si>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</si>
  <si>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</si>
  <si>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</si>
  <si>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</si>
  <si>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</si>
  <si>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</si>
  <si>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</si>
  <si>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</si>
  <si>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</si>
  <si>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</si>
  <si>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</si>
  <si>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</si>
  <si>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</si>
  <si>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</si>
  <si>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</si>
  <si>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</si>
  <si>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</si>
  <si>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</si>
  <si>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</si>
  <si>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</si>
  <si>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</si>
  <si>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</si>
  <si>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</si>
  <si>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</si>
  <si>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</si>
  <si>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</si>
  <si>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</si>
  <si>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</si>
  <si>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</si>
  <si>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</si>
  <si>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</si>
  <si>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</si>
  <si>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</si>
  <si>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</si>
  <si>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</si>
  <si>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</si>
  <si>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</si>
  <si>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</si>
  <si>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</si>
  <si>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</si>
  <si>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</si>
  <si>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</si>
  <si>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</si>
  <si>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</si>
  <si>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</si>
  <si>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</si>
  <si>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</si>
  <si>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</si>
  <si>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</si>
  <si>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</si>
  <si>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</si>
  <si>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</si>
  <si>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</si>
  <si>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</si>
  <si>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</si>
  <si>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</si>
  <si>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</si>
  <si>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</si>
  <si>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</si>
  <si>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</si>
  <si>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</si>
  <si>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</si>
  <si>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</si>
  <si>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</si>
  <si>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</si>
  <si>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</si>
  <si>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</si>
  <si>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</si>
  <si>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</si>
  <si>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</si>
  <si>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</si>
  <si>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</si>
  <si>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</si>
  <si>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</si>
  <si>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</si>
  <si>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</si>
  <si>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</si>
  <si>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</si>
  <si>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</si>
  <si>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</si>
  <si>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</si>
  <si>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</si>
  <si>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</si>
  <si>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</si>
  <si>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</si>
  <si>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</si>
  <si>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</si>
  <si>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</si>
  <si>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</si>
  <si>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</si>
  <si>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</si>
  <si>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</si>
  <si>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</si>
  <si>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</si>
  <si>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</si>
  <si>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</si>
  <si>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</si>
  <si>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</si>
  <si>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</si>
  <si>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</si>
  <si>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</si>
  <si>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</si>
  <si>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</si>
  <si>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</si>
  <si>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</si>
  <si>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</si>
  <si>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</si>
  <si>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</si>
  <si>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</si>
  <si>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</si>
  <si>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</si>
  <si>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</si>
  <si>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</si>
  <si>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</si>
  <si>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</si>
  <si>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</si>
  <si>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</si>
  <si>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</si>
  <si>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</si>
  <si>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</si>
  <si>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</si>
  <si>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</si>
  <si>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</si>
  <si>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</si>
  <si>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</si>
  <si>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</si>
  <si>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</si>
  <si>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</si>
  <si>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</si>
  <si>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</si>
  <si>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</si>
  <si>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</si>
  <si>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</si>
  <si>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</si>
  <si>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</si>
  <si>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</si>
  <si>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</si>
  <si>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</si>
  <si>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</si>
  <si>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</si>
  <si>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</si>
  <si>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</si>
  <si>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</si>
  <si>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</si>
  <si>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</si>
  <si>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</si>
  <si>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</si>
  <si>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</si>
  <si>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</si>
  <si>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</si>
  <si>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</si>
  <si>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</si>
  <si>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</si>
  <si>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</si>
  <si>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</si>
  <si>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</si>
  <si>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</si>
  <si>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</si>
  <si>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</si>
  <si>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</si>
  <si>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</si>
  <si>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</si>
  <si>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</si>
  <si>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</si>
  <si>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</si>
  <si>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</si>
  <si>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</si>
  <si>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</si>
  <si>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</si>
  <si>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</si>
  <si>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</si>
  <si>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</si>
  <si>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</si>
  <si>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</si>
  <si>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</si>
  <si>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</si>
  <si>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</si>
  <si>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</si>
  <si>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</si>
  <si>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</si>
  <si>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</si>
  <si>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</si>
  <si>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</si>
  <si>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</si>
  <si>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</si>
  <si>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</si>
  <si>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</si>
  <si>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</si>
  <si>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</si>
  <si>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</si>
  <si>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</si>
  <si>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</si>
  <si>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</si>
  <si>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</si>
  <si>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</si>
  <si>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</si>
  <si>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</si>
  <si>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</si>
  <si>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</si>
  <si>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</si>
  <si>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</si>
  <si>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</si>
  <si>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</si>
  <si>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</si>
  <si>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</si>
  <si>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</si>
  <si>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</si>
  <si>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</si>
  <si>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</si>
  <si>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</si>
  <si>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</si>
  <si>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</si>
  <si>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</si>
  <si>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</si>
  <si>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</si>
  <si>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</si>
  <si>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</si>
  <si>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</si>
  <si>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</si>
  <si>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</si>
  <si>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</si>
  <si>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</si>
  <si>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</si>
  <si>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</si>
  <si>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</si>
  <si>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</si>
  <si>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</si>
  <si>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</si>
  <si>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</si>
  <si>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</si>
  <si>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</si>
  <si>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</si>
  <si>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</si>
  <si>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</si>
  <si>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</si>
  <si>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</si>
  <si>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</si>
  <si>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</si>
  <si>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</si>
  <si>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</si>
  <si>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</si>
  <si>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</si>
  <si>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</si>
  <si>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</si>
  <si>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</si>
  <si>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</si>
  <si>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</si>
  <si>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</si>
  <si>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</si>
  <si>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</si>
  <si>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</si>
  <si>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</si>
  <si>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</si>
  <si>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</si>
  <si>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</si>
  <si>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</si>
  <si>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</si>
  <si>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</si>
  <si>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</si>
  <si>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</si>
  <si>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</si>
  <si>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</si>
  <si>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</si>
  <si>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</si>
  <si>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</si>
  <si>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</si>
  <si>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</si>
  <si>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</si>
  <si>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</si>
  <si>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</si>
  <si>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</si>
  <si>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</si>
  <si>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</si>
  <si>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</si>
  <si>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</si>
  <si>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</si>
  <si>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</si>
  <si>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</si>
  <si>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</si>
  <si>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</si>
  <si>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</si>
  <si>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</si>
  <si>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</si>
  <si>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</si>
  <si>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</si>
  <si>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</si>
  <si>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</si>
  <si>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</si>
  <si>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</si>
  <si>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</si>
  <si>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</si>
  <si>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</si>
  <si>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</si>
  <si>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</si>
  <si>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</si>
  <si>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</si>
  <si>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</si>
  <si>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</si>
  <si>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</si>
  <si>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</si>
  <si>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</si>
  <si>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</si>
  <si>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</si>
  <si>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</si>
  <si>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</si>
  <si>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</si>
  <si>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</si>
  <si>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</si>
  <si>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</si>
  <si>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</si>
  <si>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</si>
  <si>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</si>
  <si>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</si>
  <si>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</si>
  <si>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</si>
  <si>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</si>
  <si>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</si>
  <si>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</si>
  <si>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</si>
  <si>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</si>
  <si>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</si>
  <si>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</si>
  <si>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</si>
  <si>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</si>
  <si>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</si>
  <si>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</si>
  <si>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</si>
  <si>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</si>
  <si>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</si>
  <si>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</si>
  <si>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</si>
  <si>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</si>
  <si>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</si>
  <si>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</si>
  <si>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</si>
  <si>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</si>
  <si>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</si>
  <si>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</si>
  <si>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</si>
  <si>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</si>
  <si>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</si>
  <si>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</si>
  <si>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</si>
  <si>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</si>
  <si>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</si>
  <si>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</si>
  <si>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</si>
  <si>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</si>
  <si>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</si>
  <si>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</si>
  <si>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</si>
  <si>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</si>
  <si>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</si>
  <si>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</si>
  <si>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</si>
  <si>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</si>
  <si>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</si>
  <si>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</si>
  <si>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</si>
  <si>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</si>
  <si>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</si>
  <si>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</si>
  <si>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</si>
  <si>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</si>
  <si>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</si>
  <si>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</si>
  <si>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</si>
  <si>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</si>
  <si>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</si>
  <si>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</si>
  <si>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</si>
  <si>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</si>
  <si>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</si>
  <si>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</si>
  <si>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</si>
  <si>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</si>
  <si>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</si>
  <si>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</si>
  <si>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</si>
  <si>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</si>
  <si>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</si>
  <si>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</si>
  <si>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</si>
  <si>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</si>
  <si>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</si>
  <si>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</si>
  <si>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</si>
  <si>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</si>
  <si>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</si>
  <si>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</si>
  <si>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</si>
  <si>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</si>
  <si>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</si>
  <si>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</si>
  <si>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</si>
  <si>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</si>
  <si>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</si>
  <si>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</si>
  <si>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</si>
  <si>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</si>
  <si>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</si>
  <si>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</si>
  <si>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</si>
  <si>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</si>
  <si>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</si>
  <si>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</si>
  <si>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</si>
  <si>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</si>
  <si>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</si>
  <si>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</si>
  <si>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</si>
  <si>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</si>
  <si>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</si>
  <si>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</si>
  <si>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</si>
  <si>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</si>
  <si>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</si>
  <si>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</si>
  <si>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</si>
  <si>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</si>
  <si>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</si>
  <si>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</si>
  <si>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</si>
  <si>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</si>
  <si>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</si>
  <si>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</si>
  <si>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</si>
  <si>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</si>
  <si>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</si>
  <si>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</si>
  <si>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</si>
  <si>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</si>
  <si>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</si>
  <si>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</si>
  <si>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</si>
  <si>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</si>
  <si>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</si>
  <si>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</si>
  <si>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</si>
  <si>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</si>
  <si>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</si>
  <si>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</si>
  <si>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</si>
  <si>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</si>
  <si>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</si>
  <si>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</si>
  <si>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</si>
  <si>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</si>
  <si>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</si>
  <si>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</si>
  <si>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</si>
  <si>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</si>
  <si>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</si>
  <si>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</si>
  <si>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</si>
  <si>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</si>
  <si>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</si>
  <si>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</si>
  <si>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</si>
  <si>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</si>
  <si>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</si>
  <si>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</si>
  <si>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</si>
  <si>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</si>
  <si>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</si>
  <si>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</si>
  <si>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</si>
  <si>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</si>
  <si>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</si>
  <si>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</si>
  <si>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</si>
  <si>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</si>
  <si>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</si>
  <si>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</si>
  <si>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</si>
  <si>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</si>
  <si>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</si>
  <si>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</si>
  <si>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</si>
  <si>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</si>
  <si>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</si>
  <si>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</si>
  <si>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</si>
  <si>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</si>
  <si>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</si>
  <si>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</si>
  <si>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</si>
  <si>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</si>
  <si>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</si>
  <si>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</si>
  <si>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</si>
  <si>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</si>
  <si>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</si>
  <si>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</si>
  <si>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</si>
  <si>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</si>
  <si>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</si>
  <si>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</si>
  <si>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</si>
  <si>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</si>
  <si>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</si>
  <si>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</si>
  <si>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</si>
  <si>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</si>
  <si>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</si>
  <si>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</si>
  <si>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</si>
  <si>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</si>
  <si>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</si>
  <si>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</si>
  <si>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</si>
  <si>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</si>
  <si>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</si>
  <si>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</si>
  <si>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</si>
  <si>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</si>
  <si>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</si>
  <si>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</si>
  <si>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</si>
  <si>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</si>
  <si>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</si>
  <si>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</si>
  <si>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</si>
  <si>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</si>
  <si>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</si>
  <si>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</si>
  <si>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</si>
  <si>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</si>
  <si>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</si>
  <si>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</si>
  <si>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</si>
  <si>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</si>
  <si>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</si>
  <si>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</si>
  <si>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</si>
  <si>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</si>
  <si>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</si>
  <si>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</si>
  <si>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</si>
  <si>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</si>
  <si>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</si>
  <si>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</si>
  <si>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</si>
  <si>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</si>
  <si>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</si>
  <si>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</si>
  <si>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</si>
  <si>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</si>
  <si>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</si>
  <si>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</si>
  <si>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</si>
  <si>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</si>
  <si>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</si>
  <si>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</si>
  <si>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</si>
  <si>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</si>
  <si>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</si>
  <si>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</si>
  <si>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</si>
  <si>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</si>
  <si>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</si>
  <si>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</si>
  <si>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</si>
  <si>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</si>
  <si>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</si>
  <si>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</si>
  <si>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</si>
  <si>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</si>
  <si>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</si>
  <si>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</si>
  <si>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</si>
  <si>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</si>
  <si>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</si>
  <si>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</si>
  <si>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</si>
  <si>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</si>
  <si>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</si>
  <si>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</si>
  <si>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</si>
  <si>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</si>
  <si>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</si>
  <si>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</si>
  <si>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</si>
  <si>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</si>
  <si>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</si>
  <si>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</si>
  <si>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</si>
  <si>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</si>
  <si>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</si>
  <si>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</si>
  <si>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</si>
  <si>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</si>
  <si>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</si>
  <si>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</si>
  <si>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</si>
  <si>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</si>
  <si>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</si>
  <si>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</si>
  <si>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</si>
  <si>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</si>
  <si>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</si>
  <si>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</si>
  <si>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</si>
  <si>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</si>
  <si>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</si>
  <si>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</si>
  <si>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</si>
  <si>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</si>
  <si>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</si>
  <si>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</si>
  <si>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</si>
  <si>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</si>
  <si>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</si>
  <si>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</si>
  <si>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</si>
  <si>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</si>
  <si>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</si>
  <si>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</si>
  <si>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</si>
  <si>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</si>
  <si>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</si>
  <si>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</si>
  <si>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</si>
  <si>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</si>
  <si>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</si>
  <si>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</si>
  <si>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</si>
  <si>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Conduct</t>
  </si>
  <si>
    <t>Conductivity</t>
  </si>
  <si>
    <t>mS/m</t>
  </si>
  <si>
    <t>Copper</t>
  </si>
  <si>
    <t>Cu</t>
  </si>
  <si>
    <t>Iron</t>
  </si>
  <si>
    <t>Fe</t>
  </si>
  <si>
    <t>Magnesium</t>
  </si>
  <si>
    <t>Magn</t>
  </si>
  <si>
    <t>Mg</t>
  </si>
  <si>
    <t>Manganese</t>
  </si>
  <si>
    <t>Mang</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</si>
  <si>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</si>
  <si>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</si>
  <si>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</si>
  <si>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</si>
  <si>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</si>
  <si>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</si>
  <si>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</si>
  <si>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</si>
  <si>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</si>
  <si>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</si>
  <si>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</si>
  <si>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</si>
  <si>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</si>
  <si>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</si>
  <si>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</si>
  <si>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</si>
  <si>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</si>
  <si>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</si>
  <si>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</si>
  <si>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</si>
  <si>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</si>
  <si>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Test</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</si>
  <si>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</si>
  <si>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</si>
  <si>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</si>
  <si>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</si>
  <si>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</si>
  <si>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</si>
  <si>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</si>
  <si>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</si>
  <si>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</si>
  <si>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</si>
  <si>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</si>
  <si>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</si>
  <si>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</si>
  <si>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EcoliCnt</t>
  </si>
  <si>
    <t>Ecolicnt</t>
  </si>
  <si>
    <t>Enterococcus count</t>
  </si>
  <si>
    <t>EnteroCnt</t>
  </si>
  <si>
    <t>Enterocnt</t>
  </si>
  <si>
    <t>Total Viable Bacteria count</t>
  </si>
  <si>
    <t>TVB</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</si>
  <si>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</si>
  <si>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</si>
  <si>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</si>
  <si>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</si>
  <si>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</si>
  <si>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</si>
  <si>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</si>
  <si>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</si>
  <si>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</si>
  <si>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</si>
  <si>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</si>
  <si>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</si>
  <si>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</si>
  <si>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</si>
  <si>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</si>
  <si>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</si>
  <si>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</si>
  <si>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</si>
  <si>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</si>
  <si>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</si>
  <si>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</si>
  <si>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</si>
  <si>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</si>
  <si>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</si>
  <si>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</si>
  <si>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</si>
  <si>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</si>
  <si>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</si>
  <si>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</si>
  <si>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</si>
  <si>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</si>
  <si>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</si>
  <si>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</si>
  <si>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</si>
  <si>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</si>
  <si>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</si>
  <si>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</si>
  <si>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</si>
  <si>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</si>
  <si>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</si>
  <si>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</si>
  <si>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</si>
  <si>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</si>
  <si>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</si>
  <si>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</si>
  <si>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</si>
  <si>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</si>
  <si>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</si>
  <si>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</si>
  <si>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</si>
  <si>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</si>
  <si>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</si>
  <si>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</si>
  <si>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</si>
  <si>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</si>
  <si>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</si>
  <si>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</si>
  <si>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</si>
  <si>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</si>
  <si>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</si>
  <si>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</si>
  <si>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</si>
  <si>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</si>
  <si>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</si>
  <si>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</si>
  <si>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</si>
  <si>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</si>
  <si>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</si>
  <si>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</si>
  <si>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</si>
  <si>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</si>
  <si>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</si>
  <si>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</si>
  <si>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</si>
  <si>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</si>
  <si>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</si>
  <si>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</si>
  <si>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</si>
  <si>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</si>
  <si>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</si>
  <si>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</si>
  <si>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</si>
  <si>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</si>
  <si>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</si>
  <si>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</si>
  <si>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</si>
  <si>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</si>
  <si>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</si>
  <si>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</si>
  <si>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</si>
  <si>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</si>
  <si>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</si>
  <si>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</si>
  <si>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</si>
  <si>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Trace Metals 9</t>
  </si>
  <si>
    <t>All trace metals (Except Calcium)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</si>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</sst>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6.4117647058824"/>
    <col collapsed="false" hidden="false" max="1023" min="2" style="0" width="8.7921568627451"/>
    <col collapsed="false" hidden="false" max="1025" min="1024" style="0" width="8.82745098039216"/>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4941176470588"/>
    <col collapsed="false" hidden="false" max="2" min="2" style="0" width="19.3450980392157"/>
    <col collapsed="false" hidden="false" max="1025" min="3" style="0" width="8.54117647058824"/>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4941176470588"/>
    <col collapsed="false" hidden="false" max="2" min="2" style="0" width="19.3450980392157"/>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2039215686275"/>
    <col collapsed="false" hidden="false" max="2" min="2" style="0" width="14.8352941176471"/>
    <col collapsed="false" hidden="false" max="5" min="3" style="0" width="14.1254901960784"/>
    <col collapsed="false" hidden="false" max="1025" min="6" style="0" width="8.54117647058824"/>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25882352941177"/>
    <col collapsed="false" hidden="false" max="2" min="2" style="0" width="6.62745098039216"/>
    <col collapsed="false" hidden="false" max="3" min="3" style="0" width="6.83529411764706"/>
    <col collapsed="false" hidden="false" max="4" min="4" style="0" width="23.2823529411765"/>
    <col collapsed="false" hidden="false" max="5" min="5" style="0" width="8.57647058823529"/>
    <col collapsed="false" hidden="false" max="6" min="6" style="0" width="9.57254901960784"/>
    <col collapsed="false" hidden="false" max="7" min="7" style="0" width="13.2823529411765"/>
    <col collapsed="false" hidden="false" max="8" min="8" style="0" width="9.47450980392157"/>
    <col collapsed="false" hidden="false" max="9" min="9" style="0" width="7.04313725490196"/>
    <col collapsed="false" hidden="false" max="10" min="10" style="0" width="7.57254901960784"/>
    <col collapsed="false" hidden="false" max="11" min="11" style="0" width="24.2392156862745"/>
    <col collapsed="false" hidden="false" max="1025" min="12" style="0" width="9.34509803921569"/>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2823529411765"/>
    <col collapsed="false" hidden="false" max="2" min="2" style="39" width="10.3843137254902"/>
    <col collapsed="false" hidden="false" max="3" min="3" style="39" width="11.9450980392157"/>
    <col collapsed="false" hidden="false" max="4" min="4" style="39" width="12.1607843137255"/>
    <col collapsed="false" hidden="false" max="1025" min="5" style="0" width="8.57647058823529"/>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2666666666667"/>
    <col collapsed="false" hidden="false" max="2" min="2" style="0" width="22.9098039215686"/>
    <col collapsed="false" hidden="false" max="3" min="3" style="0" width="6.71764705882353"/>
    <col collapsed="false" hidden="false" max="4" min="4" style="0" width="16.3843137254902"/>
    <col collapsed="false" hidden="false" max="5" min="5" style="0" width="14.4"/>
    <col collapsed="false" hidden="false" max="6" min="6" style="0" width="15.2039215686275"/>
    <col collapsed="false" hidden="false" max="1025" min="7" style="0" width="8.54117647058824"/>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2392156862745"/>
    <col collapsed="false" hidden="false" max="2" min="2" style="0" width="19.5843137254902"/>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3372549019608"/>
    <col collapsed="false" hidden="false" max="2" min="2" style="0" width="25.9725490196078"/>
    <col collapsed="false" hidden="false" max="3" min="3" style="0" width="6.71764705882353"/>
    <col collapsed="false" hidden="false" max="4" min="4" style="0" width="4.65490196078431"/>
    <col collapsed="false" hidden="false" max="5" min="5" style="0" width="8.68235294117647"/>
    <col collapsed="false" hidden="false" max="6" min="6" style="0" width="6.81176470588235"/>
    <col collapsed="false" hidden="false" max="7" min="7" style="0" width="7.50980392156863"/>
    <col collapsed="false" hidden="false" max="8" min="8" style="0" width="14.2352941176471"/>
    <col collapsed="false" hidden="false" max="1023" min="9" style="0" width="6.81176470588235"/>
    <col collapsed="false" hidden="false" max="1025" min="1024" style="0" width="5.8078431372549"/>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2.921568627451"/>
    <col collapsed="false" hidden="false" max="3" min="3" style="0" width="24.9843137254902"/>
    <col collapsed="false" hidden="false" max="4" min="4" style="0" width="16.6352941176471"/>
    <col collapsed="false" hidden="false" max="6" min="5" style="0" width="17.6470588235294"/>
    <col collapsed="false" hidden="false" max="7" min="7" style="0" width="7.63529411764706"/>
    <col collapsed="false" hidden="false" max="8" min="8" style="0" width="10.1843137254902"/>
    <col collapsed="false" hidden="false" max="1018" min="9" style="0" width="8.54117647058824"/>
    <col collapsed="false" hidden="false" max="1025" min="1019" style="0" width="5.68627450980392"/>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8862745098039"/>
    <col collapsed="false" hidden="false" max="2" min="2" style="0" width="21.6549019607843"/>
    <col collapsed="false" hidden="false" max="3" min="3" style="0" width="16.0196078431373"/>
    <col collapsed="false" hidden="false" max="1018" min="4" style="0" width="8.54117647058824"/>
    <col collapsed="false" hidden="false" max="1025" min="1019" style="0" width="5.12156862745098"/>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7764705882353"/>
    <col collapsed="false" hidden="false" max="3" min="3" style="0" width="6.36078431372549"/>
    <col collapsed="false" hidden="false" max="4" min="4" style="0" width="4.75294117647059"/>
    <col collapsed="false" hidden="false" max="1025" min="5" style="0" width="6.7843137254902"/>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5686274509804"/>
    <col collapsed="false" hidden="false" max="3" min="2" style="0" width="56.3843137254902"/>
    <col collapsed="false" hidden="false" max="4" min="4" style="0" width="24.9843137254902"/>
    <col collapsed="false" hidden="false" max="1025" min="5" style="0" width="8.54117647058824"/>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4.9490196078431"/>
    <col collapsed="false" hidden="false" max="2" min="2" style="0" width="16.9019607843137"/>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6.7882352941176"/>
    <col collapsed="false" hidden="false" max="4" min="2" style="0" width="9.68235294117647"/>
    <col collapsed="false" hidden="false" max="5" min="5" style="0" width="15.4549019607843"/>
    <col collapsed="false" hidden="false" max="21" min="6" style="0" width="9.68235294117647"/>
    <col collapsed="false" hidden="false" max="1025" min="22" style="0" width="16.7882352941176"/>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3.0039215686274"/>
    <col collapsed="false" hidden="false" max="21" min="2" style="0" width="8.10196078431373"/>
    <col collapsed="false" hidden="false" max="1025" min="22" style="0" width="8.54117647058824"/>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1.7843137254902"/>
    <col collapsed="false" hidden="false" max="2" min="2" style="0" width="28.6549019607843"/>
    <col collapsed="false" hidden="false" max="4" min="3" style="0" width="7.70196078431373"/>
    <col collapsed="false" hidden="false" max="1025" min="5" style="0" width="7.66666666666667"/>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2666666666667"/>
    <col collapsed="false" hidden="false" max="2" min="2" style="0" width="23.8862745098039"/>
    <col collapsed="false" hidden="false" max="3" min="3" style="0" width="17.4039215686275"/>
    <col collapsed="false" hidden="false" max="4" min="4" style="0" width="17.2588235294118"/>
    <col collapsed="false" hidden="false" max="5" min="5" style="0" width="12.7647058823529"/>
    <col collapsed="false" hidden="false" max="6" min="6" style="0" width="23.1529411764706"/>
    <col collapsed="false" hidden="false" max="7" min="7" style="0" width="11.1882352941176"/>
    <col collapsed="false" hidden="false" max="8" min="8" style="0" width="11.4823529411765"/>
    <col collapsed="false" hidden="false" max="9" min="9" style="0" width="12.5058823529412"/>
    <col collapsed="false" hidden="false" max="10" min="10" style="0" width="7.70196078431373"/>
    <col collapsed="false" hidden="false" max="11" min="11" style="0" width="11.4078431372549"/>
    <col collapsed="false" hidden="false" max="1025" min="12" style="0" width="8.54117647058824"/>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443137254902"/>
    <col collapsed="false" hidden="false" max="2" min="2" style="0" width="16.6509803921569"/>
    <col collapsed="false" hidden="false" max="3" min="3" style="0" width="10.7843137254902"/>
    <col collapsed="false" hidden="false" max="4" min="4" style="0" width="9.55686274509804"/>
    <col collapsed="false" hidden="false" max="5" min="5" style="0" width="13.5607843137255"/>
    <col collapsed="false" hidden="false" max="6" min="6" style="0" width="17.4549019607843"/>
    <col collapsed="false" hidden="false" max="7" min="7" style="0" width="16.9019607843137"/>
    <col collapsed="false" hidden="false" max="8" min="8" style="0" width="29.0274509803922"/>
    <col collapsed="false" hidden="false" max="1025" min="9" style="0" width="7.70196078431373"/>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443137254902"/>
    <col collapsed="false" hidden="false" max="2" min="2" style="0" width="11.7254901960784"/>
    <col collapsed="false" hidden="false" max="3" min="3" style="0" width="10.7843137254902"/>
    <col collapsed="false" hidden="false" max="4" min="4" style="0" width="9.55686274509804"/>
    <col collapsed="false" hidden="false" max="5" min="5" style="0" width="13.5607843137255"/>
    <col collapsed="false" hidden="false" max="6" min="6" style="0" width="17.4549019607843"/>
    <col collapsed="false" hidden="false" max="7" min="7" style="0" width="16.9019607843137"/>
    <col collapsed="false" hidden="false" max="8" min="8" style="0" width="29.0274509803922"/>
    <col collapsed="false" hidden="false" max="1025" min="9" style="0" width="7.70196078431373"/>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121568627451"/>
    <col collapsed="false" hidden="false" max="2" min="2" style="0" width="20.0156862745098"/>
    <col collapsed="false" hidden="false" max="3" min="3" style="0" width="7.70196078431373"/>
    <col collapsed="false" hidden="false" max="4" min="4" style="0" width="12.3607843137255"/>
    <col collapsed="false" hidden="false" max="5" min="5" style="0" width="11.443137254902"/>
    <col collapsed="false" hidden="false" max="6" min="6" style="0" width="15.6470588235294"/>
    <col collapsed="false" hidden="false" max="7" min="7" style="0" width="25.9725490196078"/>
    <col collapsed="false" hidden="false" max="1025" min="8" style="0" width="7.70196078431373"/>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2196078431373"/>
    <col collapsed="false" hidden="false" max="2" min="2" style="0" width="24.2392156862745"/>
    <col collapsed="false" hidden="false" max="3" min="3" style="0" width="18.3372549019608"/>
    <col collapsed="false" hidden="false" max="4" min="4" style="0" width="10.2274509803922"/>
    <col collapsed="false" hidden="false" max="5" min="5" style="0" width="11.3372549019608"/>
    <col collapsed="false" hidden="false" max="6" min="6" style="0" width="7.70196078431373"/>
    <col collapsed="false" hidden="false" max="7" min="7" style="0" width="14.3411764705882"/>
    <col collapsed="false" hidden="false" max="8" min="8" style="0" width="14.4"/>
    <col collapsed="false" hidden="false" max="9" min="9" style="0" width="15.4901960784314"/>
    <col collapsed="false" hidden="false" max="10" min="10" style="0" width="5.32941176470588"/>
    <col collapsed="false" hidden="false" max="1025" min="11" style="0" width="7.70196078431373"/>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3.121568627451"/>
    <col collapsed="false" hidden="false" max="3" min="3" style="0" width="17.6039215686275"/>
    <col collapsed="false" hidden="false" max="1025" min="4" style="0" width="6.81176470588235"/>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5686274509804"/>
    <col collapsed="false" hidden="false" max="2" min="2" style="0" width="21.8549019607843"/>
    <col collapsed="false" hidden="false" max="3" min="3" style="0" width="19.8901960784314"/>
    <col collapsed="false" hidden="false" max="4" min="4" style="0" width="10.2274509803922"/>
    <col collapsed="false" hidden="false" max="5" min="5" style="0" width="11.3372549019608"/>
    <col collapsed="false" hidden="false" max="6" min="6" style="0" width="14.9960784313725"/>
    <col collapsed="false" hidden="false" max="7" min="7" style="0" width="14.4"/>
    <col collapsed="false" hidden="false" max="8" min="8" style="0" width="11.5529411764706"/>
    <col collapsed="false" hidden="false" max="9" min="9" style="0" width="27.9019607843137"/>
    <col collapsed="false" hidden="false" max="1023" min="10" style="0" width="7.70196078431373"/>
    <col collapsed="false" hidden="false" max="1025" min="1024" style="0" width="7.66666666666667"/>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9.1058823529412"/>
    <col collapsed="false" hidden="false" max="2" min="2" style="0" width="32.7333333333333"/>
    <col collapsed="false" hidden="false" max="5" min="3" style="0" width="21.1450980392157"/>
    <col collapsed="false" hidden="false" max="1025" min="6" style="0" width="8.54117647058824"/>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3529411764706"/>
    <col collapsed="false" hidden="false" max="2" min="2" style="0" width="46.9607843137255"/>
    <col collapsed="false" hidden="false" max="3" min="3" style="0" width="47.5490196078431"/>
    <col collapsed="false" hidden="false" max="1025" min="4" style="0" width="6.38039215686275"/>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5.0352941176471"/>
    <col collapsed="false" hidden="false" max="5" min="4" style="0" width="7.2078431372549"/>
    <col collapsed="false" hidden="false" max="6" min="6" style="0" width="3.33333333333333"/>
    <col collapsed="false" hidden="false" max="1025" min="7" style="0" width="8.54117647058824"/>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20.9529411764706"/>
    <col collapsed="false" hidden="false" max="3" min="2" style="0" width="29.2862745098039"/>
    <col collapsed="false" hidden="false" max="4" min="4" style="0" width="8.32549019607843"/>
    <col collapsed="false" hidden="false" max="5" min="5" style="0" width="5.27058823529412"/>
    <col collapsed="false" hidden="false" max="6" min="6" style="0" width="17.6470588235294"/>
    <col collapsed="false" hidden="false" max="7" min="7" style="0" width="10.3098039215686"/>
    <col collapsed="false" hidden="false" max="8" min="8" style="0" width="10.1411764705882"/>
    <col collapsed="false" hidden="false" max="9" min="9" style="0" width="7.3843137254902"/>
    <col collapsed="false" hidden="false" max="10" min="10" style="0" width="6.10980392156863"/>
    <col collapsed="false" hidden="false" max="11" min="11" style="0" width="7.66666666666667"/>
    <col collapsed="false" hidden="false" max="14" min="12" style="0" width="3.66274509803922"/>
    <col collapsed="false" hidden="false" max="15" min="15" style="0" width="3.94509803921569"/>
    <col collapsed="false" hidden="false" max="16" min="16" style="0" width="6.43137254901961"/>
    <col collapsed="false" hidden="false" max="17" min="17" style="0" width="3.33333333333333"/>
    <col collapsed="false" hidden="false" max="18" min="18" style="0" width="13.5333333333333"/>
    <col collapsed="false" hidden="false" max="19" min="19" style="0" width="9.70980392156863"/>
    <col collapsed="false" hidden="false" max="20" min="20" style="0" width="13.4313725490196"/>
    <col collapsed="false" hidden="false" max="21" min="21" style="0" width="11.4588235294118"/>
    <col collapsed="false" hidden="false" max="22" min="22" style="0" width="9.22352941176471"/>
    <col collapsed="false" hidden="false" max="23" min="23" style="0" width="8.36078431372549"/>
    <col collapsed="false" hidden="false" max="25" min="24" style="0" width="10.7294117647059"/>
    <col collapsed="false" hidden="false" max="1025" min="26" style="0" width="7.66666666666667"/>
  </cols>
  <sheetData>
    <row collapsed="false" customFormat="true" customHeight="true" hidden="true" ht="24.1" outlineLevel="0" r="1" s="15">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collapsed="false" customFormat="true" customHeight="true" hidden="false" ht="24.6" outlineLevel="0" r="2" s="37">
      <c r="A2" s="7" t="s">
        <v>865</v>
      </c>
      <c r="B2" s="7"/>
      <c r="D2" s="7"/>
      <c r="H2" s="115"/>
      <c r="L2" s="116" t="s">
        <v>866</v>
      </c>
      <c r="M2" s="116"/>
      <c r="N2" s="116"/>
      <c r="U2" s="115"/>
      <c r="X2" s="117"/>
      <c r="Y2" s="117"/>
      <c r="Z2" s="117"/>
      <c r="AMI2" s="49"/>
      <c r="AMJ2" s="49"/>
    </row>
    <row collapsed="false" customFormat="true" customHeight="true" hidden="false" ht="35.05" outlineLevel="0" r="3" s="68">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739</v>
      </c>
      <c r="T3" s="68" t="s">
        <v>878</v>
      </c>
      <c r="U3" s="77" t="s">
        <v>879</v>
      </c>
      <c r="V3" s="68" t="s">
        <v>862</v>
      </c>
      <c r="W3" s="68" t="s">
        <v>863</v>
      </c>
      <c r="X3" s="68" t="s">
        <v>880</v>
      </c>
      <c r="Y3" s="68" t="s">
        <v>881</v>
      </c>
      <c r="AMI3" s="3"/>
      <c r="AMJ3" s="3"/>
    </row>
    <row collapsed="false" customFormat="false" customHeight="true" hidden="false" ht="13.4" outlineLevel="0" r="4">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collapsed="false" customFormat="false" customHeight="true" hidden="false" ht="13.4" outlineLevel="0" r="5">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collapsed="false" customFormat="false" customHeight="true" hidden="false" ht="13.4" outlineLevel="0" r="6">
      <c r="A6" s="33" t="s">
        <v>891</v>
      </c>
      <c r="B6" s="33" t="s">
        <v>891</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14</v>
      </c>
      <c r="R6" s="118"/>
      <c r="S6" s="121"/>
      <c r="T6" s="121"/>
      <c r="U6" s="122" t="n">
        <v>10</v>
      </c>
      <c r="V6" s="80" t="n">
        <v>0</v>
      </c>
      <c r="W6" s="80" t="n">
        <v>0</v>
      </c>
      <c r="X6" s="121"/>
      <c r="Y6" s="121"/>
    </row>
    <row collapsed="false" customFormat="false" customHeight="true" hidden="false" ht="13.4" outlineLevel="0" r="7">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collapsed="false" customFormat="false" customHeight="true" hidden="false" ht="13.4" outlineLevel="0" r="8">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collapsed="false" customFormat="false" customHeight="true" hidden="false" ht="13.4" outlineLevel="0" r="9">
      <c r="A9" s="33" t="s">
        <v>900</v>
      </c>
      <c r="B9" s="33" t="s">
        <v>900</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collapsed="false" customFormat="false" customHeight="true" hidden="false" ht="13.4" outlineLevel="0" r="10">
      <c r="A10" s="33" t="s">
        <v>902</v>
      </c>
      <c r="B10" s="33" t="s">
        <v>902</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collapsed="false" customFormat="false" customHeight="true" hidden="false" ht="13.4" outlineLevel="0" r="11">
      <c r="A11" s="33" t="s">
        <v>904</v>
      </c>
      <c r="B11" s="33" t="s">
        <v>905</v>
      </c>
      <c r="D11" s="118" t="s">
        <v>906</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collapsed="false" customFormat="false" customHeight="true" hidden="false" ht="13.4" outlineLevel="0" r="12">
      <c r="A12" s="33" t="s">
        <v>907</v>
      </c>
      <c r="B12" s="33" t="s">
        <v>908</v>
      </c>
      <c r="D12" s="118" t="s">
        <v>909</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collapsed="false" customFormat="false" customHeight="true" hidden="false" ht="13.4" outlineLevel="0" r="13">
      <c r="A13" s="33" t="s">
        <v>910</v>
      </c>
      <c r="B13" s="33" t="s">
        <v>911</v>
      </c>
      <c r="C13" s="33" t="s">
        <v>912</v>
      </c>
      <c r="D13" s="118" t="s">
        <v>911</v>
      </c>
      <c r="E13" s="118" t="s">
        <v>893</v>
      </c>
      <c r="F13" s="118" t="s">
        <v>801</v>
      </c>
      <c r="G13" s="118" t="s">
        <v>149</v>
      </c>
      <c r="H13" s="103" t="n">
        <v>0</v>
      </c>
      <c r="I13" s="118" t="s">
        <v>319</v>
      </c>
      <c r="J13" s="119" t="s">
        <v>913</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collapsed="false" customFormat="false" customHeight="true" hidden="false" ht="13.4" outlineLevel="0" r="14">
      <c r="A14" s="33" t="s">
        <v>914</v>
      </c>
      <c r="B14" s="33" t="s">
        <v>915</v>
      </c>
      <c r="D14" s="118" t="s">
        <v>915</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collapsed="false" customFormat="false" customHeight="true" hidden="false" ht="13.4" outlineLevel="0" r="15">
      <c r="A15" s="33" t="s">
        <v>916</v>
      </c>
      <c r="B15" s="33" t="s">
        <v>917</v>
      </c>
      <c r="D15" s="118" t="s">
        <v>918</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collapsed="false" customFormat="false" customHeight="true" hidden="false" ht="13.4" outlineLevel="0" r="16">
      <c r="A16" s="33" t="s">
        <v>919</v>
      </c>
      <c r="B16" s="33" t="s">
        <v>919</v>
      </c>
      <c r="D16" s="118" t="s">
        <v>920</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collapsed="false" customFormat="false" customHeight="true" hidden="false" ht="13.4" outlineLevel="0" r="17">
      <c r="A17" s="33" t="s">
        <v>921</v>
      </c>
      <c r="B17" s="33" t="s">
        <v>922</v>
      </c>
      <c r="D17" s="118" t="s">
        <v>923</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collapsed="false" customFormat="false" customHeight="true" hidden="false" ht="13.4" outlineLevel="0" r="18">
      <c r="A18" s="33" t="s">
        <v>924</v>
      </c>
      <c r="B18" s="33" t="s">
        <v>925</v>
      </c>
      <c r="D18" s="118" t="s">
        <v>926</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collapsed="false" customFormat="false" customHeight="true" hidden="false" ht="13.4" outlineLevel="0" r="19">
      <c r="A19" s="33" t="s">
        <v>927</v>
      </c>
      <c r="B19" s="33" t="s">
        <v>927</v>
      </c>
      <c r="D19" s="118" t="s">
        <v>928</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collapsed="false" customFormat="false" customHeight="true" hidden="false" ht="13.4" outlineLevel="0" r="20">
      <c r="A20" s="10" t="s">
        <v>929</v>
      </c>
      <c r="B20" s="10" t="s">
        <v>930</v>
      </c>
      <c r="C20" s="0" t="s">
        <v>215</v>
      </c>
      <c r="D20" s="118" t="s">
        <v>931</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collapsed="false" customFormat="false" customHeight="true" hidden="false" ht="13.4" outlineLevel="0" r="21">
      <c r="A21" s="33" t="s">
        <v>819</v>
      </c>
      <c r="B21" s="33" t="s">
        <v>932</v>
      </c>
      <c r="C21" s="33" t="s">
        <v>933</v>
      </c>
      <c r="D21" s="118" t="s">
        <v>934</v>
      </c>
      <c r="E21" s="118" t="s">
        <v>893</v>
      </c>
      <c r="F21" s="118" t="s">
        <v>801</v>
      </c>
      <c r="G21" s="118" t="s">
        <v>149</v>
      </c>
      <c r="H21" s="103" t="n">
        <v>0</v>
      </c>
      <c r="I21" s="118" t="s">
        <v>319</v>
      </c>
      <c r="J21" s="119" t="s">
        <v>913</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collapsed="false" customFormat="false" customHeight="true" hidden="false" ht="13.4" outlineLevel="0" r="22">
      <c r="A22" s="33" t="s">
        <v>935</v>
      </c>
      <c r="B22" s="33" t="s">
        <v>936</v>
      </c>
      <c r="C22" s="33" t="s">
        <v>937</v>
      </c>
      <c r="D22" s="118" t="s">
        <v>936</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collapsed="false" customFormat="false" customHeight="true" hidden="false" ht="13.4" outlineLevel="0" r="23">
      <c r="A23" s="33" t="s">
        <v>938</v>
      </c>
      <c r="B23" s="33" t="s">
        <v>939</v>
      </c>
      <c r="C23" s="33" t="s">
        <v>937</v>
      </c>
      <c r="D23" s="118" t="s">
        <v>939</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collapsed="false" customFormat="false" customHeight="true" hidden="false" ht="13.4" outlineLevel="0" r="24">
      <c r="A24" s="33" t="s">
        <v>940</v>
      </c>
      <c r="B24" s="33" t="s">
        <v>940</v>
      </c>
      <c r="C24" s="33" t="s">
        <v>937</v>
      </c>
      <c r="D24" s="118" t="s">
        <v>940</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collapsed="false" customFormat="false" customHeight="true" hidden="false" ht="13.4" outlineLevel="0" r="25">
      <c r="A25" s="33" t="s">
        <v>941</v>
      </c>
      <c r="B25" s="33" t="s">
        <v>942</v>
      </c>
      <c r="C25" s="33" t="s">
        <v>937</v>
      </c>
      <c r="D25" s="118" t="s">
        <v>942</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collapsed="false" customFormat="false" customHeight="true" hidden="false" ht="13.4" outlineLevel="0" r="26">
      <c r="A26" s="33" t="s">
        <v>943</v>
      </c>
      <c r="B26" s="33" t="s">
        <v>944</v>
      </c>
      <c r="C26" s="33" t="s">
        <v>937</v>
      </c>
      <c r="D26" s="118" t="s">
        <v>945</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collapsed="false" customFormat="false" customHeight="true" hidden="false" ht="13.4" outlineLevel="0" r="27">
      <c r="A27" s="33" t="s">
        <v>946</v>
      </c>
      <c r="B27" s="33" t="s">
        <v>947</v>
      </c>
      <c r="C27" s="33" t="s">
        <v>937</v>
      </c>
      <c r="D27" s="118" t="s">
        <v>948</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collapsed="false" customFormat="false" customHeight="true" hidden="false" ht="13.4" outlineLevel="0" r="28">
      <c r="A28" s="33" t="s">
        <v>949</v>
      </c>
      <c r="B28" s="33" t="s">
        <v>950</v>
      </c>
      <c r="C28" s="33" t="s">
        <v>937</v>
      </c>
      <c r="D28" s="118" t="s">
        <v>951</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2156862745098"/>
    <col collapsed="false" hidden="false" max="2" min="2" style="0" width="8.86274509803922"/>
    <col collapsed="false" hidden="false" max="3" min="3" style="0" width="8.64705882352941"/>
    <col collapsed="false" hidden="false" max="4" min="4" style="0" width="14.3411764705882"/>
    <col collapsed="false" hidden="false" max="5" min="5" style="0" width="3.33333333333333"/>
    <col collapsed="false" hidden="false" max="1025" min="6" style="0" width="8.54117647058824"/>
  </cols>
  <sheetData>
    <row collapsed="false" customFormat="true" customHeight="true" hidden="true" ht="12.2" outlineLevel="0" r="1" s="5">
      <c r="A1" s="5" t="s">
        <v>952</v>
      </c>
      <c r="B1" s="5" t="s">
        <v>826</v>
      </c>
      <c r="C1" s="5" t="s">
        <v>204</v>
      </c>
      <c r="D1" s="5" t="s">
        <v>828</v>
      </c>
      <c r="E1" s="5" t="s">
        <v>217</v>
      </c>
    </row>
    <row collapsed="false" customFormat="true" customHeight="true" hidden="false" ht="24.6" outlineLevel="0" r="2" s="37">
      <c r="A2" s="7" t="s">
        <v>953</v>
      </c>
      <c r="C2" s="7"/>
    </row>
    <row collapsed="false" customFormat="true" customHeight="true" hidden="false" ht="18.65" outlineLevel="0" r="3" s="6">
      <c r="A3" s="6" t="s">
        <v>954</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5686274509804"/>
    <col collapsed="false" hidden="false" max="2" min="2" style="0" width="11.6509803921569"/>
    <col collapsed="false" hidden="false" max="3" min="3" style="0" width="8.54117647058824"/>
    <col collapsed="false" hidden="false" max="4" min="4" style="0" width="14.3411764705882"/>
    <col collapsed="false" hidden="false" max="973" min="5" style="0" width="8.54117647058824"/>
    <col collapsed="false" hidden="false" max="1025" min="974" style="0" width="5.12156862745098"/>
  </cols>
  <sheetData>
    <row collapsed="false" customFormat="true" customHeight="true" hidden="true" ht="24.5" outlineLevel="0" r="1" s="15">
      <c r="A1" s="33" t="s">
        <v>952</v>
      </c>
      <c r="B1" s="15" t="s">
        <v>955</v>
      </c>
      <c r="C1" s="11" t="s">
        <v>956</v>
      </c>
      <c r="AMJ1" s="33"/>
    </row>
    <row collapsed="false" customFormat="true" customHeight="true" hidden="false" ht="24.6" outlineLevel="0" r="2" s="37">
      <c r="A2" s="7" t="s">
        <v>957</v>
      </c>
      <c r="C2" s="13"/>
      <c r="AMJ2" s="49"/>
    </row>
    <row collapsed="false" customFormat="true" customHeight="true" hidden="false" ht="18.65" outlineLevel="0" r="3" s="6">
      <c r="A3" s="6" t="s">
        <v>208</v>
      </c>
      <c r="B3" s="6" t="s">
        <v>958</v>
      </c>
      <c r="C3" s="123" t="s">
        <v>959</v>
      </c>
      <c r="AMJ3" s="2"/>
    </row>
    <row collapsed="false" customFormat="false" customHeight="true" hidden="false" ht="13.4" outlineLevel="0" r="4">
      <c r="A4" s="69" t="s">
        <v>935</v>
      </c>
      <c r="B4" s="33" t="s">
        <v>960</v>
      </c>
      <c r="C4" s="81" t="n">
        <v>0</v>
      </c>
    </row>
    <row collapsed="false" customFormat="false" customHeight="true" hidden="false" ht="13.4" outlineLevel="0" r="5">
      <c r="A5" s="69" t="s">
        <v>935</v>
      </c>
      <c r="B5" s="33" t="s">
        <v>961</v>
      </c>
      <c r="C5" s="81" t="n">
        <v>1</v>
      </c>
    </row>
    <row collapsed="false" customFormat="false" customHeight="true" hidden="false" ht="13.4" outlineLevel="0" r="6">
      <c r="A6" s="69" t="s">
        <v>935</v>
      </c>
      <c r="B6" s="33" t="s">
        <v>962</v>
      </c>
      <c r="C6" s="81" t="n">
        <v>2</v>
      </c>
    </row>
    <row collapsed="false" customFormat="false" customHeight="true" hidden="false" ht="13.4" outlineLevel="0" r="7">
      <c r="A7" s="69" t="s">
        <v>938</v>
      </c>
      <c r="B7" s="33" t="s">
        <v>960</v>
      </c>
      <c r="C7" s="81" t="n">
        <v>0</v>
      </c>
    </row>
    <row collapsed="false" customFormat="false" customHeight="true" hidden="false" ht="13.4" outlineLevel="0" r="8">
      <c r="A8" s="69" t="s">
        <v>938</v>
      </c>
      <c r="B8" s="33" t="s">
        <v>961</v>
      </c>
      <c r="C8" s="81" t="n">
        <v>1</v>
      </c>
    </row>
    <row collapsed="false" customFormat="false" customHeight="true" hidden="false" ht="13.4" outlineLevel="0" r="9">
      <c r="A9" s="69" t="s">
        <v>938</v>
      </c>
      <c r="B9" s="33" t="s">
        <v>962</v>
      </c>
      <c r="C9" s="81" t="n">
        <v>2</v>
      </c>
    </row>
    <row collapsed="false" customFormat="false" customHeight="true" hidden="false" ht="13.4" outlineLevel="0" r="10">
      <c r="A10" s="69" t="s">
        <v>940</v>
      </c>
      <c r="B10" s="33" t="s">
        <v>960</v>
      </c>
      <c r="C10" s="81" t="n">
        <v>0</v>
      </c>
    </row>
    <row collapsed="false" customFormat="false" customHeight="true" hidden="false" ht="13.4" outlineLevel="0" r="11">
      <c r="A11" s="69" t="s">
        <v>940</v>
      </c>
      <c r="B11" s="33" t="s">
        <v>961</v>
      </c>
      <c r="C11" s="81" t="n">
        <v>1</v>
      </c>
    </row>
    <row collapsed="false" customFormat="false" customHeight="true" hidden="false" ht="13.4" outlineLevel="0" r="12">
      <c r="A12" s="69" t="s">
        <v>940</v>
      </c>
      <c r="B12" s="33" t="s">
        <v>962</v>
      </c>
      <c r="C12" s="81" t="n">
        <v>2</v>
      </c>
    </row>
    <row collapsed="false" customFormat="false" customHeight="true" hidden="false" ht="13.4" outlineLevel="0" r="13">
      <c r="A13" s="69" t="s">
        <v>941</v>
      </c>
      <c r="B13" s="33" t="s">
        <v>960</v>
      </c>
      <c r="C13" s="81" t="n">
        <v>0</v>
      </c>
    </row>
    <row collapsed="false" customFormat="false" customHeight="true" hidden="false" ht="13.4" outlineLevel="0" r="14">
      <c r="A14" s="69" t="s">
        <v>941</v>
      </c>
      <c r="B14" s="33" t="s">
        <v>961</v>
      </c>
      <c r="C14" s="81" t="n">
        <v>1</v>
      </c>
    </row>
    <row collapsed="false" customFormat="false" customHeight="true" hidden="false" ht="13.4" outlineLevel="0" r="15">
      <c r="A15" s="69" t="s">
        <v>941</v>
      </c>
      <c r="B15" s="33" t="s">
        <v>962</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1764705882353"/>
    <col collapsed="false" hidden="false" max="3" min="2" style="0" width="9.46666666666667"/>
    <col collapsed="false" hidden="false" max="4" min="4" style="0" width="9.76862745098039"/>
    <col collapsed="false" hidden="false" max="997" min="5" style="0" width="8.54117647058824"/>
    <col collapsed="false" hidden="false" max="1025" min="998" style="0" width="5.12156862745098"/>
  </cols>
  <sheetData>
    <row collapsed="false" customFormat="true" customHeight="true" hidden="true" ht="24.5" outlineLevel="0" r="1" s="15">
      <c r="A1" s="33" t="s">
        <v>952</v>
      </c>
      <c r="B1" s="11" t="s">
        <v>963</v>
      </c>
      <c r="C1" s="11" t="s">
        <v>964</v>
      </c>
      <c r="D1" s="11" t="s">
        <v>965</v>
      </c>
    </row>
    <row collapsed="false" customFormat="true" customHeight="true" hidden="false" ht="24.6" outlineLevel="0" r="2" s="37">
      <c r="A2" s="7" t="s">
        <v>966</v>
      </c>
      <c r="B2" s="76"/>
      <c r="C2" s="13"/>
      <c r="D2" s="76"/>
      <c r="AMJ2" s="49"/>
    </row>
    <row collapsed="false" customFormat="true" customHeight="true" hidden="false" ht="31.3" outlineLevel="0" r="3" s="6">
      <c r="A3" s="6" t="s">
        <v>967</v>
      </c>
      <c r="B3" s="78" t="s">
        <v>968</v>
      </c>
      <c r="C3" s="78" t="s">
        <v>969</v>
      </c>
      <c r="D3" s="78" t="s">
        <v>970</v>
      </c>
    </row>
    <row collapsed="false" customFormat="false" customHeight="true" hidden="false" ht="13.4" outlineLevel="0" r="4">
      <c r="A4" s="69" t="s">
        <v>882</v>
      </c>
      <c r="B4" s="20" t="n">
        <v>0</v>
      </c>
      <c r="C4" s="20" t="s">
        <v>971</v>
      </c>
      <c r="D4" s="20" t="n">
        <v>0.1</v>
      </c>
    </row>
    <row collapsed="false" customFormat="false" customHeight="true" hidden="false" ht="13.4" outlineLevel="0" r="5">
      <c r="A5" s="69" t="s">
        <v>882</v>
      </c>
      <c r="B5" s="20" t="n">
        <v>2.01</v>
      </c>
      <c r="C5" s="20" t="n">
        <v>4</v>
      </c>
      <c r="D5" s="20" t="n">
        <v>0.2</v>
      </c>
    </row>
    <row collapsed="false" customFormat="false" customHeight="true" hidden="false" ht="13.4" outlineLevel="0" r="6">
      <c r="A6" s="69" t="s">
        <v>882</v>
      </c>
      <c r="B6" s="20" t="n">
        <v>4.01</v>
      </c>
      <c r="C6" s="20" t="n">
        <v>6</v>
      </c>
      <c r="D6" s="20" t="n">
        <v>0.3</v>
      </c>
    </row>
    <row collapsed="false" customFormat="false" customHeight="true" hidden="false" ht="13.4" outlineLevel="0" r="7">
      <c r="A7" s="69" t="s">
        <v>882</v>
      </c>
      <c r="B7" s="20" t="n">
        <v>6.01</v>
      </c>
      <c r="C7" s="20" t="n">
        <v>8</v>
      </c>
      <c r="D7" s="20" t="n">
        <v>0.4</v>
      </c>
    </row>
    <row collapsed="false" customFormat="false" customHeight="true" hidden="false" ht="13.4" outlineLevel="0" r="8">
      <c r="A8" s="69" t="s">
        <v>882</v>
      </c>
      <c r="B8" s="20" t="s">
        <v>972</v>
      </c>
      <c r="C8" s="20" t="s">
        <v>973</v>
      </c>
      <c r="D8" s="20" t="s">
        <v>974</v>
      </c>
    </row>
    <row collapsed="false" customFormat="false" customHeight="true" hidden="false" ht="13.4" outlineLevel="0" r="9">
      <c r="A9" s="69" t="s">
        <v>887</v>
      </c>
      <c r="B9" s="20" t="n">
        <v>0</v>
      </c>
      <c r="C9" s="20" t="n">
        <v>2</v>
      </c>
      <c r="D9" s="20" t="n">
        <v>0.1</v>
      </c>
    </row>
    <row collapsed="false" customFormat="false" customHeight="true" hidden="false" ht="13.4" outlineLevel="0" r="10">
      <c r="A10" s="69" t="s">
        <v>887</v>
      </c>
      <c r="B10" s="20" t="n">
        <v>2.01</v>
      </c>
      <c r="C10" s="20" t="n">
        <v>4</v>
      </c>
      <c r="D10" s="20" t="n">
        <v>0.2</v>
      </c>
    </row>
    <row collapsed="false" customFormat="false" customHeight="true" hidden="false" ht="13.4" outlineLevel="0" r="11">
      <c r="A11" s="69" t="s">
        <v>887</v>
      </c>
      <c r="B11" s="20" t="n">
        <v>4.01</v>
      </c>
      <c r="C11" s="20" t="n">
        <v>6</v>
      </c>
      <c r="D11" s="20" t="n">
        <v>0.3</v>
      </c>
    </row>
    <row collapsed="false" customFormat="false" customHeight="true" hidden="false" ht="13.4" outlineLevel="0" r="12">
      <c r="A12" s="69" t="s">
        <v>887</v>
      </c>
      <c r="B12" s="20" t="n">
        <v>6.01</v>
      </c>
      <c r="C12" s="20" t="n">
        <v>8</v>
      </c>
      <c r="D12" s="20" t="n">
        <v>0.4</v>
      </c>
    </row>
    <row collapsed="false" customFormat="false" customHeight="true" hidden="false" ht="13.4" outlineLevel="0" r="13">
      <c r="A13" s="69" t="s">
        <v>887</v>
      </c>
      <c r="B13" s="20" t="s">
        <v>972</v>
      </c>
      <c r="C13" s="20" t="s">
        <v>973</v>
      </c>
      <c r="D13" s="20" t="s">
        <v>974</v>
      </c>
    </row>
    <row collapsed="false" customFormat="false" customHeight="true" hidden="false" ht="13.4" outlineLevel="0" r="14">
      <c r="A14" s="69" t="s">
        <v>891</v>
      </c>
      <c r="B14" s="20" t="n">
        <v>0</v>
      </c>
      <c r="C14" s="20" t="n">
        <v>2</v>
      </c>
      <c r="D14" s="20" t="n">
        <v>0.1</v>
      </c>
    </row>
    <row collapsed="false" customFormat="false" customHeight="true" hidden="false" ht="13.4" outlineLevel="0" r="15">
      <c r="A15" s="69" t="s">
        <v>891</v>
      </c>
      <c r="B15" s="20" t="n">
        <v>2.01</v>
      </c>
      <c r="C15" s="20" t="n">
        <v>4</v>
      </c>
      <c r="D15" s="20" t="n">
        <v>0.2</v>
      </c>
    </row>
    <row collapsed="false" customFormat="false" customHeight="true" hidden="false" ht="13.4" outlineLevel="0" r="16">
      <c r="A16" s="69" t="s">
        <v>891</v>
      </c>
      <c r="B16" s="20" t="n">
        <v>4.01</v>
      </c>
      <c r="C16" s="20" t="n">
        <v>6</v>
      </c>
      <c r="D16" s="20" t="n">
        <v>0.3</v>
      </c>
    </row>
    <row collapsed="false" customFormat="false" customHeight="true" hidden="false" ht="13.4" outlineLevel="0" r="17">
      <c r="A17" s="69" t="s">
        <v>891</v>
      </c>
      <c r="B17" s="20" t="n">
        <v>6.01</v>
      </c>
      <c r="C17" s="20" t="n">
        <v>8</v>
      </c>
      <c r="D17" s="20" t="n">
        <v>0.4</v>
      </c>
    </row>
    <row collapsed="false" customFormat="false" customHeight="true" hidden="false" ht="13.4" outlineLevel="0" r="18">
      <c r="A18" s="69" t="s">
        <v>891</v>
      </c>
      <c r="B18" s="20" t="s">
        <v>972</v>
      </c>
      <c r="C18" s="20" t="s">
        <v>973</v>
      </c>
      <c r="D18" s="20" t="s">
        <v>974</v>
      </c>
    </row>
    <row collapsed="false" customFormat="false" customHeight="true" hidden="false" ht="13.4" outlineLevel="0" r="19">
      <c r="A19" s="69" t="s">
        <v>895</v>
      </c>
      <c r="B19" s="20" t="n">
        <v>0</v>
      </c>
      <c r="C19" s="20" t="n">
        <v>2</v>
      </c>
      <c r="D19" s="20" t="n">
        <v>0.1</v>
      </c>
    </row>
    <row collapsed="false" customFormat="false" customHeight="true" hidden="false" ht="13.4" outlineLevel="0" r="20">
      <c r="A20" s="69" t="s">
        <v>895</v>
      </c>
      <c r="B20" s="20" t="n">
        <v>2.01</v>
      </c>
      <c r="C20" s="20" t="n">
        <v>4</v>
      </c>
      <c r="D20" s="20" t="n">
        <v>0.2</v>
      </c>
    </row>
    <row collapsed="false" customFormat="false" customHeight="true" hidden="false" ht="13.4" outlineLevel="0" r="21">
      <c r="A21" s="69" t="s">
        <v>895</v>
      </c>
      <c r="B21" s="20" t="n">
        <v>4.01</v>
      </c>
      <c r="C21" s="20" t="n">
        <v>6</v>
      </c>
      <c r="D21" s="20" t="n">
        <v>0.3</v>
      </c>
    </row>
    <row collapsed="false" customFormat="false" customHeight="true" hidden="false" ht="13.4" outlineLevel="0" r="22">
      <c r="A22" s="69" t="s">
        <v>895</v>
      </c>
      <c r="B22" s="20" t="n">
        <v>6.01</v>
      </c>
      <c r="C22" s="20" t="n">
        <v>8</v>
      </c>
      <c r="D22" s="20" t="n">
        <v>0.4</v>
      </c>
    </row>
    <row collapsed="false" customFormat="false" customHeight="true" hidden="false" ht="13.4" outlineLevel="0" r="23">
      <c r="A23" s="69" t="s">
        <v>895</v>
      </c>
      <c r="B23" s="20" t="s">
        <v>972</v>
      </c>
      <c r="C23" s="20" t="s">
        <v>973</v>
      </c>
      <c r="D23" s="20" t="s">
        <v>974</v>
      </c>
    </row>
    <row collapsed="false" customFormat="false" customHeight="true" hidden="false" ht="13.4" outlineLevel="0" r="24">
      <c r="A24" s="69" t="s">
        <v>896</v>
      </c>
      <c r="B24" s="20" t="n">
        <v>0</v>
      </c>
      <c r="C24" s="20" t="n">
        <v>2</v>
      </c>
      <c r="D24" s="20" t="n">
        <v>0.1</v>
      </c>
    </row>
    <row collapsed="false" customFormat="false" customHeight="true" hidden="false" ht="13.4" outlineLevel="0" r="25">
      <c r="A25" s="69" t="s">
        <v>896</v>
      </c>
      <c r="B25" s="20" t="n">
        <v>2.01</v>
      </c>
      <c r="C25" s="20" t="n">
        <v>4</v>
      </c>
      <c r="D25" s="20" t="n">
        <v>0.2</v>
      </c>
    </row>
    <row collapsed="false" customFormat="false" customHeight="true" hidden="false" ht="13.4" outlineLevel="0" r="26">
      <c r="A26" s="69" t="s">
        <v>896</v>
      </c>
      <c r="B26" s="20" t="n">
        <v>4.01</v>
      </c>
      <c r="C26" s="20" t="n">
        <v>6</v>
      </c>
      <c r="D26" s="20" t="n">
        <v>0.3</v>
      </c>
    </row>
    <row collapsed="false" customFormat="false" customHeight="true" hidden="false" ht="13.4" outlineLevel="0" r="27">
      <c r="A27" s="69" t="s">
        <v>896</v>
      </c>
      <c r="B27" s="20" t="n">
        <v>6.01</v>
      </c>
      <c r="C27" s="20" t="n">
        <v>8</v>
      </c>
      <c r="D27" s="20" t="n">
        <v>0.4</v>
      </c>
    </row>
    <row collapsed="false" customFormat="false" customHeight="true" hidden="false" ht="13.4" outlineLevel="0" r="28">
      <c r="A28" s="69" t="s">
        <v>896</v>
      </c>
      <c r="B28" s="20" t="s">
        <v>972</v>
      </c>
      <c r="C28" s="20" t="s">
        <v>973</v>
      </c>
      <c r="D28" s="20" t="s">
        <v>974</v>
      </c>
    </row>
    <row collapsed="false" customFormat="false" customHeight="true" hidden="false" ht="13.4" outlineLevel="0" r="29">
      <c r="A29" s="69" t="s">
        <v>900</v>
      </c>
      <c r="B29" s="20" t="n">
        <v>0</v>
      </c>
      <c r="C29" s="20" t="n">
        <v>2</v>
      </c>
      <c r="D29" s="20" t="n">
        <v>0.1</v>
      </c>
    </row>
    <row collapsed="false" customFormat="false" customHeight="true" hidden="false" ht="13.4" outlineLevel="0" r="30">
      <c r="A30" s="69" t="s">
        <v>900</v>
      </c>
      <c r="B30" s="20" t="n">
        <v>2.01</v>
      </c>
      <c r="C30" s="20" t="n">
        <v>4</v>
      </c>
      <c r="D30" s="20" t="n">
        <v>0.2</v>
      </c>
    </row>
    <row collapsed="false" customFormat="false" customHeight="true" hidden="false" ht="13.4" outlineLevel="0" r="31">
      <c r="A31" s="69" t="s">
        <v>900</v>
      </c>
      <c r="B31" s="20" t="n">
        <v>4.01</v>
      </c>
      <c r="C31" s="20" t="n">
        <v>6</v>
      </c>
      <c r="D31" s="20" t="n">
        <v>0.3</v>
      </c>
    </row>
    <row collapsed="false" customFormat="false" customHeight="true" hidden="false" ht="13.4" outlineLevel="0" r="32">
      <c r="A32" s="69" t="s">
        <v>900</v>
      </c>
      <c r="B32" s="20" t="n">
        <v>6.01</v>
      </c>
      <c r="C32" s="20" t="n">
        <v>8</v>
      </c>
      <c r="D32" s="20" t="n">
        <v>0.4</v>
      </c>
    </row>
    <row collapsed="false" customFormat="false" customHeight="true" hidden="false" ht="13.4" outlineLevel="0" r="33">
      <c r="A33" s="69" t="s">
        <v>900</v>
      </c>
      <c r="B33" s="20" t="s">
        <v>972</v>
      </c>
      <c r="C33" s="20" t="s">
        <v>973</v>
      </c>
      <c r="D33" s="20" t="s">
        <v>974</v>
      </c>
    </row>
    <row collapsed="false" customFormat="false" customHeight="true" hidden="false" ht="13.4" outlineLevel="0" r="34">
      <c r="A34" s="69" t="s">
        <v>902</v>
      </c>
      <c r="B34" s="20" t="n">
        <v>0</v>
      </c>
      <c r="C34" s="20" t="n">
        <v>2</v>
      </c>
      <c r="D34" s="20" t="n">
        <v>0.1</v>
      </c>
    </row>
    <row collapsed="false" customFormat="false" customHeight="true" hidden="false" ht="13.4" outlineLevel="0" r="35">
      <c r="A35" s="69" t="s">
        <v>902</v>
      </c>
      <c r="B35" s="20" t="n">
        <v>2.01</v>
      </c>
      <c r="C35" s="20" t="n">
        <v>4</v>
      </c>
      <c r="D35" s="20" t="n">
        <v>0.2</v>
      </c>
    </row>
    <row collapsed="false" customFormat="false" customHeight="true" hidden="false" ht="13.4" outlineLevel="0" r="36">
      <c r="A36" s="69" t="s">
        <v>902</v>
      </c>
      <c r="B36" s="20" t="n">
        <v>4.01</v>
      </c>
      <c r="C36" s="20" t="n">
        <v>6</v>
      </c>
      <c r="D36" s="20" t="n">
        <v>0.3</v>
      </c>
    </row>
    <row collapsed="false" customFormat="false" customHeight="true" hidden="false" ht="13.4" outlineLevel="0" r="37">
      <c r="A37" s="69" t="s">
        <v>902</v>
      </c>
      <c r="B37" s="20" t="n">
        <v>6.01</v>
      </c>
      <c r="C37" s="20" t="n">
        <v>8</v>
      </c>
      <c r="D37" s="20" t="n">
        <v>0.4</v>
      </c>
    </row>
    <row collapsed="false" customFormat="false" customHeight="true" hidden="false" ht="13.4" outlineLevel="0" r="38">
      <c r="A38" s="69" t="s">
        <v>902</v>
      </c>
      <c r="B38" s="20" t="s">
        <v>972</v>
      </c>
      <c r="C38" s="20" t="s">
        <v>973</v>
      </c>
      <c r="D38" s="20" t="s">
        <v>974</v>
      </c>
    </row>
    <row collapsed="false" customFormat="false" customHeight="true" hidden="false" ht="13.4" outlineLevel="0" r="39">
      <c r="A39" s="69" t="s">
        <v>904</v>
      </c>
      <c r="B39" s="20" t="n">
        <v>0</v>
      </c>
      <c r="C39" s="20" t="n">
        <v>2</v>
      </c>
      <c r="D39" s="20" t="n">
        <v>0.1</v>
      </c>
    </row>
    <row collapsed="false" customFormat="false" customHeight="true" hidden="false" ht="13.4" outlineLevel="0" r="40">
      <c r="A40" s="69" t="s">
        <v>904</v>
      </c>
      <c r="B40" s="20" t="n">
        <v>2.01</v>
      </c>
      <c r="C40" s="20" t="n">
        <v>4</v>
      </c>
      <c r="D40" s="20" t="n">
        <v>0.2</v>
      </c>
    </row>
    <row collapsed="false" customFormat="false" customHeight="true" hidden="false" ht="13.4" outlineLevel="0" r="41">
      <c r="A41" s="69" t="s">
        <v>904</v>
      </c>
      <c r="B41" s="20" t="n">
        <v>4.01</v>
      </c>
      <c r="C41" s="20" t="n">
        <v>6</v>
      </c>
      <c r="D41" s="20" t="n">
        <v>0.3</v>
      </c>
    </row>
    <row collapsed="false" customFormat="false" customHeight="true" hidden="false" ht="13.4" outlineLevel="0" r="42">
      <c r="A42" s="69" t="s">
        <v>904</v>
      </c>
      <c r="B42" s="20" t="n">
        <v>6.01</v>
      </c>
      <c r="C42" s="20" t="n">
        <v>8</v>
      </c>
      <c r="D42" s="20" t="n">
        <v>0.4</v>
      </c>
    </row>
    <row collapsed="false" customFormat="false" customHeight="true" hidden="false" ht="13.4" outlineLevel="0" r="43">
      <c r="A43" s="69" t="s">
        <v>904</v>
      </c>
      <c r="B43" s="20" t="s">
        <v>972</v>
      </c>
      <c r="C43" s="20" t="s">
        <v>973</v>
      </c>
      <c r="D43" s="20" t="s">
        <v>974</v>
      </c>
    </row>
    <row collapsed="false" customFormat="false" customHeight="true" hidden="false" ht="13.4" outlineLevel="0" r="44">
      <c r="A44" s="69" t="s">
        <v>907</v>
      </c>
      <c r="B44" s="20" t="n">
        <v>0</v>
      </c>
      <c r="C44" s="20" t="n">
        <v>2</v>
      </c>
      <c r="D44" s="20" t="n">
        <v>0.1</v>
      </c>
    </row>
    <row collapsed="false" customFormat="false" customHeight="true" hidden="false" ht="13.4" outlineLevel="0" r="45">
      <c r="A45" s="69" t="s">
        <v>907</v>
      </c>
      <c r="B45" s="20" t="n">
        <v>2.01</v>
      </c>
      <c r="C45" s="20" t="n">
        <v>4</v>
      </c>
      <c r="D45" s="20" t="n">
        <v>0.2</v>
      </c>
    </row>
    <row collapsed="false" customFormat="false" customHeight="true" hidden="false" ht="13.4" outlineLevel="0" r="46">
      <c r="A46" s="69" t="s">
        <v>907</v>
      </c>
      <c r="B46" s="20" t="n">
        <v>4.01</v>
      </c>
      <c r="C46" s="20" t="n">
        <v>6</v>
      </c>
      <c r="D46" s="20" t="n">
        <v>0.3</v>
      </c>
    </row>
    <row collapsed="false" customFormat="false" customHeight="true" hidden="false" ht="13.4" outlineLevel="0" r="47">
      <c r="A47" s="69" t="s">
        <v>907</v>
      </c>
      <c r="B47" s="20" t="n">
        <v>6.01</v>
      </c>
      <c r="C47" s="20" t="n">
        <v>8</v>
      </c>
      <c r="D47" s="20" t="n">
        <v>0.4</v>
      </c>
    </row>
    <row collapsed="false" customFormat="false" customHeight="true" hidden="false" ht="13.4" outlineLevel="0" r="48">
      <c r="A48" s="69" t="s">
        <v>907</v>
      </c>
      <c r="B48" s="20" t="s">
        <v>972</v>
      </c>
      <c r="C48" s="20" t="s">
        <v>973</v>
      </c>
      <c r="D48" s="20" t="s">
        <v>974</v>
      </c>
    </row>
    <row collapsed="false" customFormat="false" customHeight="true" hidden="false" ht="13.4" outlineLevel="0" r="49">
      <c r="A49" s="69" t="s">
        <v>910</v>
      </c>
      <c r="B49" s="20" t="n">
        <v>0</v>
      </c>
      <c r="C49" s="20" t="n">
        <v>2</v>
      </c>
      <c r="D49" s="20" t="n">
        <v>0.1</v>
      </c>
    </row>
    <row collapsed="false" customFormat="false" customHeight="true" hidden="false" ht="13.4" outlineLevel="0" r="50">
      <c r="A50" s="69" t="s">
        <v>910</v>
      </c>
      <c r="B50" s="20" t="n">
        <v>2.01</v>
      </c>
      <c r="C50" s="20" t="n">
        <v>4</v>
      </c>
      <c r="D50" s="20" t="n">
        <v>0.2</v>
      </c>
    </row>
    <row collapsed="false" customFormat="false" customHeight="true" hidden="false" ht="13.4" outlineLevel="0" r="51">
      <c r="A51" s="69" t="s">
        <v>910</v>
      </c>
      <c r="B51" s="20" t="n">
        <v>4.01</v>
      </c>
      <c r="C51" s="20" t="n">
        <v>6</v>
      </c>
      <c r="D51" s="20" t="n">
        <v>0.3</v>
      </c>
    </row>
    <row collapsed="false" customFormat="false" customHeight="true" hidden="false" ht="13.4" outlineLevel="0" r="52">
      <c r="A52" s="69" t="s">
        <v>910</v>
      </c>
      <c r="B52" s="20" t="n">
        <v>6.01</v>
      </c>
      <c r="C52" s="20" t="n">
        <v>8</v>
      </c>
      <c r="D52" s="20" t="n">
        <v>0.4</v>
      </c>
    </row>
    <row collapsed="false" customFormat="false" customHeight="true" hidden="false" ht="13.4" outlineLevel="0" r="53">
      <c r="A53" s="69" t="s">
        <v>910</v>
      </c>
      <c r="B53" s="20" t="s">
        <v>972</v>
      </c>
      <c r="C53" s="20" t="s">
        <v>973</v>
      </c>
      <c r="D53" s="20" t="s">
        <v>974</v>
      </c>
    </row>
    <row collapsed="false" customFormat="false" customHeight="true" hidden="false" ht="13.4" outlineLevel="0" r="54">
      <c r="A54" s="69" t="s">
        <v>914</v>
      </c>
      <c r="B54" s="20" t="n">
        <v>0</v>
      </c>
      <c r="C54" s="20" t="n">
        <v>2</v>
      </c>
      <c r="D54" s="20" t="n">
        <v>0.1</v>
      </c>
    </row>
    <row collapsed="false" customFormat="false" customHeight="true" hidden="false" ht="13.4" outlineLevel="0" r="55">
      <c r="A55" s="69" t="s">
        <v>914</v>
      </c>
      <c r="B55" s="20" t="n">
        <v>2.01</v>
      </c>
      <c r="C55" s="20" t="n">
        <v>4</v>
      </c>
      <c r="D55" s="20" t="n">
        <v>0.2</v>
      </c>
    </row>
    <row collapsed="false" customFormat="false" customHeight="true" hidden="false" ht="13.4" outlineLevel="0" r="56">
      <c r="A56" s="69" t="s">
        <v>914</v>
      </c>
      <c r="B56" s="20" t="n">
        <v>4.01</v>
      </c>
      <c r="C56" s="20" t="n">
        <v>6</v>
      </c>
      <c r="D56" s="20" t="n">
        <v>0.3</v>
      </c>
    </row>
    <row collapsed="false" customFormat="false" customHeight="true" hidden="false" ht="13.4" outlineLevel="0" r="57">
      <c r="A57" s="69" t="s">
        <v>914</v>
      </c>
      <c r="B57" s="20" t="n">
        <v>6.01</v>
      </c>
      <c r="C57" s="20" t="n">
        <v>8</v>
      </c>
      <c r="D57" s="20" t="n">
        <v>0.4</v>
      </c>
    </row>
    <row collapsed="false" customFormat="false" customHeight="true" hidden="false" ht="13.4" outlineLevel="0" r="58">
      <c r="A58" s="69" t="s">
        <v>914</v>
      </c>
      <c r="B58" s="20" t="s">
        <v>972</v>
      </c>
      <c r="C58" s="20" t="s">
        <v>973</v>
      </c>
      <c r="D58" s="20" t="s">
        <v>974</v>
      </c>
    </row>
    <row collapsed="false" customFormat="false" customHeight="true" hidden="false" ht="13.4" outlineLevel="0" r="59">
      <c r="A59" s="69" t="s">
        <v>916</v>
      </c>
      <c r="B59" s="20" t="n">
        <v>0</v>
      </c>
      <c r="C59" s="20" t="n">
        <v>2</v>
      </c>
      <c r="D59" s="20" t="n">
        <v>0.1</v>
      </c>
    </row>
    <row collapsed="false" customFormat="false" customHeight="true" hidden="false" ht="13.4" outlineLevel="0" r="60">
      <c r="A60" s="69" t="s">
        <v>916</v>
      </c>
      <c r="B60" s="20" t="n">
        <v>2.01</v>
      </c>
      <c r="C60" s="20" t="n">
        <v>4</v>
      </c>
      <c r="D60" s="20" t="n">
        <v>0.2</v>
      </c>
    </row>
    <row collapsed="false" customFormat="false" customHeight="true" hidden="false" ht="13.4" outlineLevel="0" r="61">
      <c r="A61" s="69" t="s">
        <v>916</v>
      </c>
      <c r="B61" s="20" t="n">
        <v>4.01</v>
      </c>
      <c r="C61" s="20" t="n">
        <v>6</v>
      </c>
      <c r="D61" s="20" t="n">
        <v>0.3</v>
      </c>
    </row>
    <row collapsed="false" customFormat="false" customHeight="true" hidden="false" ht="13.4" outlineLevel="0" r="62">
      <c r="A62" s="69" t="s">
        <v>916</v>
      </c>
      <c r="B62" s="20" t="n">
        <v>6.01</v>
      </c>
      <c r="C62" s="20" t="n">
        <v>8</v>
      </c>
      <c r="D62" s="20" t="n">
        <v>0.4</v>
      </c>
    </row>
    <row collapsed="false" customFormat="false" customHeight="true" hidden="false" ht="13.4" outlineLevel="0" r="63">
      <c r="A63" s="69" t="s">
        <v>916</v>
      </c>
      <c r="B63" s="20" t="s">
        <v>972</v>
      </c>
      <c r="C63" s="20" t="s">
        <v>973</v>
      </c>
      <c r="D63" s="20" t="s">
        <v>974</v>
      </c>
    </row>
    <row collapsed="false" customFormat="false" customHeight="true" hidden="false" ht="13.4" outlineLevel="0" r="64">
      <c r="A64" s="69" t="s">
        <v>919</v>
      </c>
      <c r="B64" s="20" t="n">
        <v>0</v>
      </c>
      <c r="C64" s="20" t="n">
        <v>2</v>
      </c>
      <c r="D64" s="20" t="n">
        <v>0.1</v>
      </c>
    </row>
    <row collapsed="false" customFormat="false" customHeight="true" hidden="false" ht="13.4" outlineLevel="0" r="65">
      <c r="A65" s="69" t="s">
        <v>919</v>
      </c>
      <c r="B65" s="20" t="n">
        <v>2.01</v>
      </c>
      <c r="C65" s="20" t="n">
        <v>4</v>
      </c>
      <c r="D65" s="20" t="n">
        <v>0.2</v>
      </c>
    </row>
    <row collapsed="false" customFormat="false" customHeight="true" hidden="false" ht="13.4" outlineLevel="0" r="66">
      <c r="A66" s="69" t="s">
        <v>919</v>
      </c>
      <c r="B66" s="20" t="n">
        <v>4.01</v>
      </c>
      <c r="C66" s="20" t="n">
        <v>6</v>
      </c>
      <c r="D66" s="20" t="n">
        <v>0.3</v>
      </c>
    </row>
    <row collapsed="false" customFormat="false" customHeight="true" hidden="false" ht="13.4" outlineLevel="0" r="67">
      <c r="A67" s="69" t="s">
        <v>919</v>
      </c>
      <c r="B67" s="20" t="n">
        <v>6.01</v>
      </c>
      <c r="C67" s="20" t="n">
        <v>8</v>
      </c>
      <c r="D67" s="20" t="n">
        <v>0.4</v>
      </c>
    </row>
    <row collapsed="false" customFormat="false" customHeight="true" hidden="false" ht="13.4" outlineLevel="0" r="68">
      <c r="A68" s="69" t="s">
        <v>919</v>
      </c>
      <c r="B68" s="20" t="s">
        <v>972</v>
      </c>
      <c r="C68" s="20" t="s">
        <v>973</v>
      </c>
      <c r="D68" s="20" t="s">
        <v>974</v>
      </c>
    </row>
    <row collapsed="false" customFormat="false" customHeight="true" hidden="false" ht="13.4" outlineLevel="0" r="69">
      <c r="A69" s="69" t="s">
        <v>921</v>
      </c>
      <c r="B69" s="20" t="n">
        <v>0</v>
      </c>
      <c r="C69" s="20" t="n">
        <v>2</v>
      </c>
      <c r="D69" s="20" t="n">
        <v>0.1</v>
      </c>
    </row>
    <row collapsed="false" customFormat="false" customHeight="true" hidden="false" ht="13.4" outlineLevel="0" r="70">
      <c r="A70" s="69" t="s">
        <v>921</v>
      </c>
      <c r="B70" s="20" t="n">
        <v>2.01</v>
      </c>
      <c r="C70" s="20" t="n">
        <v>4</v>
      </c>
      <c r="D70" s="20" t="n">
        <v>0.2</v>
      </c>
    </row>
    <row collapsed="false" customFormat="false" customHeight="true" hidden="false" ht="13.4" outlineLevel="0" r="71">
      <c r="A71" s="69" t="s">
        <v>921</v>
      </c>
      <c r="B71" s="20" t="n">
        <v>4.01</v>
      </c>
      <c r="C71" s="20" t="n">
        <v>6</v>
      </c>
      <c r="D71" s="20" t="n">
        <v>0.3</v>
      </c>
    </row>
    <row collapsed="false" customFormat="false" customHeight="true" hidden="false" ht="13.4" outlineLevel="0" r="72">
      <c r="A72" s="69" t="s">
        <v>921</v>
      </c>
      <c r="B72" s="20" t="n">
        <v>6.01</v>
      </c>
      <c r="C72" s="20" t="n">
        <v>8</v>
      </c>
      <c r="D72" s="20" t="n">
        <v>0.4</v>
      </c>
    </row>
    <row collapsed="false" customFormat="false" customHeight="true" hidden="false" ht="13.4" outlineLevel="0" r="73">
      <c r="A73" s="69" t="s">
        <v>921</v>
      </c>
      <c r="B73" s="20" t="s">
        <v>972</v>
      </c>
      <c r="C73" s="20" t="s">
        <v>973</v>
      </c>
      <c r="D73" s="20" t="s">
        <v>974</v>
      </c>
    </row>
    <row collapsed="false" customFormat="false" customHeight="true" hidden="false" ht="13.4" outlineLevel="0" r="74">
      <c r="A74" s="69" t="s">
        <v>924</v>
      </c>
      <c r="B74" s="20" t="n">
        <v>0</v>
      </c>
      <c r="C74" s="20" t="n">
        <v>2</v>
      </c>
      <c r="D74" s="20" t="n">
        <v>0.1</v>
      </c>
    </row>
    <row collapsed="false" customFormat="false" customHeight="true" hidden="false" ht="13.4" outlineLevel="0" r="75">
      <c r="A75" s="69" t="s">
        <v>924</v>
      </c>
      <c r="B75" s="20" t="n">
        <v>2.01</v>
      </c>
      <c r="C75" s="20" t="n">
        <v>4</v>
      </c>
      <c r="D75" s="20" t="n">
        <v>0.2</v>
      </c>
    </row>
    <row collapsed="false" customFormat="false" customHeight="true" hidden="false" ht="13.4" outlineLevel="0" r="76">
      <c r="A76" s="69" t="s">
        <v>924</v>
      </c>
      <c r="B76" s="20" t="n">
        <v>4.01</v>
      </c>
      <c r="C76" s="20" t="n">
        <v>6</v>
      </c>
      <c r="D76" s="20" t="n">
        <v>0.3</v>
      </c>
    </row>
    <row collapsed="false" customFormat="false" customHeight="true" hidden="false" ht="13.4" outlineLevel="0" r="77">
      <c r="A77" s="69" t="s">
        <v>924</v>
      </c>
      <c r="B77" s="20" t="n">
        <v>6.01</v>
      </c>
      <c r="C77" s="20" t="n">
        <v>8</v>
      </c>
      <c r="D77" s="20" t="n">
        <v>0.4</v>
      </c>
    </row>
    <row collapsed="false" customFormat="false" customHeight="true" hidden="false" ht="13.4" outlineLevel="0" r="78">
      <c r="A78" s="69" t="s">
        <v>924</v>
      </c>
      <c r="B78" s="20" t="s">
        <v>972</v>
      </c>
      <c r="C78" s="20" t="s">
        <v>973</v>
      </c>
      <c r="D78" s="20" t="s">
        <v>974</v>
      </c>
    </row>
    <row collapsed="false" customFormat="false" customHeight="true" hidden="false" ht="13.4" outlineLevel="0" r="79">
      <c r="A79" s="69" t="s">
        <v>927</v>
      </c>
      <c r="B79" s="20" t="n">
        <v>0</v>
      </c>
      <c r="C79" s="20" t="n">
        <v>2</v>
      </c>
      <c r="D79" s="20" t="n">
        <v>0.1</v>
      </c>
    </row>
    <row collapsed="false" customFormat="false" customHeight="true" hidden="false" ht="13.4" outlineLevel="0" r="80">
      <c r="A80" s="69" t="s">
        <v>927</v>
      </c>
      <c r="B80" s="20" t="n">
        <v>2.01</v>
      </c>
      <c r="C80" s="20" t="n">
        <v>4</v>
      </c>
      <c r="D80" s="20" t="n">
        <v>0.2</v>
      </c>
    </row>
    <row collapsed="false" customFormat="false" customHeight="true" hidden="false" ht="13.4" outlineLevel="0" r="81">
      <c r="A81" s="69" t="s">
        <v>927</v>
      </c>
      <c r="B81" s="20" t="n">
        <v>4.01</v>
      </c>
      <c r="C81" s="20" t="n">
        <v>6</v>
      </c>
      <c r="D81" s="20" t="n">
        <v>0.3</v>
      </c>
    </row>
    <row collapsed="false" customFormat="false" customHeight="true" hidden="false" ht="13.4" outlineLevel="0" r="82">
      <c r="A82" s="69" t="s">
        <v>927</v>
      </c>
      <c r="B82" s="20" t="n">
        <v>6.01</v>
      </c>
      <c r="C82" s="20" t="n">
        <v>8</v>
      </c>
      <c r="D82" s="20" t="n">
        <v>0.4</v>
      </c>
    </row>
    <row collapsed="false" customFormat="false" customHeight="true" hidden="false" ht="13.4" outlineLevel="0" r="83">
      <c r="A83" s="69" t="s">
        <v>927</v>
      </c>
      <c r="B83" s="20" t="s">
        <v>972</v>
      </c>
      <c r="C83" s="20" t="s">
        <v>973</v>
      </c>
      <c r="D83" s="20" t="s">
        <v>974</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972</v>
      </c>
      <c r="C88" s="20" t="s">
        <v>973</v>
      </c>
      <c r="D88" s="20" t="s">
        <v>974</v>
      </c>
    </row>
    <row collapsed="false" customFormat="false" customHeight="true" hidden="false" ht="13.4" outlineLevel="0" r="89">
      <c r="A89" s="69" t="s">
        <v>943</v>
      </c>
      <c r="B89" s="20" t="n">
        <v>0</v>
      </c>
      <c r="C89" s="20" t="n">
        <v>2</v>
      </c>
      <c r="D89" s="20" t="n">
        <v>0.1</v>
      </c>
    </row>
    <row collapsed="false" customFormat="false" customHeight="true" hidden="false" ht="13.4" outlineLevel="0" r="90">
      <c r="A90" s="69" t="s">
        <v>943</v>
      </c>
      <c r="B90" s="20" t="n">
        <v>2.01</v>
      </c>
      <c r="C90" s="20" t="n">
        <v>4</v>
      </c>
      <c r="D90" s="20" t="n">
        <v>0.2</v>
      </c>
    </row>
    <row collapsed="false" customFormat="false" customHeight="true" hidden="false" ht="13.4" outlineLevel="0" r="91">
      <c r="A91" s="69" t="s">
        <v>943</v>
      </c>
      <c r="B91" s="20" t="n">
        <v>4.01</v>
      </c>
      <c r="C91" s="20" t="n">
        <v>6</v>
      </c>
      <c r="D91" s="20" t="n">
        <v>0.3</v>
      </c>
    </row>
    <row collapsed="false" customFormat="false" customHeight="true" hidden="false" ht="13.4" outlineLevel="0" r="92">
      <c r="A92" s="69" t="s">
        <v>943</v>
      </c>
      <c r="B92" s="20" t="n">
        <v>6.01</v>
      </c>
      <c r="C92" s="20" t="n">
        <v>8</v>
      </c>
      <c r="D92" s="20" t="n">
        <v>0.4</v>
      </c>
    </row>
    <row collapsed="false" customFormat="false" customHeight="true" hidden="false" ht="13.4" outlineLevel="0" r="93">
      <c r="A93" s="69" t="s">
        <v>943</v>
      </c>
      <c r="B93" s="20" t="s">
        <v>972</v>
      </c>
      <c r="C93" s="20" t="s">
        <v>973</v>
      </c>
      <c r="D93" s="20" t="s">
        <v>974</v>
      </c>
    </row>
    <row collapsed="false" customFormat="false" customHeight="true" hidden="false" ht="13.4" outlineLevel="0" r="94">
      <c r="A94" s="69" t="s">
        <v>946</v>
      </c>
      <c r="B94" s="20" t="n">
        <v>0</v>
      </c>
      <c r="C94" s="20" t="n">
        <v>2</v>
      </c>
      <c r="D94" s="20" t="n">
        <v>0.1</v>
      </c>
    </row>
    <row collapsed="false" customFormat="false" customHeight="true" hidden="false" ht="13.4" outlineLevel="0" r="95">
      <c r="A95" s="69" t="s">
        <v>946</v>
      </c>
      <c r="B95" s="20" t="n">
        <v>2.01</v>
      </c>
      <c r="C95" s="20" t="n">
        <v>4</v>
      </c>
      <c r="D95" s="20" t="n">
        <v>0.2</v>
      </c>
    </row>
    <row collapsed="false" customFormat="false" customHeight="true" hidden="false" ht="13.4" outlineLevel="0" r="96">
      <c r="A96" s="69" t="s">
        <v>946</v>
      </c>
      <c r="B96" s="20" t="n">
        <v>4.01</v>
      </c>
      <c r="C96" s="20" t="n">
        <v>6</v>
      </c>
      <c r="D96" s="20" t="n">
        <v>0.3</v>
      </c>
    </row>
    <row collapsed="false" customFormat="false" customHeight="true" hidden="false" ht="13.4" outlineLevel="0" r="97">
      <c r="A97" s="69" t="s">
        <v>946</v>
      </c>
      <c r="B97" s="20" t="n">
        <v>6.01</v>
      </c>
      <c r="C97" s="20" t="n">
        <v>8</v>
      </c>
      <c r="D97" s="20" t="n">
        <v>0.4</v>
      </c>
    </row>
    <row collapsed="false" customFormat="false" customHeight="true" hidden="false" ht="13.4" outlineLevel="0" r="98">
      <c r="A98" s="69" t="s">
        <v>946</v>
      </c>
      <c r="B98" s="20" t="s">
        <v>972</v>
      </c>
      <c r="C98" s="20" t="s">
        <v>973</v>
      </c>
      <c r="D98" s="20" t="s">
        <v>974</v>
      </c>
    </row>
    <row collapsed="false" customFormat="false" customHeight="true" hidden="false" ht="13.4" outlineLevel="0" r="99">
      <c r="A99" s="69" t="s">
        <v>949</v>
      </c>
      <c r="B99" s="20" t="n">
        <v>0</v>
      </c>
      <c r="C99" s="20" t="n">
        <v>2</v>
      </c>
      <c r="D99" s="20" t="n">
        <v>0.1</v>
      </c>
    </row>
    <row collapsed="false" customFormat="false" customHeight="true" hidden="false" ht="13.4" outlineLevel="0" r="100">
      <c r="A100" s="69" t="s">
        <v>949</v>
      </c>
      <c r="B100" s="20" t="n">
        <v>2.01</v>
      </c>
      <c r="C100" s="20" t="n">
        <v>4</v>
      </c>
      <c r="D100" s="20" t="n">
        <v>0.2</v>
      </c>
    </row>
    <row collapsed="false" customFormat="false" customHeight="true" hidden="false" ht="13.4" outlineLevel="0" r="101">
      <c r="A101" s="69" t="s">
        <v>949</v>
      </c>
      <c r="B101" s="20" t="n">
        <v>4.01</v>
      </c>
      <c r="C101" s="20" t="n">
        <v>6</v>
      </c>
      <c r="D101" s="20" t="n">
        <v>0.3</v>
      </c>
    </row>
    <row collapsed="false" customFormat="false" customHeight="true" hidden="false" ht="13.4" outlineLevel="0" r="102">
      <c r="A102" s="69" t="s">
        <v>949</v>
      </c>
      <c r="B102" s="20" t="n">
        <v>6.01</v>
      </c>
      <c r="C102" s="20" t="n">
        <v>8</v>
      </c>
      <c r="D102" s="20" t="n">
        <v>0.4</v>
      </c>
    </row>
    <row collapsed="false" customFormat="false" customHeight="true" hidden="false" ht="13.4" outlineLevel="0" r="103">
      <c r="A103" s="69" t="s">
        <v>949</v>
      </c>
      <c r="B103" s="20" t="s">
        <v>972</v>
      </c>
      <c r="C103" s="20" t="s">
        <v>973</v>
      </c>
      <c r="D103" s="20" t="s">
        <v>974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7.0235294117647"/>
    <col collapsed="false" hidden="false" max="2" min="2" style="0" width="14.678431372549"/>
    <col collapsed="false" hidden="false" max="3" min="3" style="0" width="27.2352941176471"/>
    <col collapsed="false" hidden="false" max="4" min="4" style="0" width="11.9882352941176"/>
    <col collapsed="false" hidden="false" max="5" min="5" style="0" width="10.6627450980392"/>
    <col collapsed="false" hidden="false" max="6" min="6" style="0" width="5.49411764705882"/>
    <col collapsed="false" hidden="false" max="1025" min="7" style="0" width="8.54117647058824"/>
  </cols>
  <sheetData>
    <row collapsed="false" customFormat="true" customHeight="true" hidden="true" ht="12.2" outlineLevel="0" r="1" s="41">
      <c r="A1" s="41" t="s">
        <v>299</v>
      </c>
      <c r="B1" s="41" t="s">
        <v>204</v>
      </c>
      <c r="C1" s="41" t="s">
        <v>205</v>
      </c>
      <c r="D1" s="41" t="s">
        <v>975</v>
      </c>
      <c r="E1" s="41" t="s">
        <v>976</v>
      </c>
      <c r="F1" s="41" t="s">
        <v>745</v>
      </c>
    </row>
    <row collapsed="false" customFormat="true" customHeight="true" hidden="false" ht="24.6" outlineLevel="0" r="2" s="37">
      <c r="A2" s="7" t="s">
        <v>977</v>
      </c>
      <c r="C2" s="7"/>
    </row>
    <row collapsed="false" customFormat="true" customHeight="true" hidden="false" ht="18.65" outlineLevel="0" r="3" s="50">
      <c r="A3" s="50" t="s">
        <v>436</v>
      </c>
      <c r="B3" s="124" t="s">
        <v>208</v>
      </c>
      <c r="C3" s="50" t="s">
        <v>39</v>
      </c>
      <c r="D3" s="50" t="s">
        <v>978</v>
      </c>
      <c r="E3" s="50" t="s">
        <v>979</v>
      </c>
      <c r="F3" s="50" t="s">
        <v>745</v>
      </c>
    </row>
    <row collapsed="false" customFormat="false" customHeight="true" hidden="false" ht="13.4" outlineLevel="0" r="4">
      <c r="A4" s="125"/>
      <c r="B4" s="39" t="s">
        <v>980</v>
      </c>
      <c r="C4" s="126" t="s">
        <v>981</v>
      </c>
      <c r="D4" s="39" t="s">
        <v>982</v>
      </c>
    </row>
    <row collapsed="false" customFormat="false" customHeight="true" hidden="false" ht="13.4" outlineLevel="0" r="5">
      <c r="A5" s="125"/>
      <c r="B5" s="39" t="s">
        <v>822</v>
      </c>
      <c r="C5" s="126" t="s">
        <v>983</v>
      </c>
      <c r="D5" s="39" t="s">
        <v>984</v>
      </c>
    </row>
    <row collapsed="false" customFormat="false" customHeight="true" hidden="false" ht="13.4" outlineLevel="0" r="6">
      <c r="A6" s="125"/>
      <c r="B6" s="39" t="s">
        <v>985</v>
      </c>
      <c r="C6" s="126" t="s">
        <v>986</v>
      </c>
      <c r="D6" s="39" t="s">
        <v>987</v>
      </c>
    </row>
    <row collapsed="false" customFormat="false" customHeight="true" hidden="false" ht="13.4" outlineLevel="0" r="7">
      <c r="A7" s="125"/>
      <c r="B7" s="39" t="s">
        <v>988</v>
      </c>
      <c r="C7" s="126" t="s">
        <v>989</v>
      </c>
      <c r="D7" s="39" t="s">
        <v>990</v>
      </c>
    </row>
    <row collapsed="false" customFormat="false" customHeight="true" hidden="false" ht="13.4" outlineLevel="0" r="8">
      <c r="A8" s="125"/>
      <c r="B8" s="10" t="s">
        <v>991</v>
      </c>
      <c r="C8" s="126" t="s">
        <v>930</v>
      </c>
      <c r="D8" s="39" t="s">
        <v>930</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35" activeCellId="0" pane="topLeft" sqref="A35"/>
    </sheetView>
  </sheetViews>
  <cols>
    <col collapsed="false" hidden="false" max="1" min="1" style="0" width="22.4"/>
    <col collapsed="false" hidden="false" max="2" min="2" style="0" width="27.7725490196078"/>
    <col collapsed="false" hidden="false" max="6" min="3" style="0" width="29.3921568627451"/>
    <col collapsed="false" hidden="false" max="1025" min="7" style="0" width="8.54117647058824"/>
  </cols>
  <sheetData>
    <row collapsed="false" customFormat="true" customHeight="true" hidden="false" ht="12.2" outlineLevel="0" r="1" s="41">
      <c r="A1" s="41" t="s">
        <v>992</v>
      </c>
      <c r="B1" s="41" t="s">
        <v>993</v>
      </c>
    </row>
    <row collapsed="false" customFormat="true" customHeight="true" hidden="false" ht="17.9" outlineLevel="0" r="2" s="37">
      <c r="A2" s="7" t="s">
        <v>994</v>
      </c>
      <c r="C2" s="7"/>
    </row>
    <row collapsed="false" customFormat="true" customHeight="true" hidden="false" ht="12.2" outlineLevel="0" r="3" s="50">
      <c r="A3" s="50" t="s">
        <v>992</v>
      </c>
      <c r="B3" s="50" t="s">
        <v>995</v>
      </c>
    </row>
    <row collapsed="false" customFormat="true" customHeight="true" hidden="false" ht="12.2" outlineLevel="0" r="4" s="41">
      <c r="A4" s="125" t="s">
        <v>980</v>
      </c>
      <c r="B4" s="127" t="s">
        <v>891</v>
      </c>
    </row>
    <row collapsed="false" customFormat="false" customHeight="true" hidden="false" ht="13.4" outlineLevel="0" r="5">
      <c r="A5" s="125" t="s">
        <v>980</v>
      </c>
      <c r="B5" s="127" t="s">
        <v>900</v>
      </c>
    </row>
    <row collapsed="false" customFormat="false" customHeight="true" hidden="false" ht="13.4" outlineLevel="0" r="6">
      <c r="A6" s="125" t="s">
        <v>980</v>
      </c>
      <c r="B6" s="127" t="s">
        <v>902</v>
      </c>
    </row>
    <row collapsed="false" customFormat="false" customHeight="true" hidden="false" ht="13.4" outlineLevel="0" r="7">
      <c r="A7" s="125" t="s">
        <v>980</v>
      </c>
      <c r="B7" s="127" t="s">
        <v>904</v>
      </c>
    </row>
    <row collapsed="false" customFormat="false" customHeight="true" hidden="false" ht="13.4" outlineLevel="0" r="8">
      <c r="A8" s="125" t="s">
        <v>980</v>
      </c>
      <c r="B8" s="127" t="s">
        <v>907</v>
      </c>
    </row>
    <row collapsed="false" customFormat="false" customHeight="true" hidden="false" ht="13.4" outlineLevel="0" r="9">
      <c r="A9" s="125" t="s">
        <v>980</v>
      </c>
      <c r="B9" s="127" t="s">
        <v>919</v>
      </c>
    </row>
    <row collapsed="false" customFormat="false" customHeight="true" hidden="false" ht="13.4" outlineLevel="0" r="10">
      <c r="A10" s="125" t="s">
        <v>980</v>
      </c>
      <c r="B10" s="127" t="s">
        <v>927</v>
      </c>
    </row>
    <row collapsed="false" customFormat="false" customHeight="true" hidden="false" ht="13.4" outlineLevel="0" r="11">
      <c r="A11" s="125" t="s">
        <v>980</v>
      </c>
      <c r="B11" s="127" t="s">
        <v>929</v>
      </c>
    </row>
    <row collapsed="false" customFormat="false" customHeight="true" hidden="false" ht="13.4" outlineLevel="0" r="12">
      <c r="A12" s="125" t="s">
        <v>985</v>
      </c>
      <c r="B12" s="127" t="s">
        <v>935</v>
      </c>
    </row>
    <row collapsed="false" customFormat="false" customHeight="true" hidden="false" ht="13.4" outlineLevel="0" r="13">
      <c r="A13" s="125" t="s">
        <v>985</v>
      </c>
      <c r="B13" s="127" t="s">
        <v>940</v>
      </c>
    </row>
    <row collapsed="false" customFormat="false" customHeight="true" hidden="false" ht="13.4" outlineLevel="0" r="14">
      <c r="A14" s="125" t="s">
        <v>985</v>
      </c>
      <c r="B14" s="127" t="s">
        <v>941</v>
      </c>
    </row>
    <row collapsed="false" customFormat="false" customHeight="true" hidden="false" ht="13.4" outlineLevel="0" r="15">
      <c r="A15" s="125" t="s">
        <v>985</v>
      </c>
      <c r="B15" s="127" t="s">
        <v>938</v>
      </c>
    </row>
    <row collapsed="false" customFormat="false" customHeight="true" hidden="false" ht="13.4" outlineLevel="0" r="16">
      <c r="A16" s="125" t="s">
        <v>988</v>
      </c>
      <c r="B16" s="127" t="s">
        <v>943</v>
      </c>
    </row>
    <row collapsed="false" customFormat="false" customHeight="true" hidden="false" ht="13.4" outlineLevel="0" r="17">
      <c r="A17" s="125" t="s">
        <v>988</v>
      </c>
      <c r="B17" s="127" t="s">
        <v>946</v>
      </c>
    </row>
    <row collapsed="false" customFormat="false" customHeight="true" hidden="false" ht="13.4" outlineLevel="0" r="18">
      <c r="A18" s="125" t="s">
        <v>988</v>
      </c>
      <c r="B18" s="127" t="s">
        <v>949</v>
      </c>
    </row>
    <row collapsed="false" customFormat="false" customHeight="true" hidden="false" ht="13.4" outlineLevel="0" r="19">
      <c r="A19" s="125" t="s">
        <v>822</v>
      </c>
      <c r="B19" s="127" t="s">
        <v>891</v>
      </c>
    </row>
    <row collapsed="false" customFormat="false" customHeight="true" hidden="false" ht="13.4" outlineLevel="0" r="20">
      <c r="A20" s="125" t="s">
        <v>822</v>
      </c>
      <c r="B20" s="127" t="s">
        <v>904</v>
      </c>
    </row>
    <row collapsed="false" customFormat="false" customHeight="true" hidden="false" ht="13.4" outlineLevel="0" r="21">
      <c r="A21" s="118" t="s">
        <v>991</v>
      </c>
      <c r="B21" s="127" t="s">
        <v>929</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1"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0"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1"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50980392156863"/>
    <col collapsed="false" hidden="false" max="2" min="2" style="0" width="7.16470588235294"/>
    <col collapsed="false" hidden="false" max="3" min="3" style="0" width="10.1843137254902"/>
    <col collapsed="false" hidden="false" max="4" min="4" style="0" width="17.2901960784314"/>
    <col collapsed="false" hidden="false" max="5" min="5" style="0" width="8.7921568627451"/>
    <col collapsed="false" hidden="false" max="6" min="6" style="0" width="9.8078431372549"/>
    <col collapsed="false" hidden="false" max="7" min="7" style="0" width="12.8196078431373"/>
    <col collapsed="false" hidden="false" max="8" min="8" style="0" width="10.8705882352941"/>
    <col collapsed="false" hidden="false" max="9" min="9" style="0" width="10.5254901960784"/>
    <col collapsed="false" hidden="false" max="12" min="10" style="0" width="8.7921568627451"/>
    <col collapsed="false" hidden="false" max="13" min="13" style="0" width="12.0392156862745"/>
    <col collapsed="false" hidden="false" max="14" min="14" style="0" width="10.4392156862745"/>
    <col collapsed="false" hidden="false" max="16" min="15" style="0" width="30.1803921568627"/>
    <col collapsed="false" hidden="false" max="1025" min="17" style="0" width="8.7921568627451"/>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4"/>
    <col collapsed="false" hidden="false" max="2" min="2" style="0" width="9.63921568627451"/>
    <col collapsed="false" hidden="false" max="3" min="3" style="0" width="12.7647058823529"/>
    <col collapsed="false" hidden="false" max="4" min="4" style="0" width="20.1137254901961"/>
    <col collapsed="false" hidden="false" max="7" min="5" style="0" width="10.1333333333333"/>
    <col collapsed="false" hidden="false" max="8" min="8" style="0" width="11.5803921568627"/>
    <col collapsed="false" hidden="false" max="1025" min="9" style="0" width="8.54117647058824"/>
  </cols>
  <sheetData>
    <row collapsed="false" customFormat="true" customHeight="true" hidden="true" ht="15.05" outlineLevel="0" r="1" s="5">
      <c r="A1" s="5" t="s">
        <v>208</v>
      </c>
      <c r="B1" s="5" t="s">
        <v>299</v>
      </c>
      <c r="C1" s="5" t="s">
        <v>526</v>
      </c>
      <c r="D1" s="5" t="s">
        <v>996</v>
      </c>
      <c r="E1" s="5" t="s">
        <v>997</v>
      </c>
      <c r="F1" s="5" t="s">
        <v>998</v>
      </c>
      <c r="G1" s="5" t="s">
        <v>999</v>
      </c>
    </row>
    <row collapsed="false" customFormat="true" customHeight="true" hidden="false" ht="17.9" outlineLevel="0" r="2" s="37">
      <c r="A2" s="7" t="s">
        <v>1000</v>
      </c>
      <c r="D2" s="7"/>
    </row>
    <row collapsed="false" customFormat="true" customHeight="true" hidden="false" ht="12.2" outlineLevel="0" r="3" s="6">
      <c r="A3" s="6" t="s">
        <v>208</v>
      </c>
      <c r="B3" s="6" t="s">
        <v>436</v>
      </c>
      <c r="C3" s="6" t="s">
        <v>551</v>
      </c>
      <c r="D3" s="6" t="s">
        <v>1001</v>
      </c>
      <c r="E3" s="6" t="s">
        <v>1002</v>
      </c>
      <c r="F3" s="6" t="s">
        <v>1003</v>
      </c>
      <c r="G3" s="6" t="s">
        <v>1004</v>
      </c>
    </row>
    <row collapsed="false" customFormat="false" customHeight="true" hidden="false" ht="13.4" outlineLevel="0" r="4">
      <c r="A4" s="66" t="s">
        <v>488</v>
      </c>
      <c r="B4" s="84"/>
      <c r="C4" s="84" t="s">
        <v>488</v>
      </c>
      <c r="D4" s="33" t="s">
        <v>882</v>
      </c>
      <c r="E4" s="66" t="n">
        <v>9</v>
      </c>
      <c r="F4" s="66" t="n">
        <v>11</v>
      </c>
      <c r="G4" s="84" t="n">
        <v>10</v>
      </c>
      <c r="H4" s="66" t="s">
        <v>1005</v>
      </c>
    </row>
    <row collapsed="false" customFormat="false" customHeight="true" hidden="false" ht="13.4" outlineLevel="0" r="5">
      <c r="A5" s="66" t="s">
        <v>488</v>
      </c>
      <c r="B5" s="84"/>
      <c r="C5" s="84" t="s">
        <v>488</v>
      </c>
      <c r="D5" s="33" t="s">
        <v>887</v>
      </c>
      <c r="E5" s="66" t="n">
        <v>9</v>
      </c>
      <c r="F5" s="66" t="n">
        <v>11</v>
      </c>
      <c r="G5" s="84" t="n">
        <v>10</v>
      </c>
    </row>
    <row collapsed="false" customFormat="false" customHeight="true" hidden="false" ht="13.4" outlineLevel="0" r="6">
      <c r="A6" s="66" t="s">
        <v>488</v>
      </c>
      <c r="B6" s="84"/>
      <c r="C6" s="84" t="s">
        <v>488</v>
      </c>
      <c r="D6" s="33" t="s">
        <v>891</v>
      </c>
      <c r="E6" s="66" t="n">
        <v>9</v>
      </c>
      <c r="F6" s="66" t="n">
        <v>11</v>
      </c>
      <c r="G6" s="84" t="n">
        <v>10</v>
      </c>
    </row>
    <row collapsed="false" customFormat="false" customHeight="true" hidden="false" ht="13.4" outlineLevel="0" r="7">
      <c r="A7" s="66" t="s">
        <v>488</v>
      </c>
      <c r="B7" s="84"/>
      <c r="C7" s="84" t="s">
        <v>488</v>
      </c>
      <c r="D7" s="33" t="s">
        <v>895</v>
      </c>
      <c r="E7" s="66" t="n">
        <v>9</v>
      </c>
      <c r="F7" s="66" t="n">
        <v>11</v>
      </c>
      <c r="G7" s="84" t="n">
        <v>10</v>
      </c>
    </row>
    <row collapsed="false" customFormat="false" customHeight="true" hidden="false" ht="13.4" outlineLevel="0" r="8">
      <c r="A8" s="66" t="s">
        <v>488</v>
      </c>
      <c r="B8" s="84"/>
      <c r="C8" s="84" t="s">
        <v>488</v>
      </c>
      <c r="D8" s="33" t="s">
        <v>896</v>
      </c>
      <c r="E8" s="66" t="n">
        <v>9</v>
      </c>
      <c r="F8" s="66" t="n">
        <v>11</v>
      </c>
      <c r="G8" s="84" t="n">
        <v>10</v>
      </c>
    </row>
    <row collapsed="false" customFormat="false" customHeight="true" hidden="false" ht="13.4" outlineLevel="0" r="9">
      <c r="A9" s="66" t="s">
        <v>488</v>
      </c>
      <c r="B9" s="84"/>
      <c r="C9" s="84" t="s">
        <v>488</v>
      </c>
      <c r="D9" s="33" t="s">
        <v>900</v>
      </c>
      <c r="E9" s="66" t="n">
        <v>9</v>
      </c>
      <c r="F9" s="66" t="n">
        <v>11</v>
      </c>
      <c r="G9" s="84" t="n">
        <v>10</v>
      </c>
    </row>
    <row collapsed="false" customFormat="false" customHeight="true" hidden="false" ht="13.4" outlineLevel="0" r="10">
      <c r="A10" s="66" t="s">
        <v>488</v>
      </c>
      <c r="B10" s="84"/>
      <c r="C10" s="84" t="s">
        <v>488</v>
      </c>
      <c r="D10" s="33" t="s">
        <v>902</v>
      </c>
      <c r="E10" s="66" t="n">
        <v>9</v>
      </c>
      <c r="F10" s="66" t="n">
        <v>11</v>
      </c>
      <c r="G10" s="84" t="n">
        <v>10</v>
      </c>
    </row>
    <row collapsed="false" customFormat="false" customHeight="true" hidden="false" ht="13.4" outlineLevel="0" r="11">
      <c r="A11" s="66" t="s">
        <v>488</v>
      </c>
      <c r="B11" s="84"/>
      <c r="C11" s="84" t="s">
        <v>488</v>
      </c>
      <c r="D11" s="33" t="s">
        <v>904</v>
      </c>
      <c r="E11" s="66" t="n">
        <v>9</v>
      </c>
      <c r="F11" s="66" t="n">
        <v>11</v>
      </c>
      <c r="G11" s="84" t="n">
        <v>10</v>
      </c>
    </row>
    <row collapsed="false" customFormat="false" customHeight="true" hidden="false" ht="13.4" outlineLevel="0" r="12">
      <c r="A12" s="66" t="s">
        <v>488</v>
      </c>
      <c r="B12" s="84"/>
      <c r="C12" s="84" t="s">
        <v>488</v>
      </c>
      <c r="D12" s="33" t="s">
        <v>907</v>
      </c>
      <c r="E12" s="66" t="n">
        <v>9</v>
      </c>
      <c r="F12" s="66" t="n">
        <v>11</v>
      </c>
      <c r="G12" s="84" t="n">
        <v>10</v>
      </c>
    </row>
    <row collapsed="false" customFormat="false" customHeight="true" hidden="false" ht="13.4" outlineLevel="0" r="13">
      <c r="A13" s="66" t="s">
        <v>488</v>
      </c>
      <c r="B13" s="84"/>
      <c r="C13" s="84" t="s">
        <v>488</v>
      </c>
      <c r="D13" s="33" t="s">
        <v>910</v>
      </c>
      <c r="E13" s="66" t="n">
        <v>9</v>
      </c>
      <c r="F13" s="66" t="n">
        <v>11</v>
      </c>
      <c r="G13" s="84" t="n">
        <v>10</v>
      </c>
    </row>
    <row collapsed="false" customFormat="false" customHeight="true" hidden="false" ht="13.4" outlineLevel="0" r="14">
      <c r="A14" s="66" t="s">
        <v>488</v>
      </c>
      <c r="B14" s="84"/>
      <c r="C14" s="84" t="s">
        <v>488</v>
      </c>
      <c r="D14" s="33" t="s">
        <v>914</v>
      </c>
      <c r="E14" s="66" t="n">
        <v>9</v>
      </c>
      <c r="F14" s="66" t="n">
        <v>11</v>
      </c>
      <c r="G14" s="84" t="n">
        <v>10</v>
      </c>
    </row>
    <row collapsed="false" customFormat="false" customHeight="true" hidden="false" ht="13.4" outlineLevel="0" r="15">
      <c r="A15" s="66" t="s">
        <v>488</v>
      </c>
      <c r="B15" s="84"/>
      <c r="C15" s="84" t="s">
        <v>488</v>
      </c>
      <c r="D15" s="33" t="s">
        <v>916</v>
      </c>
      <c r="E15" s="66" t="n">
        <v>9</v>
      </c>
      <c r="F15" s="66" t="n">
        <v>11</v>
      </c>
      <c r="G15" s="84" t="n">
        <v>10</v>
      </c>
    </row>
    <row collapsed="false" customFormat="false" customHeight="true" hidden="false" ht="13.4" outlineLevel="0" r="16">
      <c r="A16" s="66" t="s">
        <v>488</v>
      </c>
      <c r="B16" s="84"/>
      <c r="C16" s="84" t="s">
        <v>488</v>
      </c>
      <c r="D16" s="33" t="s">
        <v>919</v>
      </c>
      <c r="E16" s="66" t="n">
        <v>9</v>
      </c>
      <c r="F16" s="66" t="n">
        <v>11</v>
      </c>
      <c r="G16" s="84" t="n">
        <v>10</v>
      </c>
    </row>
    <row collapsed="false" customFormat="false" customHeight="true" hidden="false" ht="13.4" outlineLevel="0" r="17">
      <c r="A17" s="66" t="s">
        <v>488</v>
      </c>
      <c r="B17" s="84"/>
      <c r="C17" s="84" t="s">
        <v>488</v>
      </c>
      <c r="D17" s="33" t="s">
        <v>921</v>
      </c>
      <c r="E17" s="66" t="n">
        <v>9</v>
      </c>
      <c r="F17" s="66" t="n">
        <v>11</v>
      </c>
      <c r="G17" s="84" t="n">
        <v>10</v>
      </c>
    </row>
    <row collapsed="false" customFormat="false" customHeight="true" hidden="false" ht="13.4" outlineLevel="0" r="18">
      <c r="A18" s="66" t="s">
        <v>488</v>
      </c>
      <c r="B18" s="84"/>
      <c r="C18" s="84" t="s">
        <v>488</v>
      </c>
      <c r="D18" s="33" t="s">
        <v>924</v>
      </c>
      <c r="E18" s="66" t="n">
        <v>9</v>
      </c>
      <c r="F18" s="66" t="n">
        <v>11</v>
      </c>
      <c r="G18" s="84" t="n">
        <v>10</v>
      </c>
    </row>
    <row collapsed="false" customFormat="false" customHeight="true" hidden="false" ht="13.4" outlineLevel="0" r="19">
      <c r="A19" s="66" t="s">
        <v>488</v>
      </c>
      <c r="B19" s="84"/>
      <c r="C19" s="84" t="s">
        <v>488</v>
      </c>
      <c r="D19" s="33" t="s">
        <v>927</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943</v>
      </c>
      <c r="E21" s="66" t="n">
        <v>9</v>
      </c>
      <c r="F21" s="66" t="n">
        <v>11</v>
      </c>
      <c r="G21" s="84" t="n">
        <v>10</v>
      </c>
    </row>
    <row collapsed="false" customFormat="false" customHeight="true" hidden="false" ht="13.4" outlineLevel="0" r="22">
      <c r="A22" s="66" t="s">
        <v>488</v>
      </c>
      <c r="B22" s="84"/>
      <c r="C22" s="84" t="s">
        <v>488</v>
      </c>
      <c r="D22" s="33" t="s">
        <v>946</v>
      </c>
      <c r="E22" s="66" t="n">
        <v>9</v>
      </c>
      <c r="F22" s="66" t="n">
        <v>11</v>
      </c>
      <c r="G22" s="84" t="n">
        <v>10</v>
      </c>
    </row>
    <row collapsed="false" customFormat="false" customHeight="true" hidden="false" ht="13.4" outlineLevel="0" r="23">
      <c r="A23" s="66" t="s">
        <v>488</v>
      </c>
      <c r="B23" s="84"/>
      <c r="C23" s="84" t="s">
        <v>488</v>
      </c>
      <c r="D23" s="33" t="s">
        <v>949</v>
      </c>
      <c r="E23" s="66" t="s">
        <v>1006</v>
      </c>
      <c r="F23" s="66" t="n">
        <v>11</v>
      </c>
      <c r="G23" s="84" t="n">
        <v>10</v>
      </c>
    </row>
    <row collapsed="false" customFormat="false" customHeight="true" hidden="false" ht="13.4" outlineLevel="0" r="24">
      <c r="A24" s="66" t="s">
        <v>492</v>
      </c>
      <c r="B24" s="84"/>
      <c r="C24" s="84" t="s">
        <v>492</v>
      </c>
      <c r="D24" s="33" t="s">
        <v>882</v>
      </c>
      <c r="E24" s="66" t="n">
        <v>9</v>
      </c>
      <c r="F24" s="66" t="n">
        <v>11</v>
      </c>
      <c r="G24" s="84" t="n">
        <v>10</v>
      </c>
    </row>
    <row collapsed="false" customFormat="false" customHeight="true" hidden="false" ht="13.4" outlineLevel="0" r="25">
      <c r="A25" s="66" t="s">
        <v>492</v>
      </c>
      <c r="B25" s="84"/>
      <c r="C25" s="84" t="s">
        <v>492</v>
      </c>
      <c r="D25" s="33" t="s">
        <v>887</v>
      </c>
      <c r="E25" s="66" t="n">
        <v>9</v>
      </c>
      <c r="F25" s="66" t="n">
        <v>11</v>
      </c>
      <c r="G25" s="84" t="n">
        <v>10</v>
      </c>
    </row>
    <row collapsed="false" customFormat="false" customHeight="true" hidden="false" ht="13.4" outlineLevel="0" r="26">
      <c r="A26" s="66" t="s">
        <v>492</v>
      </c>
      <c r="B26" s="84"/>
      <c r="C26" s="84" t="s">
        <v>492</v>
      </c>
      <c r="D26" s="33" t="s">
        <v>891</v>
      </c>
      <c r="E26" s="66" t="n">
        <v>9</v>
      </c>
      <c r="F26" s="66" t="n">
        <v>11</v>
      </c>
      <c r="G26" s="84" t="n">
        <v>10</v>
      </c>
    </row>
    <row collapsed="false" customFormat="false" customHeight="true" hidden="false" ht="13.4" outlineLevel="0" r="27">
      <c r="A27" s="66" t="s">
        <v>492</v>
      </c>
      <c r="B27" s="84"/>
      <c r="C27" s="84" t="s">
        <v>492</v>
      </c>
      <c r="D27" s="33" t="s">
        <v>895</v>
      </c>
      <c r="E27" s="66" t="n">
        <v>9</v>
      </c>
      <c r="F27" s="66" t="n">
        <v>11</v>
      </c>
      <c r="G27" s="84" t="n">
        <v>10</v>
      </c>
    </row>
    <row collapsed="false" customFormat="false" customHeight="true" hidden="false" ht="13.4" outlineLevel="0" r="28">
      <c r="A28" s="66" t="s">
        <v>492</v>
      </c>
      <c r="B28" s="84"/>
      <c r="C28" s="84" t="s">
        <v>492</v>
      </c>
      <c r="D28" s="33" t="s">
        <v>896</v>
      </c>
      <c r="E28" s="66" t="n">
        <v>9</v>
      </c>
      <c r="F28" s="66" t="n">
        <v>11</v>
      </c>
      <c r="G28" s="84" t="n">
        <v>10</v>
      </c>
    </row>
    <row collapsed="false" customFormat="false" customHeight="true" hidden="false" ht="13.4" outlineLevel="0" r="29">
      <c r="A29" s="66" t="s">
        <v>492</v>
      </c>
      <c r="B29" s="84"/>
      <c r="C29" s="84" t="s">
        <v>492</v>
      </c>
      <c r="D29" s="33" t="s">
        <v>900</v>
      </c>
      <c r="E29" s="66" t="n">
        <v>9</v>
      </c>
      <c r="F29" s="66" t="n">
        <v>11</v>
      </c>
      <c r="G29" s="84" t="n">
        <v>10</v>
      </c>
    </row>
    <row collapsed="false" customFormat="false" customHeight="true" hidden="false" ht="13.4" outlineLevel="0" r="30">
      <c r="A30" s="66" t="s">
        <v>492</v>
      </c>
      <c r="B30" s="84"/>
      <c r="C30" s="84" t="s">
        <v>492</v>
      </c>
      <c r="D30" s="33" t="s">
        <v>902</v>
      </c>
      <c r="E30" s="66" t="n">
        <v>9</v>
      </c>
      <c r="F30" s="66" t="n">
        <v>11</v>
      </c>
      <c r="G30" s="84" t="n">
        <v>10</v>
      </c>
    </row>
    <row collapsed="false" customFormat="false" customHeight="true" hidden="false" ht="13.4" outlineLevel="0" r="31">
      <c r="A31" s="66" t="s">
        <v>492</v>
      </c>
      <c r="B31" s="84"/>
      <c r="C31" s="84" t="s">
        <v>492</v>
      </c>
      <c r="D31" s="33" t="s">
        <v>904</v>
      </c>
      <c r="E31" s="66" t="n">
        <v>5</v>
      </c>
      <c r="F31" s="66" t="n">
        <v>11</v>
      </c>
      <c r="G31" s="84" t="n">
        <v>10</v>
      </c>
      <c r="H31" s="66" t="s">
        <v>1007</v>
      </c>
    </row>
    <row collapsed="false" customFormat="false" customHeight="true" hidden="false" ht="13.4" outlineLevel="0" r="32">
      <c r="A32" s="66" t="s">
        <v>492</v>
      </c>
      <c r="B32" s="84"/>
      <c r="C32" s="84" t="s">
        <v>492</v>
      </c>
      <c r="D32" s="33" t="s">
        <v>907</v>
      </c>
      <c r="E32" s="66" t="n">
        <v>9</v>
      </c>
      <c r="F32" s="66" t="n">
        <v>11</v>
      </c>
      <c r="G32" s="84" t="n">
        <v>10</v>
      </c>
    </row>
    <row collapsed="false" customFormat="false" customHeight="true" hidden="false" ht="13.4" outlineLevel="0" r="33">
      <c r="A33" s="66" t="s">
        <v>492</v>
      </c>
      <c r="B33" s="84"/>
      <c r="C33" s="84" t="s">
        <v>492</v>
      </c>
      <c r="D33" s="33" t="s">
        <v>910</v>
      </c>
      <c r="E33" s="66" t="n">
        <v>9</v>
      </c>
      <c r="F33" s="66" t="n">
        <v>11</v>
      </c>
      <c r="G33" s="84" t="n">
        <v>10</v>
      </c>
    </row>
    <row collapsed="false" customFormat="false" customHeight="true" hidden="false" ht="13.4" outlineLevel="0" r="34">
      <c r="A34" s="66" t="s">
        <v>492</v>
      </c>
      <c r="B34" s="84"/>
      <c r="C34" s="84" t="s">
        <v>492</v>
      </c>
      <c r="D34" s="33" t="s">
        <v>914</v>
      </c>
      <c r="E34" s="66" t="n">
        <v>9</v>
      </c>
      <c r="F34" s="66" t="n">
        <v>11</v>
      </c>
      <c r="G34" s="84" t="n">
        <v>10</v>
      </c>
    </row>
    <row collapsed="false" customFormat="false" customHeight="true" hidden="false" ht="13.4" outlineLevel="0" r="35">
      <c r="A35" s="66" t="s">
        <v>492</v>
      </c>
      <c r="B35" s="84"/>
      <c r="C35" s="84" t="s">
        <v>492</v>
      </c>
      <c r="D35" s="33" t="s">
        <v>916</v>
      </c>
      <c r="E35" s="66" t="n">
        <v>9</v>
      </c>
      <c r="F35" s="66" t="n">
        <v>11</v>
      </c>
      <c r="G35" s="84" t="n">
        <v>10</v>
      </c>
    </row>
    <row collapsed="false" customFormat="false" customHeight="true" hidden="false" ht="13.4" outlineLevel="0" r="36">
      <c r="A36" s="66" t="s">
        <v>492</v>
      </c>
      <c r="B36" s="84"/>
      <c r="C36" s="84" t="s">
        <v>492</v>
      </c>
      <c r="D36" s="33" t="s">
        <v>919</v>
      </c>
      <c r="E36" s="66" t="n">
        <v>9</v>
      </c>
      <c r="F36" s="66" t="n">
        <v>11</v>
      </c>
      <c r="G36" s="84" t="n">
        <v>10</v>
      </c>
    </row>
    <row collapsed="false" customFormat="false" customHeight="true" hidden="false" ht="13.4" outlineLevel="0" r="37">
      <c r="A37" s="66" t="s">
        <v>492</v>
      </c>
      <c r="B37" s="84"/>
      <c r="C37" s="84" t="s">
        <v>492</v>
      </c>
      <c r="D37" s="33" t="s">
        <v>921</v>
      </c>
      <c r="E37" s="66" t="n">
        <v>9</v>
      </c>
      <c r="F37" s="66" t="n">
        <v>11</v>
      </c>
      <c r="G37" s="84" t="n">
        <v>10</v>
      </c>
    </row>
    <row collapsed="false" customFormat="false" customHeight="true" hidden="false" ht="13.4" outlineLevel="0" r="38">
      <c r="A38" s="66" t="s">
        <v>492</v>
      </c>
      <c r="B38" s="84"/>
      <c r="C38" s="84" t="s">
        <v>492</v>
      </c>
      <c r="D38" s="33" t="s">
        <v>924</v>
      </c>
      <c r="E38" s="66" t="n">
        <v>9</v>
      </c>
      <c r="F38" s="66" t="n">
        <v>11</v>
      </c>
      <c r="G38" s="84" t="n">
        <v>10</v>
      </c>
    </row>
    <row collapsed="false" customFormat="false" customHeight="true" hidden="false" ht="13.4" outlineLevel="0" r="39">
      <c r="A39" s="66" t="s">
        <v>492</v>
      </c>
      <c r="B39" s="84"/>
      <c r="C39" s="84" t="s">
        <v>492</v>
      </c>
      <c r="D39" s="33" t="s">
        <v>927</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943</v>
      </c>
      <c r="E41" s="66" t="n">
        <v>9</v>
      </c>
      <c r="F41" s="66" t="n">
        <v>11</v>
      </c>
      <c r="G41" s="84" t="n">
        <v>10</v>
      </c>
    </row>
    <row collapsed="false" customFormat="false" customHeight="true" hidden="false" ht="13.4" outlineLevel="0" r="42">
      <c r="A42" s="66" t="s">
        <v>492</v>
      </c>
      <c r="B42" s="84"/>
      <c r="C42" s="84" t="s">
        <v>492</v>
      </c>
      <c r="D42" s="33" t="s">
        <v>946</v>
      </c>
      <c r="E42" s="66" t="n">
        <v>9</v>
      </c>
      <c r="F42" s="66" t="n">
        <v>11</v>
      </c>
      <c r="G42" s="84" t="n">
        <v>10</v>
      </c>
    </row>
    <row collapsed="false" customFormat="false" customHeight="true" hidden="false" ht="13.4" outlineLevel="0" r="43">
      <c r="A43" s="66" t="s">
        <v>492</v>
      </c>
      <c r="B43" s="84"/>
      <c r="C43" s="84" t="s">
        <v>492</v>
      </c>
      <c r="D43" s="33" t="s">
        <v>949</v>
      </c>
      <c r="E43" s="66" t="n">
        <v>9</v>
      </c>
      <c r="F43" s="66" t="n">
        <v>11</v>
      </c>
      <c r="G43" s="84" t="n">
        <v>10</v>
      </c>
    </row>
    <row collapsed="false" customFormat="false" customHeight="true" hidden="false" ht="13.4" outlineLevel="0" r="44">
      <c r="A44" s="66" t="s">
        <v>495</v>
      </c>
      <c r="B44" s="84"/>
      <c r="C44" s="84" t="s">
        <v>495</v>
      </c>
      <c r="D44" s="33" t="s">
        <v>882</v>
      </c>
      <c r="E44" s="66" t="n">
        <v>9</v>
      </c>
      <c r="F44" s="66" t="n">
        <v>11</v>
      </c>
      <c r="G44" s="84" t="n">
        <v>10</v>
      </c>
    </row>
    <row collapsed="false" customFormat="false" customHeight="true" hidden="false" ht="13.4" outlineLevel="0" r="45">
      <c r="A45" s="66" t="s">
        <v>495</v>
      </c>
      <c r="B45" s="84"/>
      <c r="C45" s="84" t="s">
        <v>495</v>
      </c>
      <c r="D45" s="33" t="s">
        <v>887</v>
      </c>
      <c r="E45" s="66" t="n">
        <v>9</v>
      </c>
      <c r="F45" s="66" t="n">
        <v>11</v>
      </c>
      <c r="G45" s="84" t="n">
        <v>10</v>
      </c>
    </row>
    <row collapsed="false" customFormat="false" customHeight="true" hidden="false" ht="13.4" outlineLevel="0" r="46">
      <c r="A46" s="66" t="s">
        <v>495</v>
      </c>
      <c r="B46" s="84"/>
      <c r="C46" s="84" t="s">
        <v>495</v>
      </c>
      <c r="D46" s="33" t="s">
        <v>891</v>
      </c>
      <c r="E46" s="66" t="n">
        <v>9</v>
      </c>
      <c r="F46" s="66" t="n">
        <v>11</v>
      </c>
      <c r="G46" s="84" t="n">
        <v>10</v>
      </c>
    </row>
    <row collapsed="false" customFormat="false" customHeight="true" hidden="false" ht="13.4" outlineLevel="0" r="47">
      <c r="A47" s="66" t="s">
        <v>495</v>
      </c>
      <c r="B47" s="84"/>
      <c r="C47" s="84" t="s">
        <v>495</v>
      </c>
      <c r="D47" s="33" t="s">
        <v>895</v>
      </c>
      <c r="E47" s="66" t="n">
        <v>9</v>
      </c>
      <c r="F47" s="66" t="n">
        <v>11</v>
      </c>
      <c r="G47" s="84" t="n">
        <v>10</v>
      </c>
    </row>
    <row collapsed="false" customFormat="false" customHeight="true" hidden="false" ht="13.4" outlineLevel="0" r="48">
      <c r="A48" s="66" t="s">
        <v>495</v>
      </c>
      <c r="B48" s="84"/>
      <c r="C48" s="84" t="s">
        <v>495</v>
      </c>
      <c r="D48" s="33" t="s">
        <v>896</v>
      </c>
      <c r="E48" s="66" t="n">
        <v>9</v>
      </c>
      <c r="F48" s="66" t="n">
        <v>11</v>
      </c>
      <c r="G48" s="84" t="n">
        <v>10</v>
      </c>
    </row>
    <row collapsed="false" customFormat="false" customHeight="true" hidden="false" ht="13.4" outlineLevel="0" r="49">
      <c r="A49" s="66" t="s">
        <v>495</v>
      </c>
      <c r="B49" s="84"/>
      <c r="C49" s="84" t="s">
        <v>495</v>
      </c>
      <c r="D49" s="33" t="s">
        <v>900</v>
      </c>
      <c r="E49" s="66" t="n">
        <v>9</v>
      </c>
      <c r="F49" s="66" t="n">
        <v>11</v>
      </c>
      <c r="G49" s="84" t="n">
        <v>10</v>
      </c>
    </row>
    <row collapsed="false" customFormat="false" customHeight="true" hidden="false" ht="13.4" outlineLevel="0" r="50">
      <c r="A50" s="66" t="s">
        <v>495</v>
      </c>
      <c r="B50" s="84"/>
      <c r="C50" s="84" t="s">
        <v>495</v>
      </c>
      <c r="D50" s="33" t="s">
        <v>902</v>
      </c>
      <c r="E50" s="66" t="n">
        <v>9</v>
      </c>
      <c r="F50" s="66" t="n">
        <v>11</v>
      </c>
      <c r="G50" s="84" t="n">
        <v>10</v>
      </c>
    </row>
    <row collapsed="false" customFormat="false" customHeight="true" hidden="false" ht="13.4" outlineLevel="0" r="51">
      <c r="A51" s="66" t="s">
        <v>495</v>
      </c>
      <c r="B51" s="84"/>
      <c r="C51" s="84" t="s">
        <v>495</v>
      </c>
      <c r="D51" s="33" t="s">
        <v>904</v>
      </c>
      <c r="E51" s="66" t="n">
        <v>9</v>
      </c>
      <c r="F51" s="66" t="n">
        <v>11</v>
      </c>
      <c r="G51" s="84" t="n">
        <v>10</v>
      </c>
    </row>
    <row collapsed="false" customFormat="false" customHeight="true" hidden="false" ht="13.4" outlineLevel="0" r="52">
      <c r="A52" s="66" t="s">
        <v>495</v>
      </c>
      <c r="B52" s="84"/>
      <c r="C52" s="84" t="s">
        <v>495</v>
      </c>
      <c r="D52" s="33" t="s">
        <v>907</v>
      </c>
      <c r="E52" s="66" t="n">
        <v>9</v>
      </c>
      <c r="F52" s="66" t="n">
        <v>11</v>
      </c>
      <c r="G52" s="84" t="n">
        <v>10</v>
      </c>
    </row>
    <row collapsed="false" customFormat="false" customHeight="true" hidden="false" ht="13.4" outlineLevel="0" r="53">
      <c r="A53" s="66" t="s">
        <v>495</v>
      </c>
      <c r="B53" s="84"/>
      <c r="C53" s="84" t="s">
        <v>495</v>
      </c>
      <c r="D53" s="33" t="s">
        <v>910</v>
      </c>
      <c r="E53" s="66" t="n">
        <v>9</v>
      </c>
      <c r="F53" s="66" t="n">
        <v>11</v>
      </c>
      <c r="G53" s="84" t="n">
        <v>10</v>
      </c>
    </row>
    <row collapsed="false" customFormat="false" customHeight="true" hidden="false" ht="13.4" outlineLevel="0" r="54">
      <c r="A54" s="66" t="s">
        <v>495</v>
      </c>
      <c r="B54" s="84"/>
      <c r="C54" s="84" t="s">
        <v>495</v>
      </c>
      <c r="D54" s="33" t="s">
        <v>914</v>
      </c>
      <c r="E54" s="66" t="n">
        <v>9</v>
      </c>
      <c r="F54" s="66" t="n">
        <v>11</v>
      </c>
      <c r="G54" s="84" t="n">
        <v>10</v>
      </c>
    </row>
    <row collapsed="false" customFormat="false" customHeight="true" hidden="false" ht="13.4" outlineLevel="0" r="55">
      <c r="A55" s="66" t="s">
        <v>495</v>
      </c>
      <c r="B55" s="84"/>
      <c r="C55" s="84" t="s">
        <v>495</v>
      </c>
      <c r="D55" s="33" t="s">
        <v>916</v>
      </c>
      <c r="E55" s="66" t="n">
        <v>9</v>
      </c>
      <c r="F55" s="66" t="n">
        <v>11</v>
      </c>
      <c r="G55" s="84" t="n">
        <v>10</v>
      </c>
    </row>
    <row collapsed="false" customFormat="false" customHeight="true" hidden="false" ht="13.4" outlineLevel="0" r="56">
      <c r="A56" s="66" t="s">
        <v>495</v>
      </c>
      <c r="B56" s="84"/>
      <c r="C56" s="84" t="s">
        <v>495</v>
      </c>
      <c r="D56" s="33" t="s">
        <v>919</v>
      </c>
      <c r="E56" s="66" t="n">
        <v>9</v>
      </c>
      <c r="F56" s="66" t="n">
        <v>11</v>
      </c>
      <c r="G56" s="84" t="n">
        <v>10</v>
      </c>
    </row>
    <row collapsed="false" customFormat="false" customHeight="true" hidden="false" ht="13.4" outlineLevel="0" r="57">
      <c r="A57" s="66" t="s">
        <v>495</v>
      </c>
      <c r="B57" s="84"/>
      <c r="C57" s="84" t="s">
        <v>495</v>
      </c>
      <c r="D57" s="33" t="s">
        <v>921</v>
      </c>
      <c r="E57" s="66" t="n">
        <v>9</v>
      </c>
      <c r="F57" s="66" t="n">
        <v>11</v>
      </c>
      <c r="G57" s="84" t="n">
        <v>10</v>
      </c>
    </row>
    <row collapsed="false" customFormat="false" customHeight="true" hidden="false" ht="13.4" outlineLevel="0" r="58">
      <c r="A58" s="66" t="s">
        <v>495</v>
      </c>
      <c r="B58" s="84"/>
      <c r="C58" s="84" t="s">
        <v>495</v>
      </c>
      <c r="D58" s="33" t="s">
        <v>924</v>
      </c>
      <c r="E58" s="66" t="n">
        <v>9</v>
      </c>
      <c r="F58" s="66" t="n">
        <v>11</v>
      </c>
      <c r="G58" s="84" t="n">
        <v>10</v>
      </c>
    </row>
    <row collapsed="false" customFormat="false" customHeight="true" hidden="false" ht="13.4" outlineLevel="0" r="59">
      <c r="A59" s="66" t="s">
        <v>495</v>
      </c>
      <c r="B59" s="84"/>
      <c r="C59" s="84" t="s">
        <v>495</v>
      </c>
      <c r="D59" s="33" t="s">
        <v>927</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943</v>
      </c>
      <c r="E61" s="66" t="n">
        <v>9</v>
      </c>
      <c r="F61" s="66" t="n">
        <v>11</v>
      </c>
      <c r="G61" s="84" t="n">
        <v>10</v>
      </c>
    </row>
    <row collapsed="false" customFormat="false" customHeight="true" hidden="false" ht="13.4" outlineLevel="0" r="62">
      <c r="A62" s="66" t="s">
        <v>495</v>
      </c>
      <c r="B62" s="84"/>
      <c r="C62" s="84" t="s">
        <v>495</v>
      </c>
      <c r="D62" s="33" t="s">
        <v>946</v>
      </c>
      <c r="E62" s="66" t="n">
        <v>9</v>
      </c>
      <c r="F62" s="66" t="n">
        <v>11</v>
      </c>
      <c r="G62" s="84" t="n">
        <v>10</v>
      </c>
    </row>
    <row collapsed="false" customFormat="false" customHeight="true" hidden="false" ht="13.4" outlineLevel="0" r="63">
      <c r="A63" s="66" t="s">
        <v>495</v>
      </c>
      <c r="B63" s="84"/>
      <c r="C63" s="84" t="s">
        <v>495</v>
      </c>
      <c r="D63" s="33" t="s">
        <v>949</v>
      </c>
      <c r="E63" s="66" t="n">
        <v>9</v>
      </c>
      <c r="F63" s="66" t="n">
        <v>11</v>
      </c>
      <c r="G63" s="84" t="n">
        <v>10</v>
      </c>
    </row>
    <row collapsed="false" customFormat="false" customHeight="true" hidden="false" ht="13.4" outlineLevel="0" r="64">
      <c r="A64" s="66" t="s">
        <v>498</v>
      </c>
      <c r="B64" s="84"/>
      <c r="C64" s="84" t="s">
        <v>498</v>
      </c>
      <c r="D64" s="33" t="s">
        <v>882</v>
      </c>
      <c r="E64" s="66" t="n">
        <v>9</v>
      </c>
      <c r="F64" s="66" t="n">
        <v>11</v>
      </c>
      <c r="G64" s="84" t="n">
        <v>10</v>
      </c>
    </row>
    <row collapsed="false" customFormat="false" customHeight="true" hidden="false" ht="13.4" outlineLevel="0" r="65">
      <c r="A65" s="66" t="s">
        <v>498</v>
      </c>
      <c r="B65" s="84"/>
      <c r="C65" s="84" t="s">
        <v>498</v>
      </c>
      <c r="D65" s="33" t="s">
        <v>887</v>
      </c>
      <c r="E65" s="66" t="n">
        <v>9</v>
      </c>
      <c r="F65" s="66" t="n">
        <v>11</v>
      </c>
      <c r="G65" s="84" t="n">
        <v>10</v>
      </c>
    </row>
    <row collapsed="false" customFormat="false" customHeight="true" hidden="false" ht="13.4" outlineLevel="0" r="66">
      <c r="A66" s="66" t="s">
        <v>498</v>
      </c>
      <c r="B66" s="84"/>
      <c r="C66" s="84" t="s">
        <v>498</v>
      </c>
      <c r="D66" s="33" t="s">
        <v>891</v>
      </c>
      <c r="E66" s="66" t="n">
        <v>9</v>
      </c>
      <c r="F66" s="66" t="n">
        <v>11</v>
      </c>
      <c r="G66" s="84" t="n">
        <v>10</v>
      </c>
    </row>
    <row collapsed="false" customFormat="false" customHeight="true" hidden="false" ht="13.4" outlineLevel="0" r="67">
      <c r="A67" s="66" t="s">
        <v>498</v>
      </c>
      <c r="B67" s="84"/>
      <c r="C67" s="84" t="s">
        <v>498</v>
      </c>
      <c r="D67" s="33" t="s">
        <v>895</v>
      </c>
      <c r="E67" s="66" t="n">
        <v>9</v>
      </c>
      <c r="F67" s="66" t="n">
        <v>11</v>
      </c>
      <c r="G67" s="84" t="n">
        <v>10</v>
      </c>
    </row>
    <row collapsed="false" customFormat="false" customHeight="true" hidden="false" ht="13.4" outlineLevel="0" r="68">
      <c r="A68" s="66" t="s">
        <v>498</v>
      </c>
      <c r="B68" s="84"/>
      <c r="C68" s="84" t="s">
        <v>498</v>
      </c>
      <c r="D68" s="33" t="s">
        <v>896</v>
      </c>
      <c r="E68" s="66" t="n">
        <v>9</v>
      </c>
      <c r="F68" s="66" t="n">
        <v>11</v>
      </c>
      <c r="G68" s="84" t="n">
        <v>10</v>
      </c>
    </row>
    <row collapsed="false" customFormat="false" customHeight="true" hidden="false" ht="13.4" outlineLevel="0" r="69">
      <c r="A69" s="66" t="s">
        <v>498</v>
      </c>
      <c r="B69" s="84"/>
      <c r="C69" s="84" t="s">
        <v>498</v>
      </c>
      <c r="D69" s="33" t="s">
        <v>900</v>
      </c>
      <c r="E69" s="66" t="n">
        <v>9</v>
      </c>
      <c r="F69" s="66" t="n">
        <v>11</v>
      </c>
      <c r="G69" s="84" t="n">
        <v>10</v>
      </c>
    </row>
    <row collapsed="false" customFormat="false" customHeight="true" hidden="false" ht="13.4" outlineLevel="0" r="70">
      <c r="A70" s="66" t="s">
        <v>498</v>
      </c>
      <c r="B70" s="84"/>
      <c r="C70" s="84" t="s">
        <v>498</v>
      </c>
      <c r="D70" s="33" t="s">
        <v>902</v>
      </c>
      <c r="E70" s="66" t="n">
        <v>9</v>
      </c>
      <c r="F70" s="66" t="n">
        <v>11</v>
      </c>
      <c r="G70" s="84" t="n">
        <v>10</v>
      </c>
    </row>
    <row collapsed="false" customFormat="false" customHeight="true" hidden="false" ht="13.4" outlineLevel="0" r="71">
      <c r="A71" s="66" t="s">
        <v>498</v>
      </c>
      <c r="B71" s="84"/>
      <c r="C71" s="84" t="s">
        <v>498</v>
      </c>
      <c r="D71" s="33" t="s">
        <v>904</v>
      </c>
      <c r="E71" s="66" t="n">
        <v>9</v>
      </c>
      <c r="F71" s="66" t="n">
        <v>11</v>
      </c>
      <c r="G71" s="84" t="n">
        <v>10</v>
      </c>
    </row>
    <row collapsed="false" customFormat="false" customHeight="true" hidden="false" ht="13.4" outlineLevel="0" r="72">
      <c r="A72" s="66" t="s">
        <v>498</v>
      </c>
      <c r="B72" s="84"/>
      <c r="C72" s="84" t="s">
        <v>498</v>
      </c>
      <c r="D72" s="33" t="s">
        <v>907</v>
      </c>
      <c r="E72" s="66" t="n">
        <v>9</v>
      </c>
      <c r="F72" s="66" t="n">
        <v>11</v>
      </c>
      <c r="G72" s="84" t="n">
        <v>10</v>
      </c>
    </row>
    <row collapsed="false" customFormat="false" customHeight="true" hidden="false" ht="13.4" outlineLevel="0" r="73">
      <c r="A73" s="66" t="s">
        <v>498</v>
      </c>
      <c r="B73" s="84"/>
      <c r="C73" s="84" t="s">
        <v>498</v>
      </c>
      <c r="D73" s="33" t="s">
        <v>910</v>
      </c>
      <c r="E73" s="66" t="n">
        <v>9</v>
      </c>
      <c r="F73" s="66" t="n">
        <v>11</v>
      </c>
      <c r="G73" s="84" t="n">
        <v>10</v>
      </c>
    </row>
    <row collapsed="false" customFormat="false" customHeight="true" hidden="false" ht="13.4" outlineLevel="0" r="74">
      <c r="A74" s="66" t="s">
        <v>498</v>
      </c>
      <c r="B74" s="84"/>
      <c r="C74" s="84" t="s">
        <v>498</v>
      </c>
      <c r="D74" s="33" t="s">
        <v>914</v>
      </c>
      <c r="E74" s="66" t="n">
        <v>9</v>
      </c>
      <c r="F74" s="66" t="n">
        <v>11</v>
      </c>
      <c r="G74" s="84" t="n">
        <v>10</v>
      </c>
    </row>
    <row collapsed="false" customFormat="false" customHeight="true" hidden="false" ht="13.4" outlineLevel="0" r="75">
      <c r="A75" s="66" t="s">
        <v>498</v>
      </c>
      <c r="B75" s="84"/>
      <c r="C75" s="84" t="s">
        <v>498</v>
      </c>
      <c r="D75" s="33" t="s">
        <v>916</v>
      </c>
      <c r="E75" s="66" t="n">
        <v>9</v>
      </c>
      <c r="F75" s="66" t="n">
        <v>11</v>
      </c>
      <c r="G75" s="84" t="n">
        <v>10</v>
      </c>
    </row>
    <row collapsed="false" customFormat="false" customHeight="true" hidden="false" ht="13.4" outlineLevel="0" r="76">
      <c r="A76" s="66" t="s">
        <v>498</v>
      </c>
      <c r="B76" s="84"/>
      <c r="C76" s="84" t="s">
        <v>498</v>
      </c>
      <c r="D76" s="33" t="s">
        <v>919</v>
      </c>
      <c r="E76" s="66" t="n">
        <v>9</v>
      </c>
      <c r="F76" s="66" t="n">
        <v>11</v>
      </c>
      <c r="G76" s="84" t="n">
        <v>10</v>
      </c>
    </row>
    <row collapsed="false" customFormat="false" customHeight="true" hidden="false" ht="13.4" outlineLevel="0" r="77">
      <c r="A77" s="66" t="s">
        <v>498</v>
      </c>
      <c r="B77" s="84"/>
      <c r="C77" s="84" t="s">
        <v>498</v>
      </c>
      <c r="D77" s="33" t="s">
        <v>921</v>
      </c>
      <c r="E77" s="66" t="n">
        <v>9</v>
      </c>
      <c r="F77" s="66" t="n">
        <v>11</v>
      </c>
      <c r="G77" s="84" t="n">
        <v>10</v>
      </c>
    </row>
    <row collapsed="false" customFormat="false" customHeight="true" hidden="false" ht="13.4" outlineLevel="0" r="78">
      <c r="A78" s="66" t="s">
        <v>498</v>
      </c>
      <c r="B78" s="84"/>
      <c r="C78" s="84" t="s">
        <v>498</v>
      </c>
      <c r="D78" s="33" t="s">
        <v>924</v>
      </c>
      <c r="E78" s="66" t="n">
        <v>9</v>
      </c>
      <c r="F78" s="66" t="n">
        <v>11</v>
      </c>
      <c r="G78" s="84" t="n">
        <v>10</v>
      </c>
    </row>
    <row collapsed="false" customFormat="false" customHeight="true" hidden="false" ht="13.4" outlineLevel="0" r="79">
      <c r="A79" s="66" t="s">
        <v>498</v>
      </c>
      <c r="B79" s="84"/>
      <c r="C79" s="84" t="s">
        <v>498</v>
      </c>
      <c r="D79" s="33" t="s">
        <v>927</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943</v>
      </c>
      <c r="E81" s="66" t="n">
        <v>9</v>
      </c>
      <c r="F81" s="66" t="n">
        <v>11</v>
      </c>
      <c r="G81" s="84" t="n">
        <v>10</v>
      </c>
    </row>
    <row collapsed="false" customFormat="false" customHeight="true" hidden="false" ht="13.4" outlineLevel="0" r="82">
      <c r="A82" s="66" t="s">
        <v>498</v>
      </c>
      <c r="B82" s="84"/>
      <c r="C82" s="84" t="s">
        <v>498</v>
      </c>
      <c r="D82" s="33" t="s">
        <v>946</v>
      </c>
      <c r="E82" s="66" t="n">
        <v>9</v>
      </c>
      <c r="F82" s="66" t="n">
        <v>11</v>
      </c>
      <c r="G82" s="84" t="n">
        <v>10</v>
      </c>
    </row>
    <row collapsed="false" customFormat="false" customHeight="true" hidden="false" ht="13.4" outlineLevel="0" r="83">
      <c r="A83" s="66" t="s">
        <v>498</v>
      </c>
      <c r="B83" s="84"/>
      <c r="C83" s="84" t="s">
        <v>498</v>
      </c>
      <c r="D83" s="33" t="s">
        <v>949</v>
      </c>
      <c r="E83" s="66" t="n">
        <v>9</v>
      </c>
      <c r="F83" s="66" t="n">
        <v>11</v>
      </c>
      <c r="G83" s="84" t="n">
        <v>10</v>
      </c>
    </row>
    <row collapsed="false" customFormat="false" customHeight="true" hidden="false" ht="13.4" outlineLevel="0" r="84">
      <c r="A84" s="66" t="s">
        <v>471</v>
      </c>
      <c r="B84" s="84"/>
      <c r="C84" s="84" t="s">
        <v>471</v>
      </c>
      <c r="D84" s="33" t="s">
        <v>882</v>
      </c>
      <c r="E84" s="66" t="n">
        <v>9</v>
      </c>
      <c r="F84" s="66" t="n">
        <v>11</v>
      </c>
      <c r="G84" s="84" t="n">
        <v>10</v>
      </c>
    </row>
    <row collapsed="false" customFormat="false" customHeight="true" hidden="false" ht="13.4" outlineLevel="0" r="85">
      <c r="A85" s="66" t="s">
        <v>471</v>
      </c>
      <c r="B85" s="84"/>
      <c r="C85" s="84" t="s">
        <v>471</v>
      </c>
      <c r="D85" s="33" t="s">
        <v>887</v>
      </c>
      <c r="E85" s="66" t="n">
        <v>9</v>
      </c>
      <c r="F85" s="66" t="n">
        <v>11</v>
      </c>
      <c r="G85" s="84" t="n">
        <v>10</v>
      </c>
    </row>
    <row collapsed="false" customFormat="false" customHeight="true" hidden="false" ht="13.4" outlineLevel="0" r="86">
      <c r="A86" s="66" t="s">
        <v>471</v>
      </c>
      <c r="B86" s="84"/>
      <c r="C86" s="84" t="s">
        <v>471</v>
      </c>
      <c r="D86" s="33" t="s">
        <v>891</v>
      </c>
      <c r="E86" s="66" t="n">
        <v>9</v>
      </c>
      <c r="F86" s="66" t="n">
        <v>11</v>
      </c>
      <c r="G86" s="84" t="n">
        <v>10</v>
      </c>
    </row>
    <row collapsed="false" customFormat="false" customHeight="true" hidden="false" ht="13.4" outlineLevel="0" r="87">
      <c r="A87" s="66" t="s">
        <v>471</v>
      </c>
      <c r="B87" s="84"/>
      <c r="C87" s="84" t="s">
        <v>471</v>
      </c>
      <c r="D87" s="33" t="s">
        <v>895</v>
      </c>
      <c r="E87" s="66" t="n">
        <v>9</v>
      </c>
      <c r="F87" s="66" t="n">
        <v>11</v>
      </c>
      <c r="G87" s="84" t="n">
        <v>10</v>
      </c>
    </row>
    <row collapsed="false" customFormat="false" customHeight="true" hidden="false" ht="13.4" outlineLevel="0" r="88">
      <c r="A88" s="66" t="s">
        <v>471</v>
      </c>
      <c r="B88" s="84"/>
      <c r="C88" s="84" t="s">
        <v>471</v>
      </c>
      <c r="D88" s="33" t="s">
        <v>896</v>
      </c>
      <c r="E88" s="66" t="n">
        <v>9</v>
      </c>
      <c r="F88" s="66" t="n">
        <v>11</v>
      </c>
      <c r="G88" s="84" t="n">
        <v>10</v>
      </c>
    </row>
    <row collapsed="false" customFormat="false" customHeight="true" hidden="false" ht="13.4" outlineLevel="0" r="89">
      <c r="A89" s="66" t="s">
        <v>471</v>
      </c>
      <c r="B89" s="84"/>
      <c r="C89" s="84" t="s">
        <v>471</v>
      </c>
      <c r="D89" s="33" t="s">
        <v>900</v>
      </c>
      <c r="E89" s="66" t="n">
        <v>9</v>
      </c>
      <c r="F89" s="66" t="n">
        <v>11</v>
      </c>
      <c r="G89" s="84" t="n">
        <v>10</v>
      </c>
    </row>
    <row collapsed="false" customFormat="false" customHeight="true" hidden="false" ht="13.4" outlineLevel="0" r="90">
      <c r="A90" s="66" t="s">
        <v>471</v>
      </c>
      <c r="B90" s="84"/>
      <c r="C90" s="84" t="s">
        <v>471</v>
      </c>
      <c r="D90" s="33" t="s">
        <v>902</v>
      </c>
      <c r="E90" s="66" t="n">
        <v>9</v>
      </c>
      <c r="F90" s="66" t="n">
        <v>11</v>
      </c>
      <c r="G90" s="84" t="n">
        <v>10</v>
      </c>
    </row>
    <row collapsed="false" customFormat="false" customHeight="true" hidden="false" ht="13.4" outlineLevel="0" r="91">
      <c r="A91" s="66" t="s">
        <v>471</v>
      </c>
      <c r="B91" s="84"/>
      <c r="C91" s="84" t="s">
        <v>471</v>
      </c>
      <c r="D91" s="33" t="s">
        <v>904</v>
      </c>
      <c r="E91" s="66" t="n">
        <v>9</v>
      </c>
      <c r="F91" s="66" t="n">
        <v>11</v>
      </c>
      <c r="G91" s="84" t="n">
        <v>10</v>
      </c>
    </row>
    <row collapsed="false" customFormat="false" customHeight="true" hidden="false" ht="13.4" outlineLevel="0" r="92">
      <c r="A92" s="66" t="s">
        <v>471</v>
      </c>
      <c r="B92" s="84"/>
      <c r="C92" s="84" t="s">
        <v>471</v>
      </c>
      <c r="D92" s="33" t="s">
        <v>907</v>
      </c>
      <c r="E92" s="66" t="n">
        <v>9</v>
      </c>
      <c r="F92" s="66" t="n">
        <v>11</v>
      </c>
      <c r="G92" s="84" t="n">
        <v>10</v>
      </c>
    </row>
    <row collapsed="false" customFormat="false" customHeight="true" hidden="false" ht="13.4" outlineLevel="0" r="93">
      <c r="A93" s="66" t="s">
        <v>471</v>
      </c>
      <c r="B93" s="84"/>
      <c r="C93" s="84" t="s">
        <v>471</v>
      </c>
      <c r="D93" s="33" t="s">
        <v>910</v>
      </c>
      <c r="E93" s="66" t="n">
        <v>9</v>
      </c>
      <c r="F93" s="66" t="n">
        <v>11</v>
      </c>
      <c r="G93" s="84" t="n">
        <v>10</v>
      </c>
    </row>
    <row collapsed="false" customFormat="false" customHeight="true" hidden="false" ht="13.4" outlineLevel="0" r="94">
      <c r="A94" s="66" t="s">
        <v>471</v>
      </c>
      <c r="B94" s="84"/>
      <c r="C94" s="84" t="s">
        <v>471</v>
      </c>
      <c r="D94" s="33" t="s">
        <v>914</v>
      </c>
      <c r="E94" s="66" t="n">
        <v>9</v>
      </c>
      <c r="F94" s="66" t="n">
        <v>11</v>
      </c>
      <c r="G94" s="84" t="n">
        <v>10</v>
      </c>
    </row>
    <row collapsed="false" customFormat="false" customHeight="true" hidden="false" ht="13.4" outlineLevel="0" r="95">
      <c r="A95" s="66" t="s">
        <v>471</v>
      </c>
      <c r="B95" s="84"/>
      <c r="C95" s="84" t="s">
        <v>471</v>
      </c>
      <c r="D95" s="33" t="s">
        <v>916</v>
      </c>
      <c r="E95" s="66" t="n">
        <v>9</v>
      </c>
      <c r="F95" s="66" t="n">
        <v>11</v>
      </c>
      <c r="G95" s="84" t="n">
        <v>10</v>
      </c>
    </row>
    <row collapsed="false" customFormat="false" customHeight="true" hidden="false" ht="13.4" outlineLevel="0" r="96">
      <c r="A96" s="66" t="s">
        <v>471</v>
      </c>
      <c r="B96" s="84"/>
      <c r="C96" s="84" t="s">
        <v>471</v>
      </c>
      <c r="D96" s="33" t="s">
        <v>919</v>
      </c>
      <c r="E96" s="66" t="n">
        <v>9</v>
      </c>
      <c r="F96" s="66" t="n">
        <v>11</v>
      </c>
      <c r="G96" s="84" t="n">
        <v>10</v>
      </c>
    </row>
    <row collapsed="false" customFormat="false" customHeight="true" hidden="false" ht="13.4" outlineLevel="0" r="97">
      <c r="A97" s="66" t="s">
        <v>471</v>
      </c>
      <c r="B97" s="84"/>
      <c r="C97" s="84" t="s">
        <v>471</v>
      </c>
      <c r="D97" s="33" t="s">
        <v>921</v>
      </c>
      <c r="E97" s="66" t="n">
        <v>9</v>
      </c>
      <c r="F97" s="66" t="n">
        <v>11</v>
      </c>
      <c r="G97" s="84" t="n">
        <v>10</v>
      </c>
    </row>
    <row collapsed="false" customFormat="false" customHeight="true" hidden="false" ht="13.4" outlineLevel="0" r="98">
      <c r="A98" s="66" t="s">
        <v>471</v>
      </c>
      <c r="B98" s="84"/>
      <c r="C98" s="84" t="s">
        <v>471</v>
      </c>
      <c r="D98" s="33" t="s">
        <v>924</v>
      </c>
      <c r="E98" s="66" t="n">
        <v>9</v>
      </c>
      <c r="F98" s="66" t="n">
        <v>11</v>
      </c>
      <c r="G98" s="84" t="n">
        <v>10</v>
      </c>
    </row>
    <row collapsed="false" customFormat="false" customHeight="true" hidden="false" ht="13.4" outlineLevel="0" r="99">
      <c r="A99" s="66" t="s">
        <v>471</v>
      </c>
      <c r="B99" s="84"/>
      <c r="C99" s="84" t="s">
        <v>471</v>
      </c>
      <c r="D99" s="33" t="s">
        <v>927</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943</v>
      </c>
      <c r="E101" s="66" t="n">
        <v>9</v>
      </c>
      <c r="F101" s="66" t="n">
        <v>11</v>
      </c>
      <c r="G101" s="84" t="n">
        <v>10</v>
      </c>
    </row>
    <row collapsed="false" customFormat="false" customHeight="true" hidden="false" ht="13.4" outlineLevel="0" r="102">
      <c r="A102" s="66" t="s">
        <v>471</v>
      </c>
      <c r="B102" s="84"/>
      <c r="C102" s="84" t="s">
        <v>471</v>
      </c>
      <c r="D102" s="33" t="s">
        <v>946</v>
      </c>
      <c r="E102" s="66" t="n">
        <v>9</v>
      </c>
      <c r="F102" s="66" t="n">
        <v>11</v>
      </c>
      <c r="G102" s="84" t="n">
        <v>10</v>
      </c>
    </row>
    <row collapsed="false" customFormat="false" customHeight="true" hidden="false" ht="13.4" outlineLevel="0" r="103">
      <c r="A103" s="66" t="s">
        <v>471</v>
      </c>
      <c r="B103" s="84"/>
      <c r="C103" s="84" t="s">
        <v>471</v>
      </c>
      <c r="D103" s="33" t="s">
        <v>949</v>
      </c>
      <c r="E103" s="66" t="n">
        <v>9</v>
      </c>
      <c r="F103" s="66" t="n">
        <v>11</v>
      </c>
      <c r="G103" s="84" t="n">
        <v>10</v>
      </c>
    </row>
    <row collapsed="false" customFormat="false" customHeight="true" hidden="false" ht="13.4" outlineLevel="0" r="104">
      <c r="A104" s="66" t="s">
        <v>506</v>
      </c>
      <c r="B104" s="84"/>
      <c r="C104" s="84" t="s">
        <v>506</v>
      </c>
      <c r="D104" s="33" t="s">
        <v>882</v>
      </c>
      <c r="E104" s="66" t="n">
        <v>9</v>
      </c>
      <c r="F104" s="66" t="n">
        <v>11</v>
      </c>
      <c r="G104" s="84" t="n">
        <v>10</v>
      </c>
    </row>
    <row collapsed="false" customFormat="false" customHeight="true" hidden="false" ht="13.4" outlineLevel="0" r="105">
      <c r="A105" s="66" t="s">
        <v>506</v>
      </c>
      <c r="B105" s="84"/>
      <c r="C105" s="84" t="s">
        <v>506</v>
      </c>
      <c r="D105" s="33" t="s">
        <v>887</v>
      </c>
      <c r="E105" s="66" t="n">
        <v>9</v>
      </c>
      <c r="F105" s="66" t="n">
        <v>11</v>
      </c>
      <c r="G105" s="84" t="n">
        <v>10</v>
      </c>
    </row>
    <row collapsed="false" customFormat="false" customHeight="true" hidden="false" ht="13.4" outlineLevel="0" r="106">
      <c r="A106" s="66" t="s">
        <v>506</v>
      </c>
      <c r="B106" s="84"/>
      <c r="C106" s="84" t="s">
        <v>506</v>
      </c>
      <c r="D106" s="33" t="s">
        <v>891</v>
      </c>
      <c r="E106" s="66" t="n">
        <v>9</v>
      </c>
      <c r="F106" s="66" t="n">
        <v>11</v>
      </c>
      <c r="G106" s="84" t="n">
        <v>10</v>
      </c>
    </row>
    <row collapsed="false" customFormat="false" customHeight="true" hidden="false" ht="13.4" outlineLevel="0" r="107">
      <c r="A107" s="66" t="s">
        <v>506</v>
      </c>
      <c r="B107" s="84"/>
      <c r="C107" s="84" t="s">
        <v>506</v>
      </c>
      <c r="D107" s="33" t="s">
        <v>895</v>
      </c>
      <c r="E107" s="66" t="n">
        <v>9</v>
      </c>
      <c r="F107" s="66" t="n">
        <v>11</v>
      </c>
      <c r="G107" s="84" t="n">
        <v>10</v>
      </c>
    </row>
    <row collapsed="false" customFormat="false" customHeight="true" hidden="false" ht="13.4" outlineLevel="0" r="108">
      <c r="A108" s="66" t="s">
        <v>506</v>
      </c>
      <c r="B108" s="84"/>
      <c r="C108" s="84" t="s">
        <v>506</v>
      </c>
      <c r="D108" s="33" t="s">
        <v>896</v>
      </c>
      <c r="E108" s="66" t="n">
        <v>9</v>
      </c>
      <c r="F108" s="66" t="n">
        <v>11</v>
      </c>
      <c r="G108" s="84" t="n">
        <v>10</v>
      </c>
    </row>
    <row collapsed="false" customFormat="false" customHeight="true" hidden="false" ht="13.4" outlineLevel="0" r="109">
      <c r="A109" s="66" t="s">
        <v>506</v>
      </c>
      <c r="B109" s="84"/>
      <c r="C109" s="84" t="s">
        <v>506</v>
      </c>
      <c r="D109" s="33" t="s">
        <v>900</v>
      </c>
      <c r="E109" s="66" t="n">
        <v>9</v>
      </c>
      <c r="F109" s="66" t="n">
        <v>11</v>
      </c>
      <c r="G109" s="84" t="n">
        <v>10</v>
      </c>
    </row>
    <row collapsed="false" customFormat="false" customHeight="true" hidden="false" ht="13.4" outlineLevel="0" r="110">
      <c r="A110" s="66" t="s">
        <v>506</v>
      </c>
      <c r="B110" s="84"/>
      <c r="C110" s="84" t="s">
        <v>506</v>
      </c>
      <c r="D110" s="33" t="s">
        <v>902</v>
      </c>
      <c r="E110" s="66" t="n">
        <v>9</v>
      </c>
      <c r="F110" s="66" t="n">
        <v>11</v>
      </c>
      <c r="G110" s="84" t="n">
        <v>10</v>
      </c>
    </row>
    <row collapsed="false" customFormat="false" customHeight="true" hidden="false" ht="13.4" outlineLevel="0" r="111">
      <c r="A111" s="66" t="s">
        <v>506</v>
      </c>
      <c r="B111" s="84"/>
      <c r="C111" s="84" t="s">
        <v>506</v>
      </c>
      <c r="D111" s="33" t="s">
        <v>904</v>
      </c>
      <c r="E111" s="66" t="n">
        <v>9</v>
      </c>
      <c r="F111" s="66" t="n">
        <v>11</v>
      </c>
      <c r="G111" s="84" t="n">
        <v>10</v>
      </c>
    </row>
    <row collapsed="false" customFormat="false" customHeight="true" hidden="false" ht="13.4" outlineLevel="0" r="112">
      <c r="A112" s="66" t="s">
        <v>506</v>
      </c>
      <c r="B112" s="84"/>
      <c r="C112" s="84" t="s">
        <v>506</v>
      </c>
      <c r="D112" s="33" t="s">
        <v>907</v>
      </c>
      <c r="E112" s="66" t="n">
        <v>9</v>
      </c>
      <c r="F112" s="66" t="n">
        <v>11</v>
      </c>
      <c r="G112" s="84" t="n">
        <v>10</v>
      </c>
    </row>
    <row collapsed="false" customFormat="false" customHeight="true" hidden="false" ht="13.4" outlineLevel="0" r="113">
      <c r="A113" s="66" t="s">
        <v>506</v>
      </c>
      <c r="B113" s="84"/>
      <c r="C113" s="84" t="s">
        <v>506</v>
      </c>
      <c r="D113" s="33" t="s">
        <v>910</v>
      </c>
      <c r="E113" s="66" t="n">
        <v>9</v>
      </c>
      <c r="F113" s="66" t="n">
        <v>11</v>
      </c>
      <c r="G113" s="84" t="n">
        <v>10</v>
      </c>
    </row>
    <row collapsed="false" customFormat="false" customHeight="true" hidden="false" ht="13.4" outlineLevel="0" r="114">
      <c r="A114" s="66" t="s">
        <v>506</v>
      </c>
      <c r="B114" s="84"/>
      <c r="C114" s="84" t="s">
        <v>506</v>
      </c>
      <c r="D114" s="33" t="s">
        <v>914</v>
      </c>
      <c r="E114" s="66" t="n">
        <v>9</v>
      </c>
      <c r="F114" s="66" t="n">
        <v>11</v>
      </c>
      <c r="G114" s="84" t="n">
        <v>10</v>
      </c>
    </row>
    <row collapsed="false" customFormat="false" customHeight="true" hidden="false" ht="13.4" outlineLevel="0" r="115">
      <c r="A115" s="66" t="s">
        <v>506</v>
      </c>
      <c r="B115" s="84"/>
      <c r="C115" s="84" t="s">
        <v>506</v>
      </c>
      <c r="D115" s="33" t="s">
        <v>916</v>
      </c>
      <c r="E115" s="66" t="n">
        <v>9</v>
      </c>
      <c r="F115" s="66" t="n">
        <v>11</v>
      </c>
      <c r="G115" s="84" t="n">
        <v>10</v>
      </c>
    </row>
    <row collapsed="false" customFormat="false" customHeight="true" hidden="false" ht="13.4" outlineLevel="0" r="116">
      <c r="A116" s="66" t="s">
        <v>506</v>
      </c>
      <c r="B116" s="84"/>
      <c r="C116" s="84" t="s">
        <v>506</v>
      </c>
      <c r="D116" s="33" t="s">
        <v>919</v>
      </c>
      <c r="E116" s="66" t="n">
        <v>9</v>
      </c>
      <c r="F116" s="66" t="n">
        <v>11</v>
      </c>
      <c r="G116" s="84" t="n">
        <v>10</v>
      </c>
    </row>
    <row collapsed="false" customFormat="false" customHeight="true" hidden="false" ht="13.4" outlineLevel="0" r="117">
      <c r="A117" s="66" t="s">
        <v>506</v>
      </c>
      <c r="B117" s="84"/>
      <c r="C117" s="84" t="s">
        <v>506</v>
      </c>
      <c r="D117" s="33" t="s">
        <v>921</v>
      </c>
      <c r="E117" s="66" t="n">
        <v>9</v>
      </c>
      <c r="F117" s="66" t="n">
        <v>11</v>
      </c>
      <c r="G117" s="84" t="n">
        <v>10</v>
      </c>
    </row>
    <row collapsed="false" customFormat="false" customHeight="true" hidden="false" ht="13.4" outlineLevel="0" r="118">
      <c r="A118" s="66" t="s">
        <v>506</v>
      </c>
      <c r="B118" s="84"/>
      <c r="C118" s="84" t="s">
        <v>506</v>
      </c>
      <c r="D118" s="33" t="s">
        <v>924</v>
      </c>
      <c r="E118" s="66" t="n">
        <v>9</v>
      </c>
      <c r="F118" s="66" t="n">
        <v>11</v>
      </c>
      <c r="G118" s="84" t="n">
        <v>10</v>
      </c>
    </row>
    <row collapsed="false" customFormat="false" customHeight="true" hidden="false" ht="13.4" outlineLevel="0" r="119">
      <c r="A119" s="66" t="s">
        <v>506</v>
      </c>
      <c r="B119" s="84"/>
      <c r="C119" s="84" t="s">
        <v>506</v>
      </c>
      <c r="D119" s="33" t="s">
        <v>927</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943</v>
      </c>
      <c r="E121" s="66" t="n">
        <v>9</v>
      </c>
      <c r="F121" s="66" t="n">
        <v>11</v>
      </c>
      <c r="G121" s="84" t="n">
        <v>10</v>
      </c>
    </row>
    <row collapsed="false" customFormat="false" customHeight="true" hidden="false" ht="13.4" outlineLevel="0" r="122">
      <c r="A122" s="66" t="s">
        <v>506</v>
      </c>
      <c r="B122" s="84"/>
      <c r="C122" s="84" t="s">
        <v>506</v>
      </c>
      <c r="D122" s="33" t="s">
        <v>946</v>
      </c>
      <c r="E122" s="66" t="n">
        <v>9</v>
      </c>
      <c r="F122" s="66" t="n">
        <v>11</v>
      </c>
      <c r="G122" s="84" t="n">
        <v>10</v>
      </c>
    </row>
    <row collapsed="false" customFormat="false" customHeight="true" hidden="false" ht="13.4" outlineLevel="0" r="123">
      <c r="A123" s="66" t="s">
        <v>506</v>
      </c>
      <c r="B123" s="84"/>
      <c r="C123" s="84" t="s">
        <v>506</v>
      </c>
      <c r="D123" s="33" t="s">
        <v>949</v>
      </c>
      <c r="E123" s="66" t="n">
        <v>9</v>
      </c>
      <c r="F123" s="66" t="n">
        <v>11</v>
      </c>
      <c r="G123" s="84" t="n">
        <v>10</v>
      </c>
    </row>
    <row collapsed="false" customFormat="false" customHeight="true" hidden="false" ht="13.4" outlineLevel="0" r="124">
      <c r="A124" s="66" t="s">
        <v>509</v>
      </c>
      <c r="B124" s="84"/>
      <c r="C124" s="84" t="s">
        <v>509</v>
      </c>
      <c r="D124" s="33" t="s">
        <v>882</v>
      </c>
      <c r="E124" s="66" t="n">
        <v>9</v>
      </c>
      <c r="F124" s="66" t="n">
        <v>11</v>
      </c>
      <c r="G124" s="84" t="n">
        <v>10</v>
      </c>
    </row>
    <row collapsed="false" customFormat="false" customHeight="true" hidden="false" ht="13.4" outlineLevel="0" r="125">
      <c r="A125" s="66" t="s">
        <v>509</v>
      </c>
      <c r="B125" s="84"/>
      <c r="C125" s="84" t="s">
        <v>509</v>
      </c>
      <c r="D125" s="33" t="s">
        <v>887</v>
      </c>
      <c r="E125" s="66" t="n">
        <v>9</v>
      </c>
      <c r="F125" s="66" t="n">
        <v>11</v>
      </c>
      <c r="G125" s="84" t="n">
        <v>10</v>
      </c>
    </row>
    <row collapsed="false" customFormat="false" customHeight="true" hidden="false" ht="13.4" outlineLevel="0" r="126">
      <c r="A126" s="66" t="s">
        <v>509</v>
      </c>
      <c r="B126" s="84"/>
      <c r="C126" s="84" t="s">
        <v>509</v>
      </c>
      <c r="D126" s="33" t="s">
        <v>891</v>
      </c>
      <c r="E126" s="66" t="n">
        <v>9</v>
      </c>
      <c r="F126" s="66" t="n">
        <v>11</v>
      </c>
      <c r="G126" s="84" t="n">
        <v>10</v>
      </c>
    </row>
    <row collapsed="false" customFormat="false" customHeight="true" hidden="false" ht="13.4" outlineLevel="0" r="127">
      <c r="A127" s="66" t="s">
        <v>509</v>
      </c>
      <c r="B127" s="84"/>
      <c r="C127" s="84" t="s">
        <v>509</v>
      </c>
      <c r="D127" s="33" t="s">
        <v>895</v>
      </c>
      <c r="E127" s="66" t="n">
        <v>9</v>
      </c>
      <c r="F127" s="66" t="n">
        <v>11</v>
      </c>
      <c r="G127" s="84" t="n">
        <v>10</v>
      </c>
    </row>
    <row collapsed="false" customFormat="false" customHeight="true" hidden="false" ht="13.4" outlineLevel="0" r="128">
      <c r="A128" s="66" t="s">
        <v>509</v>
      </c>
      <c r="B128" s="84"/>
      <c r="C128" s="84" t="s">
        <v>509</v>
      </c>
      <c r="D128" s="33" t="s">
        <v>896</v>
      </c>
      <c r="E128" s="66" t="n">
        <v>9</v>
      </c>
      <c r="F128" s="66" t="n">
        <v>11</v>
      </c>
      <c r="G128" s="84" t="n">
        <v>10</v>
      </c>
    </row>
    <row collapsed="false" customFormat="false" customHeight="true" hidden="false" ht="13.4" outlineLevel="0" r="129">
      <c r="A129" s="66" t="s">
        <v>509</v>
      </c>
      <c r="B129" s="84"/>
      <c r="C129" s="84" t="s">
        <v>509</v>
      </c>
      <c r="D129" s="33" t="s">
        <v>900</v>
      </c>
      <c r="E129" s="66" t="n">
        <v>9</v>
      </c>
      <c r="F129" s="66" t="n">
        <v>11</v>
      </c>
      <c r="G129" s="84" t="n">
        <v>10</v>
      </c>
    </row>
    <row collapsed="false" customFormat="false" customHeight="true" hidden="false" ht="13.4" outlineLevel="0" r="130">
      <c r="A130" s="66" t="s">
        <v>509</v>
      </c>
      <c r="B130" s="84"/>
      <c r="C130" s="84" t="s">
        <v>509</v>
      </c>
      <c r="D130" s="33" t="s">
        <v>902</v>
      </c>
      <c r="E130" s="66" t="n">
        <v>9</v>
      </c>
      <c r="F130" s="66" t="n">
        <v>11</v>
      </c>
      <c r="G130" s="84" t="n">
        <v>10</v>
      </c>
    </row>
    <row collapsed="false" customFormat="false" customHeight="true" hidden="false" ht="13.4" outlineLevel="0" r="131">
      <c r="A131" s="66" t="s">
        <v>509</v>
      </c>
      <c r="B131" s="84"/>
      <c r="C131" s="84" t="s">
        <v>509</v>
      </c>
      <c r="D131" s="33" t="s">
        <v>904</v>
      </c>
      <c r="E131" s="66" t="n">
        <v>9</v>
      </c>
      <c r="F131" s="66" t="n">
        <v>11</v>
      </c>
      <c r="G131" s="84" t="n">
        <v>10</v>
      </c>
    </row>
    <row collapsed="false" customFormat="false" customHeight="true" hidden="false" ht="13.4" outlineLevel="0" r="132">
      <c r="A132" s="66" t="s">
        <v>509</v>
      </c>
      <c r="B132" s="84"/>
      <c r="C132" s="84" t="s">
        <v>509</v>
      </c>
      <c r="D132" s="33" t="s">
        <v>907</v>
      </c>
      <c r="E132" s="66" t="n">
        <v>9</v>
      </c>
      <c r="F132" s="66" t="n">
        <v>11</v>
      </c>
      <c r="G132" s="84" t="n">
        <v>10</v>
      </c>
    </row>
    <row collapsed="false" customFormat="false" customHeight="true" hidden="false" ht="13.4" outlineLevel="0" r="133">
      <c r="A133" s="66" t="s">
        <v>509</v>
      </c>
      <c r="B133" s="84"/>
      <c r="C133" s="84" t="s">
        <v>509</v>
      </c>
      <c r="D133" s="33" t="s">
        <v>910</v>
      </c>
      <c r="E133" s="66" t="n">
        <v>9</v>
      </c>
      <c r="F133" s="66" t="n">
        <v>11</v>
      </c>
      <c r="G133" s="84" t="n">
        <v>10</v>
      </c>
    </row>
    <row collapsed="false" customFormat="false" customHeight="true" hidden="false" ht="13.4" outlineLevel="0" r="134">
      <c r="A134" s="66" t="s">
        <v>509</v>
      </c>
      <c r="B134" s="84"/>
      <c r="C134" s="84" t="s">
        <v>509</v>
      </c>
      <c r="D134" s="33" t="s">
        <v>914</v>
      </c>
      <c r="E134" s="66" t="n">
        <v>9</v>
      </c>
      <c r="F134" s="66" t="n">
        <v>11</v>
      </c>
      <c r="G134" s="84" t="n">
        <v>10</v>
      </c>
    </row>
    <row collapsed="false" customFormat="false" customHeight="true" hidden="false" ht="13.4" outlineLevel="0" r="135">
      <c r="A135" s="66" t="s">
        <v>509</v>
      </c>
      <c r="B135" s="84"/>
      <c r="C135" s="84" t="s">
        <v>509</v>
      </c>
      <c r="D135" s="33" t="s">
        <v>916</v>
      </c>
      <c r="E135" s="66" t="n">
        <v>9</v>
      </c>
      <c r="F135" s="66" t="n">
        <v>11</v>
      </c>
      <c r="G135" s="84" t="n">
        <v>10</v>
      </c>
    </row>
    <row collapsed="false" customFormat="false" customHeight="true" hidden="false" ht="13.4" outlineLevel="0" r="136">
      <c r="A136" s="66" t="s">
        <v>509</v>
      </c>
      <c r="B136" s="84"/>
      <c r="C136" s="84" t="s">
        <v>509</v>
      </c>
      <c r="D136" s="33" t="s">
        <v>919</v>
      </c>
      <c r="E136" s="66" t="n">
        <v>9</v>
      </c>
      <c r="F136" s="66" t="n">
        <v>11</v>
      </c>
      <c r="G136" s="84" t="n">
        <v>10</v>
      </c>
    </row>
    <row collapsed="false" customFormat="false" customHeight="true" hidden="false" ht="13.4" outlineLevel="0" r="137">
      <c r="A137" s="66" t="s">
        <v>509</v>
      </c>
      <c r="B137" s="84"/>
      <c r="C137" s="84" t="s">
        <v>509</v>
      </c>
      <c r="D137" s="33" t="s">
        <v>921</v>
      </c>
      <c r="E137" s="66" t="n">
        <v>9</v>
      </c>
      <c r="F137" s="66" t="n">
        <v>11</v>
      </c>
      <c r="G137" s="84" t="n">
        <v>10</v>
      </c>
    </row>
    <row collapsed="false" customFormat="false" customHeight="true" hidden="false" ht="13.4" outlineLevel="0" r="138">
      <c r="A138" s="66" t="s">
        <v>509</v>
      </c>
      <c r="B138" s="84"/>
      <c r="C138" s="84" t="s">
        <v>509</v>
      </c>
      <c r="D138" s="33" t="s">
        <v>924</v>
      </c>
      <c r="E138" s="66" t="n">
        <v>9</v>
      </c>
      <c r="F138" s="66" t="n">
        <v>11</v>
      </c>
      <c r="G138" s="84" t="n">
        <v>10</v>
      </c>
    </row>
    <row collapsed="false" customFormat="false" customHeight="true" hidden="false" ht="13.4" outlineLevel="0" r="139">
      <c r="A139" s="66" t="s">
        <v>509</v>
      </c>
      <c r="B139" s="84"/>
      <c r="C139" s="84" t="s">
        <v>509</v>
      </c>
      <c r="D139" s="33" t="s">
        <v>927</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943</v>
      </c>
      <c r="E141" s="66" t="n">
        <v>9</v>
      </c>
      <c r="F141" s="66" t="n">
        <v>11</v>
      </c>
      <c r="G141" s="84" t="n">
        <v>10</v>
      </c>
    </row>
    <row collapsed="false" customFormat="false" customHeight="true" hidden="false" ht="13.4" outlineLevel="0" r="142">
      <c r="A142" s="66" t="s">
        <v>509</v>
      </c>
      <c r="B142" s="84"/>
      <c r="C142" s="84" t="s">
        <v>509</v>
      </c>
      <c r="D142" s="33" t="s">
        <v>946</v>
      </c>
      <c r="E142" s="66" t="n">
        <v>9</v>
      </c>
      <c r="F142" s="66" t="n">
        <v>11</v>
      </c>
      <c r="G142" s="84" t="n">
        <v>10</v>
      </c>
    </row>
    <row collapsed="false" customFormat="false" customHeight="true" hidden="false" ht="13.4" outlineLevel="0" r="143">
      <c r="A143" s="66" t="s">
        <v>509</v>
      </c>
      <c r="B143" s="84"/>
      <c r="C143" s="84" t="s">
        <v>509</v>
      </c>
      <c r="D143" s="33" t="s">
        <v>949</v>
      </c>
      <c r="E143" s="66" t="n">
        <v>9</v>
      </c>
      <c r="F143" s="66" t="n">
        <v>11</v>
      </c>
      <c r="G143" s="84" t="n">
        <v>10</v>
      </c>
    </row>
    <row collapsed="false" customFormat="false" customHeight="true" hidden="false" ht="13.4" outlineLevel="0" r="144">
      <c r="A144" s="66" t="s">
        <v>512</v>
      </c>
      <c r="B144" s="84"/>
      <c r="C144" s="84" t="s">
        <v>512</v>
      </c>
      <c r="D144" s="33" t="s">
        <v>882</v>
      </c>
      <c r="E144" s="66" t="n">
        <v>9</v>
      </c>
      <c r="F144" s="66" t="n">
        <v>11</v>
      </c>
      <c r="G144" s="84" t="n">
        <v>10</v>
      </c>
    </row>
    <row collapsed="false" customFormat="false" customHeight="true" hidden="false" ht="13.4" outlineLevel="0" r="145">
      <c r="A145" s="66" t="s">
        <v>512</v>
      </c>
      <c r="B145" s="84"/>
      <c r="C145" s="84" t="s">
        <v>512</v>
      </c>
      <c r="D145" s="33" t="s">
        <v>887</v>
      </c>
      <c r="E145" s="66" t="n">
        <v>9</v>
      </c>
      <c r="F145" s="66" t="n">
        <v>11</v>
      </c>
      <c r="G145" s="84" t="n">
        <v>10</v>
      </c>
    </row>
    <row collapsed="false" customFormat="false" customHeight="true" hidden="false" ht="13.4" outlineLevel="0" r="146">
      <c r="A146" s="66" t="s">
        <v>512</v>
      </c>
      <c r="B146" s="84"/>
      <c r="C146" s="84" t="s">
        <v>512</v>
      </c>
      <c r="D146" s="33" t="s">
        <v>891</v>
      </c>
      <c r="E146" s="66" t="n">
        <v>9</v>
      </c>
      <c r="F146" s="66" t="n">
        <v>11</v>
      </c>
      <c r="G146" s="84" t="n">
        <v>10</v>
      </c>
    </row>
    <row collapsed="false" customFormat="false" customHeight="true" hidden="false" ht="13.4" outlineLevel="0" r="147">
      <c r="A147" s="66" t="s">
        <v>512</v>
      </c>
      <c r="B147" s="84"/>
      <c r="C147" s="84" t="s">
        <v>512</v>
      </c>
      <c r="D147" s="33" t="s">
        <v>895</v>
      </c>
      <c r="E147" s="66" t="n">
        <v>9</v>
      </c>
      <c r="F147" s="66" t="n">
        <v>11</v>
      </c>
      <c r="G147" s="84" t="n">
        <v>10</v>
      </c>
    </row>
    <row collapsed="false" customFormat="false" customHeight="true" hidden="false" ht="13.4" outlineLevel="0" r="148">
      <c r="A148" s="66" t="s">
        <v>512</v>
      </c>
      <c r="B148" s="84"/>
      <c r="C148" s="84" t="s">
        <v>512</v>
      </c>
      <c r="D148" s="33" t="s">
        <v>896</v>
      </c>
      <c r="E148" s="66" t="n">
        <v>9</v>
      </c>
      <c r="F148" s="66" t="n">
        <v>11</v>
      </c>
      <c r="G148" s="84" t="n">
        <v>10</v>
      </c>
    </row>
    <row collapsed="false" customFormat="false" customHeight="true" hidden="false" ht="13.4" outlineLevel="0" r="149">
      <c r="A149" s="66" t="s">
        <v>512</v>
      </c>
      <c r="B149" s="84"/>
      <c r="C149" s="84" t="s">
        <v>512</v>
      </c>
      <c r="D149" s="33" t="s">
        <v>900</v>
      </c>
      <c r="E149" s="66" t="n">
        <v>9</v>
      </c>
      <c r="F149" s="66" t="n">
        <v>11</v>
      </c>
      <c r="G149" s="84" t="n">
        <v>10</v>
      </c>
    </row>
    <row collapsed="false" customFormat="false" customHeight="true" hidden="false" ht="13.4" outlineLevel="0" r="150">
      <c r="A150" s="66" t="s">
        <v>512</v>
      </c>
      <c r="B150" s="84"/>
      <c r="C150" s="84" t="s">
        <v>512</v>
      </c>
      <c r="D150" s="33" t="s">
        <v>902</v>
      </c>
      <c r="E150" s="66" t="n">
        <v>9</v>
      </c>
      <c r="F150" s="66" t="n">
        <v>11</v>
      </c>
      <c r="G150" s="84" t="n">
        <v>10</v>
      </c>
    </row>
    <row collapsed="false" customFormat="false" customHeight="true" hidden="false" ht="13.4" outlineLevel="0" r="151">
      <c r="A151" s="66" t="s">
        <v>512</v>
      </c>
      <c r="B151" s="84"/>
      <c r="C151" s="84" t="s">
        <v>512</v>
      </c>
      <c r="D151" s="33" t="s">
        <v>904</v>
      </c>
      <c r="E151" s="66" t="n">
        <v>9</v>
      </c>
      <c r="F151" s="66" t="n">
        <v>11</v>
      </c>
      <c r="G151" s="84" t="n">
        <v>10</v>
      </c>
    </row>
    <row collapsed="false" customFormat="false" customHeight="true" hidden="false" ht="13.4" outlineLevel="0" r="152">
      <c r="A152" s="66" t="s">
        <v>512</v>
      </c>
      <c r="B152" s="84"/>
      <c r="C152" s="84" t="s">
        <v>512</v>
      </c>
      <c r="D152" s="33" t="s">
        <v>907</v>
      </c>
      <c r="E152" s="66" t="n">
        <v>9</v>
      </c>
      <c r="F152" s="66" t="n">
        <v>11</v>
      </c>
      <c r="G152" s="84" t="n">
        <v>10</v>
      </c>
    </row>
    <row collapsed="false" customFormat="false" customHeight="true" hidden="false" ht="13.4" outlineLevel="0" r="153">
      <c r="A153" s="66" t="s">
        <v>512</v>
      </c>
      <c r="B153" s="84"/>
      <c r="C153" s="84" t="s">
        <v>512</v>
      </c>
      <c r="D153" s="33" t="s">
        <v>910</v>
      </c>
      <c r="E153" s="66" t="n">
        <v>9</v>
      </c>
      <c r="F153" s="66" t="n">
        <v>11</v>
      </c>
      <c r="G153" s="84" t="n">
        <v>10</v>
      </c>
    </row>
    <row collapsed="false" customFormat="false" customHeight="true" hidden="false" ht="13.4" outlineLevel="0" r="154">
      <c r="A154" s="66" t="s">
        <v>512</v>
      </c>
      <c r="B154" s="84"/>
      <c r="C154" s="84" t="s">
        <v>512</v>
      </c>
      <c r="D154" s="33" t="s">
        <v>914</v>
      </c>
      <c r="E154" s="66" t="n">
        <v>9</v>
      </c>
      <c r="F154" s="66" t="n">
        <v>11</v>
      </c>
      <c r="G154" s="84" t="n">
        <v>10</v>
      </c>
    </row>
    <row collapsed="false" customFormat="false" customHeight="true" hidden="false" ht="13.4" outlineLevel="0" r="155">
      <c r="A155" s="66" t="s">
        <v>512</v>
      </c>
      <c r="B155" s="84"/>
      <c r="C155" s="84" t="s">
        <v>512</v>
      </c>
      <c r="D155" s="33" t="s">
        <v>916</v>
      </c>
      <c r="E155" s="66" t="n">
        <v>9</v>
      </c>
      <c r="F155" s="66" t="n">
        <v>11</v>
      </c>
      <c r="G155" s="84" t="n">
        <v>10</v>
      </c>
    </row>
    <row collapsed="false" customFormat="false" customHeight="true" hidden="false" ht="13.4" outlineLevel="0" r="156">
      <c r="A156" s="66" t="s">
        <v>512</v>
      </c>
      <c r="B156" s="84"/>
      <c r="C156" s="84" t="s">
        <v>512</v>
      </c>
      <c r="D156" s="33" t="s">
        <v>919</v>
      </c>
      <c r="E156" s="66" t="n">
        <v>9</v>
      </c>
      <c r="F156" s="66" t="n">
        <v>11</v>
      </c>
      <c r="G156" s="84" t="n">
        <v>10</v>
      </c>
    </row>
    <row collapsed="false" customFormat="false" customHeight="true" hidden="false" ht="13.4" outlineLevel="0" r="157">
      <c r="A157" s="66" t="s">
        <v>512</v>
      </c>
      <c r="B157" s="84"/>
      <c r="C157" s="84" t="s">
        <v>512</v>
      </c>
      <c r="D157" s="33" t="s">
        <v>921</v>
      </c>
      <c r="E157" s="66" t="n">
        <v>9</v>
      </c>
      <c r="F157" s="66" t="n">
        <v>11</v>
      </c>
      <c r="G157" s="84" t="n">
        <v>10</v>
      </c>
    </row>
    <row collapsed="false" customFormat="false" customHeight="true" hidden="false" ht="13.4" outlineLevel="0" r="158">
      <c r="A158" s="66" t="s">
        <v>512</v>
      </c>
      <c r="B158" s="84"/>
      <c r="C158" s="84" t="s">
        <v>512</v>
      </c>
      <c r="D158" s="33" t="s">
        <v>924</v>
      </c>
      <c r="E158" s="66" t="n">
        <v>9</v>
      </c>
      <c r="F158" s="66" t="n">
        <v>11</v>
      </c>
      <c r="G158" s="84" t="n">
        <v>10</v>
      </c>
    </row>
    <row collapsed="false" customFormat="false" customHeight="true" hidden="false" ht="13.4" outlineLevel="0" r="159">
      <c r="A159" s="66" t="s">
        <v>512</v>
      </c>
      <c r="B159" s="84"/>
      <c r="C159" s="84" t="s">
        <v>512</v>
      </c>
      <c r="D159" s="33" t="s">
        <v>927</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943</v>
      </c>
      <c r="E161" s="66" t="n">
        <v>9</v>
      </c>
      <c r="F161" s="66" t="n">
        <v>11</v>
      </c>
      <c r="G161" s="84" t="n">
        <v>10</v>
      </c>
    </row>
    <row collapsed="false" customFormat="false" customHeight="true" hidden="false" ht="13.4" outlineLevel="0" r="162">
      <c r="A162" s="66" t="s">
        <v>512</v>
      </c>
      <c r="B162" s="84"/>
      <c r="C162" s="84" t="s">
        <v>512</v>
      </c>
      <c r="D162" s="33" t="s">
        <v>946</v>
      </c>
      <c r="E162" s="66" t="n">
        <v>9</v>
      </c>
      <c r="F162" s="66" t="n">
        <v>11</v>
      </c>
      <c r="G162" s="84" t="n">
        <v>10</v>
      </c>
    </row>
    <row collapsed="false" customFormat="false" customHeight="true" hidden="false" ht="13.4" outlineLevel="0" r="163">
      <c r="A163" s="66" t="s">
        <v>512</v>
      </c>
      <c r="B163" s="84"/>
      <c r="C163" s="84" t="s">
        <v>512</v>
      </c>
      <c r="D163" s="33" t="s">
        <v>949</v>
      </c>
      <c r="E163" s="66" t="n">
        <v>9</v>
      </c>
      <c r="F163" s="66" t="n">
        <v>11</v>
      </c>
      <c r="G163" s="84" t="n">
        <v>10</v>
      </c>
    </row>
    <row collapsed="false" customFormat="false" customHeight="true" hidden="false" ht="13.4" outlineLevel="0" r="164">
      <c r="A164" s="66" t="s">
        <v>477</v>
      </c>
      <c r="B164" s="84"/>
      <c r="C164" s="84" t="s">
        <v>477</v>
      </c>
      <c r="D164" s="33" t="s">
        <v>882</v>
      </c>
      <c r="E164" s="66" t="n">
        <v>9</v>
      </c>
      <c r="F164" s="66" t="n">
        <v>11</v>
      </c>
      <c r="G164" s="84" t="n">
        <v>10</v>
      </c>
    </row>
    <row collapsed="false" customFormat="false" customHeight="true" hidden="false" ht="13.4" outlineLevel="0" r="165">
      <c r="A165" s="66" t="s">
        <v>477</v>
      </c>
      <c r="B165" s="84"/>
      <c r="C165" s="84" t="s">
        <v>477</v>
      </c>
      <c r="D165" s="33" t="s">
        <v>887</v>
      </c>
      <c r="E165" s="66" t="n">
        <v>9</v>
      </c>
      <c r="F165" s="66" t="n">
        <v>11</v>
      </c>
      <c r="G165" s="84" t="n">
        <v>10</v>
      </c>
    </row>
    <row collapsed="false" customFormat="false" customHeight="true" hidden="false" ht="13.4" outlineLevel="0" r="166">
      <c r="A166" s="66" t="s">
        <v>477</v>
      </c>
      <c r="B166" s="84"/>
      <c r="C166" s="84" t="s">
        <v>477</v>
      </c>
      <c r="D166" s="33" t="s">
        <v>891</v>
      </c>
      <c r="E166" s="66" t="n">
        <v>9</v>
      </c>
      <c r="F166" s="66" t="n">
        <v>11</v>
      </c>
      <c r="G166" s="84" t="n">
        <v>10</v>
      </c>
    </row>
    <row collapsed="false" customFormat="false" customHeight="true" hidden="false" ht="13.4" outlineLevel="0" r="167">
      <c r="A167" s="66" t="s">
        <v>477</v>
      </c>
      <c r="B167" s="84"/>
      <c r="C167" s="84" t="s">
        <v>477</v>
      </c>
      <c r="D167" s="33" t="s">
        <v>895</v>
      </c>
      <c r="E167" s="66" t="n">
        <v>9</v>
      </c>
      <c r="F167" s="66" t="n">
        <v>11</v>
      </c>
      <c r="G167" s="84" t="n">
        <v>10</v>
      </c>
    </row>
    <row collapsed="false" customFormat="false" customHeight="true" hidden="false" ht="13.4" outlineLevel="0" r="168">
      <c r="A168" s="66" t="s">
        <v>477</v>
      </c>
      <c r="B168" s="84"/>
      <c r="C168" s="84" t="s">
        <v>477</v>
      </c>
      <c r="D168" s="33" t="s">
        <v>896</v>
      </c>
      <c r="E168" s="66" t="n">
        <v>9</v>
      </c>
      <c r="F168" s="66" t="n">
        <v>11</v>
      </c>
      <c r="G168" s="84" t="n">
        <v>10</v>
      </c>
    </row>
    <row collapsed="false" customFormat="false" customHeight="true" hidden="false" ht="13.4" outlineLevel="0" r="169">
      <c r="A169" s="66" t="s">
        <v>477</v>
      </c>
      <c r="B169" s="84"/>
      <c r="C169" s="84" t="s">
        <v>477</v>
      </c>
      <c r="D169" s="33" t="s">
        <v>900</v>
      </c>
      <c r="E169" s="66" t="n">
        <v>9</v>
      </c>
      <c r="F169" s="66" t="n">
        <v>11</v>
      </c>
      <c r="G169" s="84" t="n">
        <v>10</v>
      </c>
    </row>
    <row collapsed="false" customFormat="false" customHeight="true" hidden="false" ht="13.4" outlineLevel="0" r="170">
      <c r="A170" s="66" t="s">
        <v>477</v>
      </c>
      <c r="B170" s="84"/>
      <c r="C170" s="84" t="s">
        <v>477</v>
      </c>
      <c r="D170" s="33" t="s">
        <v>902</v>
      </c>
      <c r="E170" s="66" t="n">
        <v>9</v>
      </c>
      <c r="F170" s="66" t="n">
        <v>11</v>
      </c>
      <c r="G170" s="84" t="n">
        <v>10</v>
      </c>
    </row>
    <row collapsed="false" customFormat="false" customHeight="true" hidden="false" ht="13.4" outlineLevel="0" r="171">
      <c r="A171" s="66" t="s">
        <v>477</v>
      </c>
      <c r="B171" s="84"/>
      <c r="C171" s="84" t="s">
        <v>477</v>
      </c>
      <c r="D171" s="33" t="s">
        <v>904</v>
      </c>
      <c r="E171" s="66" t="n">
        <v>9</v>
      </c>
      <c r="F171" s="66" t="n">
        <v>11</v>
      </c>
      <c r="G171" s="84" t="n">
        <v>10</v>
      </c>
    </row>
    <row collapsed="false" customFormat="false" customHeight="true" hidden="false" ht="13.4" outlineLevel="0" r="172">
      <c r="A172" s="66" t="s">
        <v>477</v>
      </c>
      <c r="B172" s="84"/>
      <c r="C172" s="84" t="s">
        <v>477</v>
      </c>
      <c r="D172" s="33" t="s">
        <v>907</v>
      </c>
      <c r="E172" s="66" t="n">
        <v>9</v>
      </c>
      <c r="F172" s="66" t="n">
        <v>11</v>
      </c>
      <c r="G172" s="84" t="n">
        <v>10</v>
      </c>
    </row>
    <row collapsed="false" customFormat="false" customHeight="true" hidden="false" ht="13.4" outlineLevel="0" r="173">
      <c r="A173" s="66" t="s">
        <v>477</v>
      </c>
      <c r="B173" s="84"/>
      <c r="C173" s="84" t="s">
        <v>477</v>
      </c>
      <c r="D173" s="33" t="s">
        <v>910</v>
      </c>
      <c r="E173" s="66" t="n">
        <v>9</v>
      </c>
      <c r="F173" s="66" t="n">
        <v>11</v>
      </c>
      <c r="G173" s="84" t="n">
        <v>10</v>
      </c>
    </row>
    <row collapsed="false" customFormat="false" customHeight="true" hidden="false" ht="13.4" outlineLevel="0" r="174">
      <c r="A174" s="66" t="s">
        <v>477</v>
      </c>
      <c r="B174" s="84"/>
      <c r="C174" s="84" t="s">
        <v>477</v>
      </c>
      <c r="D174" s="33" t="s">
        <v>914</v>
      </c>
      <c r="E174" s="66" t="n">
        <v>9</v>
      </c>
      <c r="F174" s="66" t="n">
        <v>11</v>
      </c>
      <c r="G174" s="84" t="n">
        <v>10</v>
      </c>
    </row>
    <row collapsed="false" customFormat="false" customHeight="true" hidden="false" ht="13.4" outlineLevel="0" r="175">
      <c r="A175" s="66" t="s">
        <v>477</v>
      </c>
      <c r="B175" s="84"/>
      <c r="C175" s="84" t="s">
        <v>477</v>
      </c>
      <c r="D175" s="33" t="s">
        <v>916</v>
      </c>
      <c r="E175" s="66" t="n">
        <v>9</v>
      </c>
      <c r="F175" s="66" t="n">
        <v>11</v>
      </c>
      <c r="G175" s="84" t="n">
        <v>10</v>
      </c>
    </row>
    <row collapsed="false" customFormat="false" customHeight="true" hidden="false" ht="13.4" outlineLevel="0" r="176">
      <c r="A176" s="66" t="s">
        <v>477</v>
      </c>
      <c r="B176" s="84"/>
      <c r="C176" s="84" t="s">
        <v>477</v>
      </c>
      <c r="D176" s="33" t="s">
        <v>919</v>
      </c>
      <c r="E176" s="66" t="n">
        <v>9</v>
      </c>
      <c r="F176" s="66" t="n">
        <v>11</v>
      </c>
      <c r="G176" s="84" t="n">
        <v>10</v>
      </c>
    </row>
    <row collapsed="false" customFormat="false" customHeight="true" hidden="false" ht="13.4" outlineLevel="0" r="177">
      <c r="A177" s="66" t="s">
        <v>477</v>
      </c>
      <c r="B177" s="84"/>
      <c r="C177" s="84" t="s">
        <v>477</v>
      </c>
      <c r="D177" s="33" t="s">
        <v>921</v>
      </c>
      <c r="E177" s="66" t="n">
        <v>9</v>
      </c>
      <c r="F177" s="66" t="n">
        <v>11</v>
      </c>
      <c r="G177" s="84" t="n">
        <v>10</v>
      </c>
    </row>
    <row collapsed="false" customFormat="false" customHeight="true" hidden="false" ht="13.4" outlineLevel="0" r="178">
      <c r="A178" s="66" t="s">
        <v>477</v>
      </c>
      <c r="B178" s="84"/>
      <c r="C178" s="84" t="s">
        <v>477</v>
      </c>
      <c r="D178" s="33" t="s">
        <v>924</v>
      </c>
      <c r="E178" s="66" t="n">
        <v>9</v>
      </c>
      <c r="F178" s="66" t="n">
        <v>11</v>
      </c>
      <c r="G178" s="84" t="n">
        <v>10</v>
      </c>
    </row>
    <row collapsed="false" customFormat="false" customHeight="true" hidden="false" ht="13.4" outlineLevel="0" r="179">
      <c r="A179" s="66" t="s">
        <v>477</v>
      </c>
      <c r="B179" s="84"/>
      <c r="C179" s="84" t="s">
        <v>477</v>
      </c>
      <c r="D179" s="33" t="s">
        <v>927</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943</v>
      </c>
      <c r="E181" s="66" t="n">
        <v>9</v>
      </c>
      <c r="F181" s="66" t="n">
        <v>11</v>
      </c>
      <c r="G181" s="84" t="n">
        <v>10</v>
      </c>
    </row>
    <row collapsed="false" customFormat="false" customHeight="true" hidden="false" ht="13.4" outlineLevel="0" r="182">
      <c r="A182" s="66" t="s">
        <v>477</v>
      </c>
      <c r="B182" s="84"/>
      <c r="C182" s="84" t="s">
        <v>477</v>
      </c>
      <c r="D182" s="33" t="s">
        <v>946</v>
      </c>
      <c r="E182" s="66" t="n">
        <v>9</v>
      </c>
      <c r="F182" s="66" t="n">
        <v>11</v>
      </c>
      <c r="G182" s="84" t="n">
        <v>10</v>
      </c>
    </row>
    <row collapsed="false" customFormat="false" customHeight="true" hidden="false" ht="13.4" outlineLevel="0" r="183">
      <c r="A183" s="66" t="s">
        <v>477</v>
      </c>
      <c r="B183" s="84"/>
      <c r="C183" s="84" t="s">
        <v>477</v>
      </c>
      <c r="D183" s="33" t="s">
        <v>949</v>
      </c>
      <c r="E183" s="66" t="n">
        <v>9</v>
      </c>
      <c r="F183" s="66" t="n">
        <v>11</v>
      </c>
      <c r="G183" s="84" t="n">
        <v>10</v>
      </c>
    </row>
    <row collapsed="false" customFormat="false" customHeight="true" hidden="false" ht="13.4" outlineLevel="0" r="184">
      <c r="A184" s="66" t="s">
        <v>520</v>
      </c>
      <c r="B184" s="84"/>
      <c r="C184" s="84" t="s">
        <v>520</v>
      </c>
      <c r="D184" s="33" t="s">
        <v>882</v>
      </c>
      <c r="E184" s="66" t="n">
        <v>9</v>
      </c>
      <c r="F184" s="66" t="n">
        <v>11</v>
      </c>
      <c r="G184" s="84" t="n">
        <v>10</v>
      </c>
    </row>
    <row collapsed="false" customFormat="false" customHeight="true" hidden="false" ht="13.4" outlineLevel="0" r="185">
      <c r="A185" s="66" t="s">
        <v>520</v>
      </c>
      <c r="B185" s="84"/>
      <c r="C185" s="84" t="s">
        <v>520</v>
      </c>
      <c r="D185" s="33" t="s">
        <v>887</v>
      </c>
      <c r="E185" s="66" t="n">
        <v>9</v>
      </c>
      <c r="F185" s="66" t="n">
        <v>11</v>
      </c>
      <c r="G185" s="84" t="n">
        <v>10</v>
      </c>
    </row>
    <row collapsed="false" customFormat="false" customHeight="true" hidden="false" ht="13.4" outlineLevel="0" r="186">
      <c r="A186" s="66" t="s">
        <v>520</v>
      </c>
      <c r="B186" s="84"/>
      <c r="C186" s="84" t="s">
        <v>520</v>
      </c>
      <c r="D186" s="33" t="s">
        <v>891</v>
      </c>
      <c r="E186" s="66" t="n">
        <v>9</v>
      </c>
      <c r="F186" s="66" t="n">
        <v>11</v>
      </c>
      <c r="G186" s="84" t="n">
        <v>10</v>
      </c>
    </row>
    <row collapsed="false" customFormat="false" customHeight="true" hidden="false" ht="13.4" outlineLevel="0" r="187">
      <c r="A187" s="66" t="s">
        <v>520</v>
      </c>
      <c r="B187" s="84"/>
      <c r="C187" s="84" t="s">
        <v>520</v>
      </c>
      <c r="D187" s="33" t="s">
        <v>895</v>
      </c>
      <c r="E187" s="66" t="n">
        <v>9</v>
      </c>
      <c r="F187" s="66" t="n">
        <v>11</v>
      </c>
      <c r="G187" s="84" t="n">
        <v>10</v>
      </c>
    </row>
    <row collapsed="false" customFormat="false" customHeight="true" hidden="false" ht="13.4" outlineLevel="0" r="188">
      <c r="A188" s="66" t="s">
        <v>520</v>
      </c>
      <c r="B188" s="84"/>
      <c r="C188" s="84" t="s">
        <v>520</v>
      </c>
      <c r="D188" s="33" t="s">
        <v>896</v>
      </c>
      <c r="E188" s="66" t="n">
        <v>9</v>
      </c>
      <c r="F188" s="66" t="n">
        <v>11</v>
      </c>
      <c r="G188" s="84" t="n">
        <v>10</v>
      </c>
    </row>
    <row collapsed="false" customFormat="false" customHeight="true" hidden="false" ht="13.4" outlineLevel="0" r="189">
      <c r="A189" s="66" t="s">
        <v>520</v>
      </c>
      <c r="B189" s="84"/>
      <c r="C189" s="84" t="s">
        <v>520</v>
      </c>
      <c r="D189" s="33" t="s">
        <v>900</v>
      </c>
      <c r="E189" s="66" t="n">
        <v>9</v>
      </c>
      <c r="F189" s="66" t="n">
        <v>11</v>
      </c>
      <c r="G189" s="84" t="n">
        <v>10</v>
      </c>
    </row>
    <row collapsed="false" customFormat="false" customHeight="true" hidden="false" ht="13.4" outlineLevel="0" r="190">
      <c r="A190" s="66" t="s">
        <v>520</v>
      </c>
      <c r="B190" s="84"/>
      <c r="C190" s="84" t="s">
        <v>520</v>
      </c>
      <c r="D190" s="33" t="s">
        <v>902</v>
      </c>
      <c r="E190" s="66" t="n">
        <v>9</v>
      </c>
      <c r="F190" s="66" t="n">
        <v>11</v>
      </c>
      <c r="G190" s="84" t="n">
        <v>10</v>
      </c>
    </row>
    <row collapsed="false" customFormat="false" customHeight="true" hidden="false" ht="13.4" outlineLevel="0" r="191">
      <c r="A191" s="66" t="s">
        <v>520</v>
      </c>
      <c r="B191" s="84"/>
      <c r="C191" s="84" t="s">
        <v>520</v>
      </c>
      <c r="D191" s="33" t="s">
        <v>904</v>
      </c>
      <c r="E191" s="66" t="n">
        <v>9</v>
      </c>
      <c r="F191" s="66" t="n">
        <v>11</v>
      </c>
      <c r="G191" s="84" t="n">
        <v>10</v>
      </c>
    </row>
    <row collapsed="false" customFormat="false" customHeight="true" hidden="false" ht="13.4" outlineLevel="0" r="192">
      <c r="A192" s="66" t="s">
        <v>520</v>
      </c>
      <c r="B192" s="84"/>
      <c r="C192" s="84" t="s">
        <v>520</v>
      </c>
      <c r="D192" s="33" t="s">
        <v>907</v>
      </c>
      <c r="E192" s="66" t="n">
        <v>9</v>
      </c>
      <c r="F192" s="66" t="n">
        <v>11</v>
      </c>
      <c r="G192" s="84" t="n">
        <v>10</v>
      </c>
    </row>
    <row collapsed="false" customFormat="false" customHeight="true" hidden="false" ht="13.4" outlineLevel="0" r="193">
      <c r="A193" s="66" t="s">
        <v>520</v>
      </c>
      <c r="B193" s="84"/>
      <c r="C193" s="84" t="s">
        <v>520</v>
      </c>
      <c r="D193" s="33" t="s">
        <v>910</v>
      </c>
      <c r="E193" s="66" t="n">
        <v>9</v>
      </c>
      <c r="F193" s="66" t="n">
        <v>11</v>
      </c>
      <c r="G193" s="84" t="n">
        <v>10</v>
      </c>
    </row>
    <row collapsed="false" customFormat="false" customHeight="true" hidden="false" ht="13.4" outlineLevel="0" r="194">
      <c r="A194" s="66" t="s">
        <v>520</v>
      </c>
      <c r="B194" s="84"/>
      <c r="C194" s="84" t="s">
        <v>520</v>
      </c>
      <c r="D194" s="33" t="s">
        <v>914</v>
      </c>
      <c r="E194" s="66" t="n">
        <v>9</v>
      </c>
      <c r="F194" s="66" t="n">
        <v>11</v>
      </c>
      <c r="G194" s="84" t="n">
        <v>10</v>
      </c>
    </row>
    <row collapsed="false" customFormat="false" customHeight="true" hidden="false" ht="13.4" outlineLevel="0" r="195">
      <c r="A195" s="66" t="s">
        <v>520</v>
      </c>
      <c r="B195" s="84"/>
      <c r="C195" s="84" t="s">
        <v>520</v>
      </c>
      <c r="D195" s="33" t="s">
        <v>916</v>
      </c>
      <c r="E195" s="66" t="n">
        <v>9</v>
      </c>
      <c r="F195" s="66" t="n">
        <v>11</v>
      </c>
      <c r="G195" s="84" t="n">
        <v>10</v>
      </c>
    </row>
    <row collapsed="false" customFormat="false" customHeight="true" hidden="false" ht="13.4" outlineLevel="0" r="196">
      <c r="A196" s="66" t="s">
        <v>520</v>
      </c>
      <c r="B196" s="84"/>
      <c r="C196" s="84" t="s">
        <v>520</v>
      </c>
      <c r="D196" s="33" t="s">
        <v>919</v>
      </c>
      <c r="E196" s="66" t="n">
        <v>9</v>
      </c>
      <c r="F196" s="66" t="n">
        <v>11</v>
      </c>
      <c r="G196" s="84" t="n">
        <v>10</v>
      </c>
    </row>
    <row collapsed="false" customFormat="false" customHeight="true" hidden="false" ht="13.4" outlineLevel="0" r="197">
      <c r="A197" s="66" t="s">
        <v>520</v>
      </c>
      <c r="B197" s="84"/>
      <c r="C197" s="84" t="s">
        <v>520</v>
      </c>
      <c r="D197" s="33" t="s">
        <v>921</v>
      </c>
      <c r="E197" s="66" t="n">
        <v>9</v>
      </c>
      <c r="F197" s="66" t="n">
        <v>11</v>
      </c>
      <c r="G197" s="84" t="n">
        <v>10</v>
      </c>
    </row>
    <row collapsed="false" customFormat="false" customHeight="true" hidden="false" ht="13.4" outlineLevel="0" r="198">
      <c r="A198" s="66" t="s">
        <v>520</v>
      </c>
      <c r="B198" s="84"/>
      <c r="C198" s="84" t="s">
        <v>520</v>
      </c>
      <c r="D198" s="33" t="s">
        <v>924</v>
      </c>
      <c r="E198" s="66" t="n">
        <v>9</v>
      </c>
      <c r="F198" s="66" t="n">
        <v>11</v>
      </c>
      <c r="G198" s="84" t="n">
        <v>10</v>
      </c>
    </row>
    <row collapsed="false" customFormat="false" customHeight="true" hidden="false" ht="13.4" outlineLevel="0" r="199">
      <c r="A199" s="66" t="s">
        <v>520</v>
      </c>
      <c r="B199" s="84"/>
      <c r="C199" s="84" t="s">
        <v>520</v>
      </c>
      <c r="D199" s="33" t="s">
        <v>927</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943</v>
      </c>
      <c r="E201" s="66" t="n">
        <v>9</v>
      </c>
      <c r="F201" s="66" t="n">
        <v>11</v>
      </c>
      <c r="G201" s="84" t="n">
        <v>10</v>
      </c>
    </row>
    <row collapsed="false" customFormat="false" customHeight="true" hidden="false" ht="13.4" outlineLevel="0" r="202">
      <c r="A202" s="66" t="s">
        <v>520</v>
      </c>
      <c r="B202" s="84"/>
      <c r="C202" s="84" t="s">
        <v>520</v>
      </c>
      <c r="D202" s="33" t="s">
        <v>946</v>
      </c>
      <c r="E202" s="66" t="n">
        <v>9</v>
      </c>
      <c r="F202" s="66" t="n">
        <v>11</v>
      </c>
      <c r="G202" s="84" t="n">
        <v>10</v>
      </c>
    </row>
    <row collapsed="false" customFormat="false" customHeight="true" hidden="false" ht="13.4" outlineLevel="0" r="203">
      <c r="A203" s="66" t="s">
        <v>520</v>
      </c>
      <c r="B203" s="84"/>
      <c r="C203" s="84" t="s">
        <v>520</v>
      </c>
      <c r="D203" s="33" t="s">
        <v>949</v>
      </c>
      <c r="E203" s="66" t="n">
        <v>9</v>
      </c>
      <c r="F203" s="66" t="n">
        <v>11</v>
      </c>
      <c r="G203" s="84" t="n">
        <v>10</v>
      </c>
    </row>
    <row collapsed="false" customFormat="false" customHeight="true" hidden="false" ht="13.4" outlineLevel="0" r="204">
      <c r="A204" s="66" t="s">
        <v>1008</v>
      </c>
      <c r="B204" s="84"/>
      <c r="C204" s="84"/>
      <c r="D204" s="33" t="s">
        <v>887</v>
      </c>
      <c r="E204" s="66" t="n">
        <v>1</v>
      </c>
      <c r="F204" s="66" t="n">
        <v>5</v>
      </c>
      <c r="G204" s="84" t="n">
        <v>10</v>
      </c>
    </row>
    <row collapsed="false" customFormat="false" customHeight="true" hidden="false" ht="13.4" outlineLevel="0" r="205">
      <c r="A205" s="66" t="s">
        <v>1008</v>
      </c>
      <c r="B205" s="84"/>
      <c r="C205" s="84"/>
      <c r="D205" s="33" t="s">
        <v>891</v>
      </c>
      <c r="E205" s="66" t="n">
        <v>2</v>
      </c>
      <c r="F205" s="66" t="n">
        <v>6</v>
      </c>
      <c r="G205" s="84" t="n">
        <v>10</v>
      </c>
    </row>
    <row collapsed="false" customFormat="false" customHeight="true" hidden="false" ht="13.4" outlineLevel="0" r="206">
      <c r="A206" s="66" t="s">
        <v>1008</v>
      </c>
      <c r="B206" s="84"/>
      <c r="C206" s="84"/>
      <c r="D206" s="33" t="s">
        <v>895</v>
      </c>
      <c r="E206" s="66" t="n">
        <v>3</v>
      </c>
      <c r="F206" s="66" t="n">
        <v>7</v>
      </c>
      <c r="G206" s="84" t="n">
        <v>10</v>
      </c>
    </row>
    <row collapsed="false" customFormat="false" customHeight="true" hidden="false" ht="13.4" outlineLevel="0" r="207">
      <c r="A207" s="66" t="s">
        <v>1008</v>
      </c>
      <c r="B207" s="84"/>
      <c r="C207" s="84"/>
      <c r="D207" s="33" t="s">
        <v>896</v>
      </c>
      <c r="E207" s="66" t="n">
        <v>4</v>
      </c>
      <c r="F207" s="66" t="n">
        <v>8</v>
      </c>
      <c r="G207" s="84" t="n">
        <v>10</v>
      </c>
    </row>
    <row collapsed="false" customFormat="false" customHeight="true" hidden="false" ht="13.4" outlineLevel="0" r="208">
      <c r="A208" s="66" t="s">
        <v>1008</v>
      </c>
      <c r="B208" s="84"/>
      <c r="C208" s="84"/>
      <c r="D208" s="33" t="s">
        <v>900</v>
      </c>
      <c r="E208" s="66" t="n">
        <v>5</v>
      </c>
      <c r="F208" s="66" t="n">
        <v>9</v>
      </c>
      <c r="G208" s="84" t="n">
        <v>10</v>
      </c>
    </row>
    <row collapsed="false" customFormat="false" customHeight="true" hidden="false" ht="13.4" outlineLevel="0" r="209">
      <c r="A209" s="66" t="s">
        <v>1008</v>
      </c>
      <c r="B209" s="84"/>
      <c r="C209" s="84"/>
      <c r="D209" s="33" t="s">
        <v>902</v>
      </c>
      <c r="E209" s="66" t="n">
        <v>6</v>
      </c>
      <c r="F209" s="66" t="n">
        <v>10</v>
      </c>
      <c r="G209" s="84" t="n">
        <v>10</v>
      </c>
    </row>
    <row collapsed="false" customFormat="false" customHeight="true" hidden="false" ht="13.4" outlineLevel="0" r="210">
      <c r="A210" s="66" t="s">
        <v>1008</v>
      </c>
      <c r="B210" s="84"/>
      <c r="C210" s="84"/>
      <c r="D210" s="33" t="s">
        <v>904</v>
      </c>
      <c r="E210" s="66" t="n">
        <v>7</v>
      </c>
      <c r="F210" s="66" t="n">
        <v>11</v>
      </c>
      <c r="G210" s="84" t="n">
        <v>10</v>
      </c>
    </row>
    <row collapsed="false" customFormat="false" customHeight="true" hidden="false" ht="13.4" outlineLevel="0" r="211">
      <c r="A211" s="66" t="s">
        <v>1008</v>
      </c>
      <c r="B211" s="84"/>
      <c r="C211" s="84"/>
      <c r="D211" s="33" t="s">
        <v>907</v>
      </c>
      <c r="E211" s="66" t="n">
        <v>8</v>
      </c>
      <c r="F211" s="66" t="n">
        <v>12</v>
      </c>
      <c r="G211" s="84" t="n">
        <v>10</v>
      </c>
    </row>
    <row collapsed="false" customFormat="false" customHeight="true" hidden="false" ht="13.4" outlineLevel="0" r="212">
      <c r="A212" s="66" t="s">
        <v>1008</v>
      </c>
      <c r="B212" s="84"/>
      <c r="C212" s="84"/>
      <c r="D212" s="33" t="s">
        <v>910</v>
      </c>
      <c r="E212" s="66" t="n">
        <v>9</v>
      </c>
      <c r="F212" s="66" t="n">
        <v>13</v>
      </c>
      <c r="G212" s="84" t="n">
        <v>10</v>
      </c>
    </row>
    <row collapsed="false" customFormat="false" customHeight="true" hidden="false" ht="13.4" outlineLevel="0" r="213">
      <c r="A213" s="66" t="s">
        <v>1008</v>
      </c>
      <c r="B213" s="84"/>
      <c r="C213" s="84"/>
      <c r="D213" s="33" t="s">
        <v>914</v>
      </c>
      <c r="E213" s="66" t="n">
        <v>10</v>
      </c>
      <c r="F213" s="66" t="n">
        <v>14</v>
      </c>
      <c r="G213" s="84" t="n">
        <v>10</v>
      </c>
    </row>
    <row collapsed="false" customFormat="false" customHeight="true" hidden="false" ht="13.4" outlineLevel="0" r="214">
      <c r="A214" s="66" t="s">
        <v>1008</v>
      </c>
      <c r="B214" s="84"/>
      <c r="C214" s="84"/>
      <c r="D214" s="33" t="s">
        <v>916</v>
      </c>
      <c r="E214" s="66" t="n">
        <v>11</v>
      </c>
      <c r="F214" s="66" t="n">
        <v>15</v>
      </c>
      <c r="G214" s="84" t="n">
        <v>10</v>
      </c>
    </row>
    <row collapsed="false" customFormat="false" customHeight="true" hidden="false" ht="13.4" outlineLevel="0" r="215">
      <c r="A215" s="66" t="s">
        <v>1008</v>
      </c>
      <c r="B215" s="84"/>
      <c r="C215" s="84"/>
      <c r="D215" s="33" t="s">
        <v>919</v>
      </c>
      <c r="E215" s="66" t="n">
        <v>12</v>
      </c>
      <c r="F215" s="66" t="n">
        <v>16</v>
      </c>
      <c r="G215" s="84" t="n">
        <v>10</v>
      </c>
    </row>
    <row collapsed="false" customFormat="false" customHeight="true" hidden="false" ht="13.4" outlineLevel="0" r="216">
      <c r="A216" s="66" t="s">
        <v>1008</v>
      </c>
      <c r="B216" s="84"/>
      <c r="C216" s="84"/>
      <c r="D216" s="33" t="s">
        <v>921</v>
      </c>
      <c r="E216" s="66" t="n">
        <v>13</v>
      </c>
      <c r="F216" s="66" t="n">
        <v>17</v>
      </c>
      <c r="G216" s="84" t="n">
        <v>10</v>
      </c>
    </row>
    <row collapsed="false" customFormat="false" customHeight="true" hidden="false" ht="13.4" outlineLevel="0" r="217">
      <c r="A217" s="66" t="s">
        <v>1008</v>
      </c>
      <c r="B217" s="84"/>
      <c r="C217" s="84"/>
      <c r="D217" s="33" t="s">
        <v>924</v>
      </c>
      <c r="E217" s="66" t="n">
        <v>14</v>
      </c>
      <c r="F217" s="66" t="n">
        <v>18</v>
      </c>
      <c r="G217" s="84" t="n">
        <v>10</v>
      </c>
    </row>
    <row collapsed="false" customFormat="false" customHeight="true" hidden="false" ht="13.4" outlineLevel="0" r="218">
      <c r="A218" s="66" t="s">
        <v>1008</v>
      </c>
      <c r="B218" s="84"/>
      <c r="C218" s="84"/>
      <c r="D218" s="33" t="s">
        <v>927</v>
      </c>
      <c r="E218" s="66" t="n">
        <v>15</v>
      </c>
      <c r="F218" s="66" t="n">
        <v>19</v>
      </c>
      <c r="G218" s="84" t="n">
        <v>10</v>
      </c>
    </row>
    <row collapsed="false" customFormat="false" customHeight="true" hidden="false" ht="13.4" outlineLevel="0" r="219">
      <c r="A219" s="66" t="s">
        <v>1008</v>
      </c>
      <c r="B219" s="84"/>
      <c r="C219" s="84"/>
      <c r="D219" s="33" t="s">
        <v>819</v>
      </c>
      <c r="E219" s="66" t="n">
        <v>16</v>
      </c>
      <c r="F219" s="66" t="n">
        <v>20</v>
      </c>
      <c r="G219" s="84" t="n">
        <v>10</v>
      </c>
    </row>
    <row collapsed="false" customFormat="false" customHeight="true" hidden="false" ht="13.4" outlineLevel="0" r="220">
      <c r="A220" s="66" t="s">
        <v>1008</v>
      </c>
      <c r="B220" s="84"/>
      <c r="C220" s="84"/>
      <c r="D220" s="33" t="s">
        <v>943</v>
      </c>
      <c r="E220" s="66" t="n">
        <v>17</v>
      </c>
      <c r="F220" s="66" t="n">
        <v>21</v>
      </c>
      <c r="G220" s="84" t="n">
        <v>10</v>
      </c>
    </row>
    <row collapsed="false" customFormat="false" customHeight="true" hidden="false" ht="13.4" outlineLevel="0" r="221">
      <c r="A221" s="66" t="s">
        <v>1008</v>
      </c>
      <c r="B221" s="84"/>
      <c r="C221" s="84"/>
      <c r="D221" s="33" t="s">
        <v>946</v>
      </c>
      <c r="E221" s="66" t="n">
        <v>18</v>
      </c>
      <c r="F221" s="66" t="n">
        <v>22</v>
      </c>
      <c r="G221" s="84" t="n">
        <v>10</v>
      </c>
    </row>
    <row collapsed="false" customFormat="false" customHeight="true" hidden="false" ht="13.4" outlineLevel="0" r="222">
      <c r="A222" s="66" t="s">
        <v>1008</v>
      </c>
      <c r="B222" s="84"/>
      <c r="C222" s="84"/>
      <c r="D222" s="33" t="s">
        <v>949</v>
      </c>
      <c r="E222" s="66" t="n">
        <v>19</v>
      </c>
      <c r="F222" s="66" t="n">
        <v>23</v>
      </c>
      <c r="G222" s="84" t="n">
        <v>10</v>
      </c>
    </row>
    <row collapsed="false" customFormat="false" customHeight="true" hidden="false" ht="13.4" outlineLevel="0" r="223">
      <c r="A223" s="66" t="s">
        <v>1008</v>
      </c>
      <c r="B223" s="84" t="s">
        <v>271</v>
      </c>
      <c r="C223" s="84"/>
      <c r="D223" s="33" t="s">
        <v>887</v>
      </c>
      <c r="E223" s="66" t="n">
        <v>10</v>
      </c>
      <c r="F223" s="66" t="n">
        <v>14</v>
      </c>
      <c r="G223" s="84" t="n">
        <v>10</v>
      </c>
    </row>
    <row collapsed="false" customFormat="false" customHeight="true" hidden="false" ht="13.4" outlineLevel="0" r="224">
      <c r="A224" s="66" t="s">
        <v>1008</v>
      </c>
      <c r="B224" s="84" t="s">
        <v>271</v>
      </c>
      <c r="C224" s="84"/>
      <c r="D224" s="33" t="s">
        <v>891</v>
      </c>
      <c r="E224" s="66" t="n">
        <v>11</v>
      </c>
      <c r="F224" s="66" t="n">
        <v>15</v>
      </c>
      <c r="G224" s="84" t="n">
        <v>10</v>
      </c>
    </row>
    <row collapsed="false" customFormat="false" customHeight="true" hidden="false" ht="13.4" outlineLevel="0" r="225">
      <c r="A225" s="66" t="s">
        <v>1008</v>
      </c>
      <c r="B225" s="84" t="s">
        <v>271</v>
      </c>
      <c r="C225" s="84"/>
      <c r="D225" s="33" t="s">
        <v>895</v>
      </c>
      <c r="E225" s="66" t="n">
        <v>12</v>
      </c>
      <c r="F225" s="66" t="n">
        <v>16</v>
      </c>
      <c r="G225" s="84" t="n">
        <v>10</v>
      </c>
    </row>
    <row collapsed="false" customFormat="false" customHeight="true" hidden="false" ht="13.4" outlineLevel="0" r="226">
      <c r="A226" s="66" t="s">
        <v>1008</v>
      </c>
      <c r="B226" s="84" t="s">
        <v>271</v>
      </c>
      <c r="C226" s="84"/>
      <c r="D226" s="33" t="s">
        <v>896</v>
      </c>
      <c r="E226" s="66" t="n">
        <v>13</v>
      </c>
      <c r="F226" s="66" t="n">
        <v>17</v>
      </c>
      <c r="G226" s="84" t="n">
        <v>10</v>
      </c>
    </row>
    <row collapsed="false" customFormat="false" customHeight="true" hidden="false" ht="13.4" outlineLevel="0" r="227">
      <c r="A227" s="66" t="s">
        <v>1008</v>
      </c>
      <c r="B227" s="84" t="s">
        <v>271</v>
      </c>
      <c r="C227" s="84"/>
      <c r="D227" s="33" t="s">
        <v>900</v>
      </c>
      <c r="E227" s="66" t="n">
        <v>14</v>
      </c>
      <c r="F227" s="66" t="n">
        <v>18</v>
      </c>
      <c r="G227" s="84" t="n">
        <v>10</v>
      </c>
    </row>
    <row collapsed="false" customFormat="false" customHeight="true" hidden="false" ht="13.4" outlineLevel="0" r="228">
      <c r="A228" s="66" t="s">
        <v>1008</v>
      </c>
      <c r="B228" s="84" t="s">
        <v>271</v>
      </c>
      <c r="C228" s="84"/>
      <c r="D228" s="33" t="s">
        <v>902</v>
      </c>
      <c r="E228" s="66" t="n">
        <v>15</v>
      </c>
      <c r="F228" s="66" t="n">
        <v>19</v>
      </c>
      <c r="G228" s="84" t="n">
        <v>10</v>
      </c>
    </row>
    <row collapsed="false" customFormat="false" customHeight="true" hidden="false" ht="13.4" outlineLevel="0" r="229">
      <c r="A229" s="66" t="s">
        <v>1008</v>
      </c>
      <c r="B229" s="84" t="s">
        <v>271</v>
      </c>
      <c r="C229" s="84"/>
      <c r="D229" s="33" t="s">
        <v>904</v>
      </c>
      <c r="E229" s="66" t="n">
        <v>16</v>
      </c>
      <c r="F229" s="66" t="n">
        <v>20</v>
      </c>
      <c r="G229" s="84" t="n">
        <v>10</v>
      </c>
    </row>
    <row collapsed="false" customFormat="false" customHeight="true" hidden="false" ht="13.4" outlineLevel="0" r="230">
      <c r="A230" s="66" t="s">
        <v>1008</v>
      </c>
      <c r="B230" s="84" t="s">
        <v>271</v>
      </c>
      <c r="C230" s="84"/>
      <c r="D230" s="33" t="s">
        <v>907</v>
      </c>
      <c r="E230" s="66" t="n">
        <v>17</v>
      </c>
      <c r="F230" s="66" t="n">
        <v>21</v>
      </c>
      <c r="G230" s="84" t="n">
        <v>10</v>
      </c>
    </row>
    <row collapsed="false" customFormat="false" customHeight="true" hidden="false" ht="13.4" outlineLevel="0" r="231">
      <c r="A231" s="66" t="s">
        <v>1008</v>
      </c>
      <c r="B231" s="84" t="s">
        <v>271</v>
      </c>
      <c r="C231" s="84"/>
      <c r="D231" s="33" t="s">
        <v>910</v>
      </c>
      <c r="E231" s="66" t="n">
        <v>18</v>
      </c>
      <c r="F231" s="66" t="n">
        <v>22</v>
      </c>
      <c r="G231" s="84" t="n">
        <v>10</v>
      </c>
    </row>
    <row collapsed="false" customFormat="false" customHeight="true" hidden="false" ht="13.4" outlineLevel="0" r="232">
      <c r="A232" s="66" t="s">
        <v>1008</v>
      </c>
      <c r="B232" s="84" t="s">
        <v>271</v>
      </c>
      <c r="C232" s="84"/>
      <c r="D232" s="33" t="s">
        <v>914</v>
      </c>
      <c r="E232" s="66" t="n">
        <v>19</v>
      </c>
      <c r="F232" s="66" t="n">
        <v>23</v>
      </c>
      <c r="G232" s="84" t="n">
        <v>10</v>
      </c>
    </row>
    <row collapsed="false" customFormat="false" customHeight="true" hidden="false" ht="13.4" outlineLevel="0" r="233">
      <c r="A233" s="66" t="s">
        <v>1008</v>
      </c>
      <c r="B233" s="84" t="s">
        <v>271</v>
      </c>
      <c r="C233" s="84"/>
      <c r="D233" s="33" t="s">
        <v>916</v>
      </c>
      <c r="E233" s="66" t="n">
        <v>20</v>
      </c>
      <c r="F233" s="66" t="n">
        <v>24</v>
      </c>
      <c r="G233" s="84" t="n">
        <v>10</v>
      </c>
    </row>
    <row collapsed="false" customFormat="false" customHeight="true" hidden="false" ht="13.4" outlineLevel="0" r="234">
      <c r="A234" s="66" t="s">
        <v>1008</v>
      </c>
      <c r="B234" s="84" t="s">
        <v>271</v>
      </c>
      <c r="C234" s="84"/>
      <c r="D234" s="33" t="s">
        <v>919</v>
      </c>
      <c r="E234" s="66" t="n">
        <v>21</v>
      </c>
      <c r="F234" s="66" t="n">
        <v>25</v>
      </c>
      <c r="G234" s="84" t="n">
        <v>10</v>
      </c>
    </row>
    <row collapsed="false" customFormat="false" customHeight="true" hidden="false" ht="13.4" outlineLevel="0" r="235">
      <c r="A235" s="66" t="s">
        <v>1008</v>
      </c>
      <c r="B235" s="84" t="s">
        <v>271</v>
      </c>
      <c r="C235" s="84"/>
      <c r="D235" s="33" t="s">
        <v>921</v>
      </c>
      <c r="E235" s="66" t="n">
        <v>22</v>
      </c>
      <c r="F235" s="66" t="n">
        <v>26</v>
      </c>
      <c r="G235" s="84" t="n">
        <v>10</v>
      </c>
    </row>
    <row collapsed="false" customFormat="false" customHeight="true" hidden="false" ht="13.4" outlineLevel="0" r="236">
      <c r="A236" s="66" t="s">
        <v>1008</v>
      </c>
      <c r="B236" s="84" t="s">
        <v>271</v>
      </c>
      <c r="C236" s="84"/>
      <c r="D236" s="33" t="s">
        <v>924</v>
      </c>
      <c r="E236" s="66" t="n">
        <v>23</v>
      </c>
      <c r="F236" s="66" t="n">
        <v>27</v>
      </c>
      <c r="G236" s="84" t="n">
        <v>10</v>
      </c>
    </row>
    <row collapsed="false" customFormat="false" customHeight="true" hidden="false" ht="13.4" outlineLevel="0" r="237">
      <c r="A237" s="66" t="s">
        <v>1008</v>
      </c>
      <c r="B237" s="84" t="s">
        <v>271</v>
      </c>
      <c r="C237" s="84"/>
      <c r="D237" s="33" t="s">
        <v>927</v>
      </c>
      <c r="E237" s="66" t="n">
        <v>24</v>
      </c>
      <c r="F237" s="66" t="n">
        <v>28</v>
      </c>
      <c r="G237" s="84" t="n">
        <v>10</v>
      </c>
    </row>
    <row collapsed="false" customFormat="false" customHeight="true" hidden="false" ht="13.4" outlineLevel="0" r="238">
      <c r="A238" s="66" t="s">
        <v>1008</v>
      </c>
      <c r="B238" s="84" t="s">
        <v>271</v>
      </c>
      <c r="C238" s="84"/>
      <c r="D238" s="33" t="s">
        <v>819</v>
      </c>
      <c r="E238" s="66" t="n">
        <v>25</v>
      </c>
      <c r="F238" s="66" t="n">
        <v>20</v>
      </c>
      <c r="G238" s="84" t="n">
        <v>10</v>
      </c>
    </row>
    <row collapsed="false" customFormat="false" customHeight="true" hidden="false" ht="13.4" outlineLevel="0" r="239">
      <c r="A239" s="66" t="s">
        <v>1008</v>
      </c>
      <c r="B239" s="84" t="s">
        <v>271</v>
      </c>
      <c r="C239" s="84"/>
      <c r="D239" s="33" t="s">
        <v>943</v>
      </c>
      <c r="E239" s="66" t="n">
        <v>26</v>
      </c>
      <c r="F239" s="66" t="n">
        <v>29</v>
      </c>
      <c r="G239" s="84" t="n">
        <v>10</v>
      </c>
    </row>
    <row collapsed="false" customFormat="false" customHeight="true" hidden="false" ht="13.4" outlineLevel="0" r="240">
      <c r="A240" s="66" t="s">
        <v>1008</v>
      </c>
      <c r="B240" s="84" t="s">
        <v>271</v>
      </c>
      <c r="C240" s="84"/>
      <c r="D240" s="33" t="s">
        <v>946</v>
      </c>
      <c r="E240" s="66" t="n">
        <v>27</v>
      </c>
      <c r="F240" s="66" t="n">
        <v>30</v>
      </c>
      <c r="G240" s="84" t="n">
        <v>10</v>
      </c>
    </row>
    <row collapsed="false" customFormat="false" customHeight="true" hidden="false" ht="13.4" outlineLevel="0" r="241">
      <c r="A241" s="66" t="s">
        <v>1008</v>
      </c>
      <c r="B241" s="84" t="s">
        <v>271</v>
      </c>
      <c r="C241" s="84"/>
      <c r="D241" s="33" t="s">
        <v>949</v>
      </c>
      <c r="E241" s="66" t="n">
        <v>28</v>
      </c>
      <c r="F241" s="66" t="n">
        <v>31</v>
      </c>
      <c r="G241" s="84" t="n">
        <v>10</v>
      </c>
    </row>
    <row collapsed="false" customFormat="false" customHeight="true" hidden="false" ht="13.4" outlineLevel="0" r="242">
      <c r="A242" s="66" t="s">
        <v>488</v>
      </c>
      <c r="B242" s="84" t="s">
        <v>271</v>
      </c>
      <c r="C242" s="84" t="s">
        <v>488</v>
      </c>
      <c r="D242" s="33" t="s">
        <v>887</v>
      </c>
      <c r="E242" s="66" t="n">
        <v>10</v>
      </c>
      <c r="F242" s="66" t="n">
        <v>14</v>
      </c>
      <c r="G242" s="84" t="n">
        <v>10</v>
      </c>
      <c r="I242" s="66" t="s">
        <v>1009</v>
      </c>
    </row>
    <row collapsed="false" customFormat="false" customHeight="true" hidden="false" ht="13.4" outlineLevel="0" r="243">
      <c r="A243" s="66" t="s">
        <v>488</v>
      </c>
      <c r="B243" s="84" t="s">
        <v>271</v>
      </c>
      <c r="C243" s="84" t="s">
        <v>488</v>
      </c>
      <c r="D243" s="33" t="s">
        <v>891</v>
      </c>
      <c r="E243" s="66" t="n">
        <v>11</v>
      </c>
      <c r="F243" s="66" t="n">
        <v>15</v>
      </c>
      <c r="G243" s="84" t="n">
        <v>9</v>
      </c>
      <c r="H243" s="66" t="s">
        <v>1010</v>
      </c>
    </row>
    <row collapsed="false" customFormat="false" customHeight="true" hidden="false" ht="13.4" outlineLevel="0" r="244">
      <c r="A244" s="66" t="s">
        <v>488</v>
      </c>
      <c r="B244" s="84" t="s">
        <v>271</v>
      </c>
      <c r="C244" s="84" t="s">
        <v>488</v>
      </c>
      <c r="D244" s="33" t="s">
        <v>895</v>
      </c>
      <c r="E244" s="66" t="n">
        <v>12</v>
      </c>
      <c r="F244" s="66" t="n">
        <v>16</v>
      </c>
      <c r="G244" s="84" t="n">
        <v>10</v>
      </c>
    </row>
    <row collapsed="false" customFormat="false" customHeight="true" hidden="false" ht="13.4" outlineLevel="0" r="245">
      <c r="A245" s="66" t="s">
        <v>488</v>
      </c>
      <c r="B245" s="84" t="s">
        <v>271</v>
      </c>
      <c r="C245" s="84" t="s">
        <v>488</v>
      </c>
      <c r="D245" s="33" t="s">
        <v>896</v>
      </c>
      <c r="E245" s="66" t="n">
        <v>13</v>
      </c>
      <c r="F245" s="66" t="n">
        <v>17</v>
      </c>
      <c r="G245" s="84" t="n">
        <v>10</v>
      </c>
    </row>
    <row collapsed="false" customFormat="false" customHeight="true" hidden="false" ht="13.4" outlineLevel="0" r="246">
      <c r="A246" s="66" t="s">
        <v>488</v>
      </c>
      <c r="B246" s="84" t="s">
        <v>271</v>
      </c>
      <c r="C246" s="84" t="s">
        <v>488</v>
      </c>
      <c r="D246" s="33" t="s">
        <v>900</v>
      </c>
      <c r="E246" s="66" t="n">
        <v>14</v>
      </c>
      <c r="F246" s="66" t="n">
        <v>18</v>
      </c>
      <c r="G246" s="84" t="n">
        <v>10</v>
      </c>
    </row>
    <row collapsed="false" customFormat="false" customHeight="true" hidden="false" ht="13.4" outlineLevel="0" r="247">
      <c r="A247" s="66" t="s">
        <v>488</v>
      </c>
      <c r="B247" s="84" t="s">
        <v>271</v>
      </c>
      <c r="C247" s="84" t="s">
        <v>488</v>
      </c>
      <c r="D247" s="33" t="s">
        <v>902</v>
      </c>
      <c r="E247" s="66" t="n">
        <v>15</v>
      </c>
      <c r="F247" s="66" t="n">
        <v>19</v>
      </c>
      <c r="G247" s="84" t="n">
        <v>10</v>
      </c>
    </row>
    <row collapsed="false" customFormat="false" customHeight="true" hidden="false" ht="13.4" outlineLevel="0" r="248">
      <c r="A248" s="66" t="s">
        <v>488</v>
      </c>
      <c r="B248" s="84" t="s">
        <v>271</v>
      </c>
      <c r="C248" s="84" t="s">
        <v>488</v>
      </c>
      <c r="D248" s="33" t="s">
        <v>907</v>
      </c>
      <c r="E248" s="66" t="n">
        <v>17</v>
      </c>
      <c r="F248" s="66" t="n">
        <v>21</v>
      </c>
      <c r="G248" s="84" t="n">
        <v>10</v>
      </c>
    </row>
    <row collapsed="false" customFormat="false" customHeight="true" hidden="false" ht="13.4" outlineLevel="0" r="249">
      <c r="A249" s="66" t="s">
        <v>488</v>
      </c>
      <c r="B249" s="84" t="s">
        <v>271</v>
      </c>
      <c r="C249" s="84" t="s">
        <v>488</v>
      </c>
      <c r="D249" s="33" t="s">
        <v>910</v>
      </c>
      <c r="E249" s="66" t="n">
        <v>18</v>
      </c>
      <c r="F249" s="66" t="n">
        <v>22</v>
      </c>
      <c r="G249" s="84" t="n">
        <v>10</v>
      </c>
    </row>
    <row collapsed="false" customFormat="false" customHeight="true" hidden="false" ht="13.4" outlineLevel="0" r="250">
      <c r="A250" s="66" t="s">
        <v>488</v>
      </c>
      <c r="B250" s="84" t="s">
        <v>271</v>
      </c>
      <c r="C250" s="84" t="s">
        <v>488</v>
      </c>
      <c r="D250" s="33" t="s">
        <v>914</v>
      </c>
      <c r="E250" s="66" t="n">
        <v>19</v>
      </c>
      <c r="F250" s="66" t="n">
        <v>23</v>
      </c>
      <c r="G250" s="84" t="n">
        <v>10</v>
      </c>
    </row>
    <row collapsed="false" customFormat="false" customHeight="true" hidden="false" ht="13.4" outlineLevel="0" r="251">
      <c r="A251" s="66" t="s">
        <v>488</v>
      </c>
      <c r="B251" s="84" t="s">
        <v>271</v>
      </c>
      <c r="C251" s="84" t="s">
        <v>488</v>
      </c>
      <c r="D251" s="33" t="s">
        <v>916</v>
      </c>
      <c r="E251" s="66" t="n">
        <v>20</v>
      </c>
      <c r="F251" s="66" t="n">
        <v>24</v>
      </c>
      <c r="G251" s="84" t="n">
        <v>10</v>
      </c>
    </row>
    <row collapsed="false" customFormat="false" customHeight="true" hidden="false" ht="13.4" outlineLevel="0" r="252">
      <c r="A252" s="66" t="s">
        <v>488</v>
      </c>
      <c r="B252" s="84" t="s">
        <v>271</v>
      </c>
      <c r="C252" s="84" t="s">
        <v>488</v>
      </c>
      <c r="D252" s="33" t="s">
        <v>919</v>
      </c>
      <c r="E252" s="66" t="n">
        <v>21</v>
      </c>
      <c r="F252" s="66" t="n">
        <v>25</v>
      </c>
      <c r="G252" s="84" t="n">
        <v>10</v>
      </c>
    </row>
    <row collapsed="false" customFormat="false" customHeight="true" hidden="false" ht="13.4" outlineLevel="0" r="253">
      <c r="A253" s="66" t="s">
        <v>488</v>
      </c>
      <c r="B253" s="84" t="s">
        <v>271</v>
      </c>
      <c r="C253" s="84" t="s">
        <v>488</v>
      </c>
      <c r="D253" s="33" t="s">
        <v>921</v>
      </c>
      <c r="E253" s="66" t="n">
        <v>22</v>
      </c>
      <c r="F253" s="66" t="n">
        <v>26</v>
      </c>
      <c r="G253" s="84" t="n">
        <v>10</v>
      </c>
    </row>
    <row collapsed="false" customFormat="false" customHeight="true" hidden="false" ht="13.4" outlineLevel="0" r="254">
      <c r="A254" s="66" t="s">
        <v>488</v>
      </c>
      <c r="B254" s="84" t="s">
        <v>271</v>
      </c>
      <c r="C254" s="84" t="s">
        <v>488</v>
      </c>
      <c r="D254" s="33" t="s">
        <v>924</v>
      </c>
      <c r="E254" s="66" t="n">
        <v>23</v>
      </c>
      <c r="F254" s="66" t="n">
        <v>27</v>
      </c>
      <c r="G254" s="84" t="n">
        <v>10</v>
      </c>
    </row>
    <row collapsed="false" customFormat="false" customHeight="true" hidden="false" ht="13.4" outlineLevel="0" r="255">
      <c r="A255" s="66" t="s">
        <v>488</v>
      </c>
      <c r="B255" s="84" t="s">
        <v>271</v>
      </c>
      <c r="C255" s="84" t="s">
        <v>488</v>
      </c>
      <c r="D255" s="33" t="s">
        <v>927</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943</v>
      </c>
      <c r="E257" s="66" t="n">
        <v>26</v>
      </c>
      <c r="F257" s="66" t="n">
        <v>29</v>
      </c>
      <c r="G257" s="84" t="n">
        <v>10</v>
      </c>
    </row>
    <row collapsed="false" customFormat="false" customHeight="true" hidden="false" ht="13.4" outlineLevel="0" r="258">
      <c r="A258" s="66" t="s">
        <v>488</v>
      </c>
      <c r="B258" s="84" t="s">
        <v>271</v>
      </c>
      <c r="C258" s="84" t="s">
        <v>488</v>
      </c>
      <c r="D258" s="33" t="s">
        <v>946</v>
      </c>
      <c r="E258" s="66" t="n">
        <v>27</v>
      </c>
      <c r="F258" s="66" t="n">
        <v>30</v>
      </c>
      <c r="G258" s="84" t="n">
        <v>10</v>
      </c>
    </row>
    <row collapsed="false" customFormat="false" customHeight="true" hidden="false" ht="13.4" outlineLevel="0" r="259">
      <c r="A259" s="66" t="s">
        <v>488</v>
      </c>
      <c r="B259" s="84" t="s">
        <v>271</v>
      </c>
      <c r="C259" s="84" t="s">
        <v>488</v>
      </c>
      <c r="D259" s="33" t="s">
        <v>949</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3333333333333"/>
    <col collapsed="false" hidden="false" max="2" min="2" style="0" width="10.8705882352941"/>
    <col collapsed="false" hidden="false" max="3" min="3" style="0" width="12.4627450980392"/>
    <col collapsed="false" hidden="false" max="5" min="4" style="0" width="10.2549019607843"/>
    <col collapsed="false" hidden="false" max="6" min="6" style="0" width="15.7764705882353"/>
    <col collapsed="false" hidden="false" max="7" min="7" style="0" width="14.521568627451"/>
    <col collapsed="false" hidden="false" max="8" min="8" style="0" width="13.321568627451"/>
    <col collapsed="false" hidden="false" max="1025" min="9" style="0" width="8.54117647058824"/>
  </cols>
  <sheetData>
    <row collapsed="false" customFormat="true" customHeight="true" hidden="false" ht="12.2" outlineLevel="0" r="1" s="5">
      <c r="A1" s="5" t="s">
        <v>204</v>
      </c>
      <c r="B1" s="5" t="s">
        <v>299</v>
      </c>
      <c r="C1" s="5" t="s">
        <v>205</v>
      </c>
      <c r="D1" s="5" t="s">
        <v>526</v>
      </c>
      <c r="E1" s="5" t="s">
        <v>548</v>
      </c>
      <c r="F1" s="5" t="s">
        <v>1011</v>
      </c>
      <c r="G1" s="5" t="s">
        <v>745</v>
      </c>
      <c r="H1" s="5" t="s">
        <v>852</v>
      </c>
      <c r="AMI1" s="66"/>
      <c r="AMJ1" s="66"/>
    </row>
    <row collapsed="false" customFormat="true" customHeight="true" hidden="false" ht="17.9" outlineLevel="0" r="2" s="37">
      <c r="A2" s="7" t="s">
        <v>1012</v>
      </c>
      <c r="C2" s="7"/>
      <c r="AMI2" s="49"/>
      <c r="AMJ2" s="49"/>
    </row>
    <row collapsed="false" customFormat="true" customHeight="true" hidden="false" ht="12.2" outlineLevel="0" r="3" s="6">
      <c r="A3" s="6" t="s">
        <v>1013</v>
      </c>
      <c r="B3" s="6" t="s">
        <v>304</v>
      </c>
      <c r="C3" s="6" t="s">
        <v>39</v>
      </c>
      <c r="D3" s="6" t="s">
        <v>551</v>
      </c>
      <c r="E3" s="6" t="s">
        <v>550</v>
      </c>
      <c r="F3" s="6" t="s">
        <v>1014</v>
      </c>
      <c r="G3" s="6" t="s">
        <v>745</v>
      </c>
      <c r="H3" s="6" t="s">
        <v>1015</v>
      </c>
      <c r="AMI3" s="2"/>
      <c r="AMJ3" s="2"/>
    </row>
    <row collapsed="false" customFormat="false" customHeight="true" hidden="false" ht="13.4" outlineLevel="0" r="4">
      <c r="A4" s="66" t="s">
        <v>1016</v>
      </c>
      <c r="B4" s="84"/>
      <c r="D4" s="84" t="s">
        <v>477</v>
      </c>
      <c r="E4" s="84" t="s">
        <v>530</v>
      </c>
      <c r="F4" s="84" t="s">
        <v>822</v>
      </c>
      <c r="H4" s="83" t="s">
        <v>542</v>
      </c>
    </row>
    <row collapsed="false" customFormat="false" customHeight="true" hidden="false" ht="13.4" outlineLevel="0" r="5">
      <c r="A5" s="66" t="s">
        <v>1017</v>
      </c>
      <c r="B5" s="84"/>
      <c r="D5" s="84" t="s">
        <v>477</v>
      </c>
      <c r="E5" s="84" t="s">
        <v>542</v>
      </c>
      <c r="F5" s="84" t="s">
        <v>980</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5.956862745098"/>
    <col collapsed="false" hidden="false" max="2" min="2" style="0" width="13.6588235294118"/>
    <col collapsed="false" hidden="false" max="3" min="3" style="0" width="15.8745098039216"/>
    <col collapsed="false" hidden="false" max="1025" min="4" style="0" width="8.54117647058824"/>
  </cols>
  <sheetData>
    <row collapsed="false" customFormat="true" customHeight="true" hidden="true" ht="12.2" outlineLevel="0" r="1" s="5">
      <c r="A1" s="5" t="s">
        <v>1018</v>
      </c>
      <c r="B1" s="5" t="s">
        <v>1019</v>
      </c>
      <c r="C1" s="5" t="s">
        <v>1020</v>
      </c>
    </row>
    <row collapsed="false" customFormat="true" customHeight="true" hidden="false" ht="17.9" outlineLevel="0" r="2" s="37">
      <c r="A2" s="7" t="s">
        <v>1021</v>
      </c>
      <c r="C2" s="7"/>
    </row>
    <row collapsed="false" customFormat="true" customHeight="true" hidden="false" ht="12.2" outlineLevel="0" r="3" s="6">
      <c r="A3" s="6" t="s">
        <v>1022</v>
      </c>
      <c r="B3" s="6" t="s">
        <v>1023</v>
      </c>
      <c r="C3" s="6" t="s">
        <v>1024</v>
      </c>
    </row>
    <row collapsed="false" customFormat="false" customHeight="true" hidden="false" ht="13.4" outlineLevel="0" r="4">
      <c r="A4" s="84" t="s">
        <v>1016</v>
      </c>
      <c r="B4" s="84" t="s">
        <v>891</v>
      </c>
      <c r="C4" s="84" t="s">
        <v>1025</v>
      </c>
    </row>
    <row collapsed="false" customFormat="false" customHeight="true" hidden="false" ht="13.4" outlineLevel="0" r="5">
      <c r="A5" s="84" t="s">
        <v>1016</v>
      </c>
      <c r="B5" s="84" t="s">
        <v>904</v>
      </c>
      <c r="C5" s="84" t="s">
        <v>1025</v>
      </c>
    </row>
    <row collapsed="false" customFormat="false" customHeight="true" hidden="false" ht="13.4" outlineLevel="0" r="6">
      <c r="A6" s="84" t="s">
        <v>1017</v>
      </c>
      <c r="B6" s="127" t="s">
        <v>891</v>
      </c>
      <c r="C6" s="84" t="s">
        <v>1025</v>
      </c>
    </row>
    <row collapsed="false" customFormat="false" customHeight="true" hidden="false" ht="13.4" outlineLevel="0" r="7">
      <c r="A7" s="84" t="s">
        <v>1017</v>
      </c>
      <c r="B7" s="127" t="s">
        <v>900</v>
      </c>
      <c r="C7" s="84" t="s">
        <v>1025</v>
      </c>
    </row>
    <row collapsed="false" customFormat="false" customHeight="true" hidden="false" ht="13.4" outlineLevel="0" r="8">
      <c r="A8" s="84" t="s">
        <v>1017</v>
      </c>
      <c r="B8" s="127" t="s">
        <v>902</v>
      </c>
      <c r="C8" s="84" t="s">
        <v>1025</v>
      </c>
    </row>
    <row collapsed="false" customFormat="false" customHeight="true" hidden="false" ht="13.4" outlineLevel="0" r="9">
      <c r="A9" s="84" t="s">
        <v>1017</v>
      </c>
      <c r="B9" s="127" t="s">
        <v>904</v>
      </c>
      <c r="C9" s="84" t="s">
        <v>1025</v>
      </c>
    </row>
    <row collapsed="false" customFormat="false" customHeight="true" hidden="false" ht="13.4" outlineLevel="0" r="10">
      <c r="A10" s="84" t="s">
        <v>1017</v>
      </c>
      <c r="B10" s="127" t="s">
        <v>907</v>
      </c>
      <c r="C10" s="84" t="s">
        <v>1025</v>
      </c>
    </row>
    <row collapsed="false" customFormat="false" customHeight="true" hidden="false" ht="13.4" outlineLevel="0" r="11">
      <c r="A11" s="84" t="s">
        <v>1017</v>
      </c>
      <c r="B11" s="127" t="s">
        <v>919</v>
      </c>
      <c r="C11" s="84" t="s">
        <v>1025</v>
      </c>
    </row>
    <row collapsed="false" customFormat="false" customHeight="true" hidden="false" ht="13.4" outlineLevel="0" r="12">
      <c r="A12" s="84" t="s">
        <v>1017</v>
      </c>
      <c r="B12" s="127" t="s">
        <v>927</v>
      </c>
      <c r="C12" s="84" t="s">
        <v>1025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4.9294117647059"/>
    <col collapsed="false" hidden="false" max="2" min="2" style="0" width="12.443137254902"/>
    <col collapsed="false" hidden="false" max="3" min="3" style="0" width="12.3411764705882"/>
    <col collapsed="false" hidden="false" max="4" min="4" style="0" width="13.9607843137255"/>
    <col collapsed="false" hidden="false" max="5" min="5" style="0" width="18.5725490196078"/>
    <col collapsed="false" hidden="false" max="1025" min="6" style="0" width="8.54117647058824"/>
  </cols>
  <sheetData>
    <row collapsed="false" customFormat="true" customHeight="true" hidden="true" ht="12.2" outlineLevel="0" r="1" s="5">
      <c r="A1" s="5" t="s">
        <v>1018</v>
      </c>
      <c r="B1" s="5" t="s">
        <v>1026</v>
      </c>
      <c r="C1" s="5" t="s">
        <v>1027</v>
      </c>
      <c r="D1" s="5" t="s">
        <v>1028</v>
      </c>
    </row>
    <row collapsed="false" customFormat="true" customHeight="true" hidden="false" ht="17.9" outlineLevel="0" r="2" s="37">
      <c r="A2" s="7" t="s">
        <v>1029</v>
      </c>
      <c r="C2" s="7"/>
    </row>
    <row collapsed="false" customFormat="true" customHeight="true" hidden="false" ht="12.2" outlineLevel="0" r="3" s="6">
      <c r="A3" s="6" t="s">
        <v>1022</v>
      </c>
      <c r="B3" s="6" t="s">
        <v>1024</v>
      </c>
      <c r="C3" s="6" t="s">
        <v>1030</v>
      </c>
      <c r="D3" s="6" t="s">
        <v>1031</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F9" activeCellId="0" pane="topLeft" sqref="F9"/>
    </sheetView>
  </sheetViews>
  <cols>
    <col collapsed="false" hidden="false" max="1" min="1" style="0" width="18.7882352941176"/>
    <col collapsed="false" hidden="false" max="2" min="2" style="0" width="23.6196078431373"/>
    <col collapsed="false" hidden="false" max="4" min="3" style="0" width="10.3764705882353"/>
    <col collapsed="false" hidden="false" max="6" min="5" style="0" width="11.4078431372549"/>
    <col collapsed="false" hidden="false" max="1025" min="7" style="0" width="8.54117647058824"/>
  </cols>
  <sheetData>
    <row collapsed="false" customFormat="true" customHeight="true" hidden="true" ht="12.2" outlineLevel="0" r="1" s="5">
      <c r="A1" s="5" t="s">
        <v>204</v>
      </c>
      <c r="B1" s="5" t="s">
        <v>205</v>
      </c>
      <c r="C1" s="5" t="s">
        <v>480</v>
      </c>
      <c r="D1" s="5" t="s">
        <v>1032</v>
      </c>
      <c r="E1" s="5" t="s">
        <v>1033</v>
      </c>
      <c r="F1" s="5" t="s">
        <v>1034</v>
      </c>
    </row>
    <row collapsed="false" customFormat="true" customHeight="true" hidden="false" ht="24.6" outlineLevel="0" r="2" s="37">
      <c r="A2" s="7" t="s">
        <v>1035</v>
      </c>
      <c r="C2" s="7"/>
    </row>
    <row collapsed="false" customFormat="true" customHeight="true" hidden="false" ht="18.65" outlineLevel="0" r="3" s="6">
      <c r="A3" s="6" t="s">
        <v>1036</v>
      </c>
      <c r="B3" s="6" t="s">
        <v>39</v>
      </c>
      <c r="C3" s="6" t="s">
        <v>1037</v>
      </c>
      <c r="D3" s="6" t="s">
        <v>1038</v>
      </c>
      <c r="E3" s="6" t="s">
        <v>1039</v>
      </c>
      <c r="F3" s="6" t="s">
        <v>1040</v>
      </c>
    </row>
    <row collapsed="false" customFormat="false" customHeight="true" hidden="false" ht="18.65" outlineLevel="0" r="4">
      <c r="A4" s="66" t="s">
        <v>1041</v>
      </c>
      <c r="B4" s="66" t="s">
        <v>1042</v>
      </c>
      <c r="C4" s="83" t="n">
        <v>0</v>
      </c>
      <c r="D4" s="83" t="n">
        <v>1</v>
      </c>
      <c r="E4" s="96" t="n">
        <v>41184</v>
      </c>
      <c r="F4" s="96" t="n">
        <v>42279</v>
      </c>
    </row>
    <row collapsed="false" customFormat="false" customHeight="true" hidden="false" ht="13.4" outlineLevel="0" r="5">
      <c r="A5" s="66" t="s">
        <v>1043</v>
      </c>
      <c r="B5" s="66" t="s">
        <v>1044</v>
      </c>
      <c r="C5" s="83" t="n">
        <v>0</v>
      </c>
      <c r="D5" s="83" t="n">
        <v>0</v>
      </c>
      <c r="E5" s="96" t="n">
        <v>41184</v>
      </c>
      <c r="F5" s="96" t="n">
        <v>42279</v>
      </c>
    </row>
    <row collapsed="false" customFormat="false" customHeight="false" hidden="false" ht="13.4" outlineLevel="0" r="6">
      <c r="A6" s="66" t="s">
        <v>1045</v>
      </c>
      <c r="B6" s="66" t="s">
        <v>1046</v>
      </c>
      <c r="C6" s="83" t="n">
        <v>0</v>
      </c>
      <c r="D6" s="83" t="n">
        <v>0</v>
      </c>
      <c r="E6" s="96" t="n">
        <v>41184</v>
      </c>
      <c r="F6" s="96" t="n">
        <v>42279</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6"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6"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23"/>
  <sheetViews>
    <sheetView colorId="64" defaultGridColor="true" rightToLeft="false" showFormulas="false" showGridLines="true" showOutlineSymbols="true" showRowColHeaders="true" showZeros="true" tabSelected="true" topLeftCell="A2" view="normal" windowProtection="false" workbookViewId="0" zoomScale="90" zoomScaleNormal="90" zoomScalePageLayoutView="100">
      <selection activeCell="A28" activeCellId="0" pane="topLeft" sqref="A28"/>
    </sheetView>
  </sheetViews>
  <cols>
    <col collapsed="false" hidden="false" max="1" min="1" style="0" width="17.4313725490196"/>
    <col collapsed="false" hidden="false" max="2" min="2" style="0" width="31.156862745098"/>
    <col collapsed="false" hidden="false" max="3" min="3" style="0" width="8.54117647058824"/>
    <col collapsed="false" hidden="false" max="5" min="4" style="0" width="8.61176470588235"/>
    <col collapsed="false" hidden="false" max="6" min="6" style="0" width="8.54117647058824"/>
    <col collapsed="false" hidden="false" max="7" min="7" style="0" width="18.8509803921569"/>
    <col collapsed="false" hidden="false" max="1025" min="8" style="0" width="8.54117647058824"/>
  </cols>
  <sheetData>
    <row collapsed="false" customFormat="true" customHeight="true" hidden="true" ht="12.2" outlineLevel="0" r="1" s="5">
      <c r="A1" s="5" t="s">
        <v>1047</v>
      </c>
      <c r="B1" s="5" t="s">
        <v>996</v>
      </c>
      <c r="C1" s="5" t="s">
        <v>1048</v>
      </c>
      <c r="D1" s="5" t="s">
        <v>997</v>
      </c>
      <c r="E1" s="5" t="s">
        <v>998</v>
      </c>
    </row>
    <row collapsed="false" customFormat="true" customHeight="true" hidden="false" ht="24.6" outlineLevel="0" r="2" s="37">
      <c r="A2" s="7" t="s">
        <v>1049</v>
      </c>
      <c r="C2" s="7"/>
    </row>
    <row collapsed="false" customFormat="true" customHeight="true" hidden="false" ht="18.65" outlineLevel="0" r="3" s="6">
      <c r="A3" s="6" t="s">
        <v>1036</v>
      </c>
      <c r="B3" s="6" t="s">
        <v>1001</v>
      </c>
      <c r="C3" s="6" t="s">
        <v>1050</v>
      </c>
      <c r="D3" s="6" t="s">
        <v>1002</v>
      </c>
      <c r="E3" s="6" t="s">
        <v>1003</v>
      </c>
    </row>
    <row collapsed="false" customFormat="false" customHeight="true" hidden="false" ht="13.4" outlineLevel="0" r="4">
      <c r="A4" s="84" t="s">
        <v>1041</v>
      </c>
      <c r="B4" s="127" t="s">
        <v>891</v>
      </c>
      <c r="C4" s="66" t="n">
        <v>0</v>
      </c>
      <c r="D4" s="66" t="n">
        <v>0</v>
      </c>
      <c r="E4" s="66" t="n">
        <v>1</v>
      </c>
      <c r="G4" s="33"/>
    </row>
    <row collapsed="false" customFormat="false" customHeight="true" hidden="false" ht="13.4" outlineLevel="0" r="5">
      <c r="A5" s="84" t="s">
        <v>1041</v>
      </c>
      <c r="B5" s="127" t="s">
        <v>900</v>
      </c>
      <c r="C5" s="66" t="n">
        <v>0</v>
      </c>
      <c r="D5" s="66" t="n">
        <v>0</v>
      </c>
      <c r="E5" s="66" t="n">
        <v>1</v>
      </c>
      <c r="G5" s="33"/>
    </row>
    <row collapsed="false" customFormat="false" customHeight="true" hidden="false" ht="13.4" outlineLevel="0" r="6">
      <c r="A6" s="84" t="s">
        <v>1041</v>
      </c>
      <c r="B6" s="127" t="s">
        <v>902</v>
      </c>
      <c r="C6" s="66" t="n">
        <v>0</v>
      </c>
      <c r="D6" s="66" t="n">
        <v>0</v>
      </c>
      <c r="E6" s="66" t="n">
        <v>1</v>
      </c>
      <c r="G6" s="33"/>
    </row>
    <row collapsed="false" customFormat="false" customHeight="true" hidden="false" ht="13.4" outlineLevel="0" r="7">
      <c r="A7" s="84" t="s">
        <v>1041</v>
      </c>
      <c r="B7" s="127" t="s">
        <v>904</v>
      </c>
      <c r="C7" s="66" t="n">
        <v>0</v>
      </c>
      <c r="D7" s="66" t="n">
        <v>0</v>
      </c>
      <c r="E7" s="66" t="n">
        <v>1</v>
      </c>
      <c r="G7" s="33"/>
    </row>
    <row collapsed="false" customFormat="false" customHeight="true" hidden="false" ht="13.4" outlineLevel="0" r="8">
      <c r="A8" s="84" t="s">
        <v>1041</v>
      </c>
      <c r="B8" s="127" t="s">
        <v>907</v>
      </c>
      <c r="C8" s="66" t="n">
        <v>0</v>
      </c>
      <c r="D8" s="66" t="n">
        <v>0</v>
      </c>
      <c r="E8" s="66" t="n">
        <v>1</v>
      </c>
      <c r="G8" s="33"/>
    </row>
    <row collapsed="false" customFormat="false" customHeight="true" hidden="false" ht="13.4" outlineLevel="0" r="9">
      <c r="A9" s="84" t="s">
        <v>1041</v>
      </c>
      <c r="B9" s="127" t="s">
        <v>919</v>
      </c>
      <c r="C9" s="66" t="n">
        <v>0</v>
      </c>
      <c r="D9" s="66" t="n">
        <v>0</v>
      </c>
      <c r="E9" s="66" t="n">
        <v>1</v>
      </c>
      <c r="G9" s="33"/>
    </row>
    <row collapsed="false" customFormat="false" customHeight="true" hidden="false" ht="13.4" outlineLevel="0" r="10">
      <c r="A10" s="84" t="s">
        <v>1041</v>
      </c>
      <c r="B10" s="127" t="s">
        <v>927</v>
      </c>
      <c r="C10" s="66" t="n">
        <v>0</v>
      </c>
      <c r="D10" s="66" t="n">
        <v>0</v>
      </c>
      <c r="E10" s="66" t="n">
        <v>1</v>
      </c>
      <c r="G10" s="33"/>
    </row>
    <row collapsed="false" customFormat="false" customHeight="true" hidden="false" ht="13.4" outlineLevel="0" r="11">
      <c r="A11" s="84" t="s">
        <v>1043</v>
      </c>
      <c r="B11" s="127" t="s">
        <v>891</v>
      </c>
      <c r="C11" s="66" t="n">
        <v>10</v>
      </c>
      <c r="D11" s="66" t="n">
        <v>9</v>
      </c>
      <c r="E11" s="66" t="n">
        <v>11</v>
      </c>
    </row>
    <row collapsed="false" customFormat="false" customHeight="true" hidden="false" ht="13.4" outlineLevel="0" r="12">
      <c r="A12" s="84" t="s">
        <v>1043</v>
      </c>
      <c r="B12" s="127" t="s">
        <v>900</v>
      </c>
      <c r="C12" s="66" t="n">
        <v>10</v>
      </c>
      <c r="D12" s="66" t="n">
        <v>9</v>
      </c>
      <c r="E12" s="66" t="n">
        <v>11</v>
      </c>
    </row>
    <row collapsed="false" customFormat="false" customHeight="true" hidden="false" ht="13.4" outlineLevel="0" r="13">
      <c r="A13" s="84" t="s">
        <v>1043</v>
      </c>
      <c r="B13" s="127" t="s">
        <v>902</v>
      </c>
      <c r="C13" s="66" t="n">
        <v>10</v>
      </c>
      <c r="D13" s="66" t="n">
        <v>9</v>
      </c>
      <c r="E13" s="66" t="n">
        <v>11</v>
      </c>
    </row>
    <row collapsed="false" customFormat="false" customHeight="true" hidden="false" ht="13.4" outlineLevel="0" r="14">
      <c r="A14" s="84" t="s">
        <v>1043</v>
      </c>
      <c r="B14" s="127" t="s">
        <v>904</v>
      </c>
      <c r="C14" s="66" t="n">
        <v>10</v>
      </c>
      <c r="D14" s="66" t="n">
        <v>9</v>
      </c>
      <c r="E14" s="66" t="n">
        <v>11</v>
      </c>
    </row>
    <row collapsed="false" customFormat="false" customHeight="true" hidden="false" ht="13.4" outlineLevel="0" r="15">
      <c r="A15" s="84" t="s">
        <v>1043</v>
      </c>
      <c r="B15" s="127" t="s">
        <v>907</v>
      </c>
      <c r="C15" s="66" t="n">
        <v>10</v>
      </c>
      <c r="D15" s="66" t="n">
        <v>9</v>
      </c>
      <c r="E15" s="66" t="n">
        <v>11</v>
      </c>
    </row>
    <row collapsed="false" customFormat="false" customHeight="true" hidden="false" ht="13.4" outlineLevel="0" r="16">
      <c r="A16" s="84" t="s">
        <v>1043</v>
      </c>
      <c r="B16" s="127" t="s">
        <v>919</v>
      </c>
      <c r="C16" s="66" t="n">
        <v>10</v>
      </c>
      <c r="D16" s="66" t="n">
        <v>9</v>
      </c>
      <c r="E16" s="66" t="n">
        <v>11</v>
      </c>
    </row>
    <row collapsed="false" customFormat="false" customHeight="true" hidden="false" ht="13.4" outlineLevel="0" r="17">
      <c r="A17" s="84" t="s">
        <v>1043</v>
      </c>
      <c r="B17" s="127" t="s">
        <v>927</v>
      </c>
      <c r="C17" s="66" t="n">
        <v>10</v>
      </c>
      <c r="D17" s="66" t="n">
        <v>9</v>
      </c>
      <c r="E17" s="66" t="n">
        <v>11</v>
      </c>
    </row>
    <row collapsed="false" customFormat="false" customHeight="false" hidden="false" ht="13.4" outlineLevel="0" r="18">
      <c r="A18" s="84" t="s">
        <v>1045</v>
      </c>
      <c r="B18" s="127" t="s">
        <v>900</v>
      </c>
      <c r="C18" s="66" t="n">
        <v>10</v>
      </c>
      <c r="D18" s="66" t="n">
        <v>9</v>
      </c>
      <c r="E18" s="66" t="n">
        <v>11</v>
      </c>
    </row>
    <row collapsed="false" customFormat="false" customHeight="false" hidden="false" ht="13.4" outlineLevel="0" r="19">
      <c r="A19" s="84" t="s">
        <v>1045</v>
      </c>
      <c r="B19" s="127" t="s">
        <v>902</v>
      </c>
      <c r="C19" s="66" t="n">
        <v>10</v>
      </c>
      <c r="D19" s="66" t="n">
        <v>9</v>
      </c>
      <c r="E19" s="66" t="n">
        <v>11</v>
      </c>
    </row>
    <row collapsed="false" customFormat="false" customHeight="false" hidden="false" ht="13.4" outlineLevel="0" r="20">
      <c r="A20" s="84" t="s">
        <v>1045</v>
      </c>
      <c r="B20" s="127" t="s">
        <v>904</v>
      </c>
      <c r="C20" s="66" t="n">
        <v>10</v>
      </c>
      <c r="D20" s="66" t="n">
        <v>9</v>
      </c>
      <c r="E20" s="66" t="n">
        <v>11</v>
      </c>
    </row>
    <row collapsed="false" customFormat="false" customHeight="false" hidden="false" ht="13.4" outlineLevel="0" r="21">
      <c r="A21" s="84" t="s">
        <v>1045</v>
      </c>
      <c r="B21" s="127" t="s">
        <v>907</v>
      </c>
      <c r="C21" s="66" t="n">
        <v>10</v>
      </c>
      <c r="D21" s="66" t="n">
        <v>9</v>
      </c>
      <c r="E21" s="66" t="n">
        <v>11</v>
      </c>
    </row>
    <row collapsed="false" customFormat="false" customHeight="false" hidden="false" ht="13.4" outlineLevel="0" r="22">
      <c r="A22" s="84" t="s">
        <v>1045</v>
      </c>
      <c r="B22" s="127" t="s">
        <v>919</v>
      </c>
      <c r="C22" s="66" t="n">
        <v>10</v>
      </c>
      <c r="D22" s="66" t="n">
        <v>9</v>
      </c>
      <c r="E22" s="66" t="n">
        <v>11</v>
      </c>
    </row>
    <row collapsed="false" customFormat="false" customHeight="false" hidden="false" ht="13.4" outlineLevel="0" r="23">
      <c r="A23" s="84" t="s">
        <v>1045</v>
      </c>
      <c r="B23" s="127" t="s">
        <v>927</v>
      </c>
      <c r="C23" s="66" t="n">
        <v>10</v>
      </c>
      <c r="D23" s="66" t="n">
        <v>9</v>
      </c>
      <c r="E23"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23"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2666666666667"/>
    <col collapsed="false" hidden="false" max="2" min="2" style="0" width="9.93333333333333"/>
    <col collapsed="false" hidden="false" max="3" min="3" style="0" width="19.0470588235294"/>
    <col collapsed="false" hidden="false" max="4" min="4" style="0" width="19.8470588235294"/>
    <col collapsed="false" hidden="false" max="5" min="5" style="0" width="22.8392156862745"/>
    <col collapsed="false" hidden="false" max="6" min="6" style="0" width="5.45098039215686"/>
    <col collapsed="false" hidden="false" max="7" min="7" style="0" width="8.7921568627451"/>
    <col collapsed="false" hidden="false" max="8" min="8" style="0" width="14.8352941176471"/>
    <col collapsed="false" hidden="false" max="9" min="9" style="0" width="9.8078431372549"/>
    <col collapsed="false" hidden="false" max="11" min="10" style="0" width="11.1490196078431"/>
    <col collapsed="false" hidden="false" max="12" min="12" style="0" width="11.4078431372549"/>
    <col collapsed="false" hidden="false" max="13" min="13" style="0" width="10.4823529411765"/>
    <col collapsed="false" hidden="false" max="14" min="14" style="0" width="10.2196078431373"/>
    <col collapsed="false" hidden="false" max="15" min="15" style="0" width="11.7019607843137"/>
    <col collapsed="false" hidden="false" max="1025" min="16" style="0" width="9.54509803921569"/>
  </cols>
  <sheetData>
    <row collapsed="false" customFormat="true" customHeight="true" hidden="false" ht="18.85" outlineLevel="0" r="1" s="5">
      <c r="A1" s="5" t="s">
        <v>1051</v>
      </c>
      <c r="B1" s="5" t="s">
        <v>205</v>
      </c>
      <c r="C1" s="5" t="s">
        <v>1052</v>
      </c>
      <c r="D1" s="5" t="s">
        <v>1047</v>
      </c>
      <c r="E1" s="5" t="s">
        <v>1053</v>
      </c>
      <c r="F1" s="5" t="s">
        <v>1032</v>
      </c>
      <c r="G1" s="5" t="s">
        <v>480</v>
      </c>
      <c r="H1" s="5" t="s">
        <v>1054</v>
      </c>
      <c r="I1" s="5" t="s">
        <v>1055</v>
      </c>
      <c r="J1" s="5" t="s">
        <v>1034</v>
      </c>
      <c r="K1" s="5" t="s">
        <v>1056</v>
      </c>
      <c r="L1" s="5" t="s">
        <v>1057</v>
      </c>
      <c r="M1" s="5" t="s">
        <v>1058</v>
      </c>
      <c r="N1" s="5" t="s">
        <v>1059</v>
      </c>
      <c r="O1" s="5" t="s">
        <v>1060</v>
      </c>
      <c r="P1" s="5" t="s">
        <v>745</v>
      </c>
    </row>
    <row collapsed="false" customFormat="true" customHeight="true" hidden="false" ht="24.6" outlineLevel="0" r="2" s="37">
      <c r="A2" s="7" t="s">
        <v>1061</v>
      </c>
      <c r="C2" s="7"/>
    </row>
    <row collapsed="false" customFormat="true" customHeight="true" hidden="false" ht="18.65" outlineLevel="0" r="3" s="6">
      <c r="A3" s="6" t="s">
        <v>1062</v>
      </c>
      <c r="B3" s="6" t="s">
        <v>39</v>
      </c>
      <c r="C3" s="6" t="s">
        <v>649</v>
      </c>
      <c r="D3" s="6" t="s">
        <v>1063</v>
      </c>
      <c r="E3" s="6" t="s">
        <v>1064</v>
      </c>
      <c r="F3" s="6" t="s">
        <v>1032</v>
      </c>
      <c r="G3" s="6" t="s">
        <v>480</v>
      </c>
      <c r="H3" s="6" t="s">
        <v>1065</v>
      </c>
      <c r="I3" s="6" t="s">
        <v>1066</v>
      </c>
      <c r="J3" s="6" t="s">
        <v>1067</v>
      </c>
      <c r="K3" s="6" t="s">
        <v>1068</v>
      </c>
      <c r="L3" s="6" t="s">
        <v>1069</v>
      </c>
      <c r="M3" s="6" t="s">
        <v>1070</v>
      </c>
      <c r="N3" s="6" t="s">
        <v>1071</v>
      </c>
      <c r="O3" s="6" t="s">
        <v>1072</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5.7411764705882"/>
    <col collapsed="false" hidden="false" max="2" min="2" style="0" width="13.7450980392157"/>
    <col collapsed="false" hidden="false" max="3" min="3" style="0" width="6.26666666666667"/>
    <col collapsed="false" hidden="false" max="4" min="4" style="0" width="8.44705882352941"/>
    <col collapsed="false" hidden="false" max="5" min="5" style="0" width="8.72156862745098"/>
    <col collapsed="false" hidden="false" max="1025" min="6" style="0" width="9.54509803921569"/>
  </cols>
  <sheetData>
    <row collapsed="false" customFormat="true" customHeight="true" hidden="true" ht="22.6" outlineLevel="0" r="1" s="5">
      <c r="A1" s="5" t="s">
        <v>1073</v>
      </c>
      <c r="B1" s="5" t="s">
        <v>1074</v>
      </c>
      <c r="C1" s="5" t="s">
        <v>1048</v>
      </c>
      <c r="D1" s="5" t="s">
        <v>997</v>
      </c>
      <c r="E1" s="5" t="s">
        <v>998</v>
      </c>
    </row>
    <row collapsed="false" customFormat="true" customHeight="true" hidden="false" ht="24.6" outlineLevel="0" r="2" s="37">
      <c r="A2" s="7" t="s">
        <v>1075</v>
      </c>
      <c r="C2" s="7"/>
    </row>
    <row collapsed="false" customFormat="true" customHeight="true" hidden="false" ht="18.65" outlineLevel="0" r="3" s="6">
      <c r="A3" s="6" t="s">
        <v>1062</v>
      </c>
      <c r="B3" s="6" t="s">
        <v>1001</v>
      </c>
      <c r="C3" s="6" t="s">
        <v>1050</v>
      </c>
      <c r="D3" s="6" t="s">
        <v>1002</v>
      </c>
      <c r="E3" s="6" t="s">
        <v>1003</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6235294117647"/>
    <col collapsed="false" hidden="false" max="2" min="2" style="0" width="8.81960784313726"/>
    <col collapsed="false" hidden="false" max="3" min="3" style="0" width="14.0117647058824"/>
    <col collapsed="false" hidden="false" max="4" min="4" style="0" width="18.356862745098"/>
    <col collapsed="false" hidden="false" max="5" min="5" style="0" width="8.44705882352941"/>
    <col collapsed="false" hidden="false" max="6" min="6" style="0" width="8.7921568627451"/>
    <col collapsed="false" hidden="false" max="7" min="7" style="0" width="7.48627450980392"/>
    <col collapsed="false" hidden="false" max="8" min="8" style="0" width="10.6117647058824"/>
    <col collapsed="false" hidden="false" max="9" min="9" style="0" width="8.71372549019608"/>
    <col collapsed="false" hidden="false" max="10" min="10" style="0" width="11.1490196078431"/>
    <col collapsed="false" hidden="false" max="11" min="11" style="0" width="8.57647058823529"/>
    <col collapsed="false" hidden="false" max="12" min="12" style="0" width="29.643137254902"/>
    <col collapsed="false" hidden="false" max="13" min="13" style="0" width="95.7725490196078"/>
    <col collapsed="false" hidden="false" max="1025" min="14" style="0" width="9.54509803921569"/>
  </cols>
  <sheetData>
    <row collapsed="false" customFormat="false" customHeight="true" hidden="true" ht="25.45" outlineLevel="0" r="1">
      <c r="A1" s="0" t="s">
        <v>1073</v>
      </c>
      <c r="B1" s="0" t="s">
        <v>1051</v>
      </c>
      <c r="C1" s="0" t="s">
        <v>1076</v>
      </c>
      <c r="D1" s="6" t="s">
        <v>1074</v>
      </c>
      <c r="E1" s="0" t="s">
        <v>1050</v>
      </c>
      <c r="F1" s="0" t="s">
        <v>1077</v>
      </c>
      <c r="G1" s="0" t="s">
        <v>1078</v>
      </c>
      <c r="H1" s="0" t="s">
        <v>739</v>
      </c>
      <c r="I1" s="0" t="s">
        <v>1079</v>
      </c>
      <c r="J1" s="0" t="s">
        <v>1080</v>
      </c>
      <c r="K1" s="0" t="s">
        <v>1081</v>
      </c>
      <c r="L1" s="0" t="s">
        <v>1082</v>
      </c>
      <c r="M1" s="0" t="s">
        <v>1083</v>
      </c>
    </row>
    <row collapsed="false" customFormat="false" customHeight="true" hidden="false" ht="17" outlineLevel="0" r="2">
      <c r="A2" s="7" t="s">
        <v>1084</v>
      </c>
    </row>
    <row collapsed="false" customFormat="true" customHeight="true" hidden="false" ht="12.2" outlineLevel="0" r="3" s="6">
      <c r="A3" s="6" t="s">
        <v>30</v>
      </c>
      <c r="B3" s="6" t="s">
        <v>1051</v>
      </c>
      <c r="C3" s="6" t="s">
        <v>1085</v>
      </c>
      <c r="D3" s="6" t="s">
        <v>1023</v>
      </c>
      <c r="E3" s="6" t="s">
        <v>1050</v>
      </c>
      <c r="F3" s="6" t="s">
        <v>1086</v>
      </c>
      <c r="G3" s="6" t="s">
        <v>1078</v>
      </c>
      <c r="H3" s="6" t="s">
        <v>739</v>
      </c>
      <c r="I3" s="6" t="s">
        <v>1079</v>
      </c>
      <c r="J3" s="6" t="s">
        <v>1080</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2156862745098"/>
    <col collapsed="false" hidden="false" max="2" min="2" style="0" width="8.86274509803922"/>
    <col collapsed="false" hidden="false" max="3" min="3" style="0" width="8.64705882352941"/>
    <col collapsed="false" hidden="false" max="4" min="4" style="0" width="14.3411764705882"/>
    <col collapsed="false" hidden="false" max="5" min="5" style="0" width="3.33333333333333"/>
    <col collapsed="false" hidden="false" max="1025" min="6" style="0" width="8.54117647058824"/>
  </cols>
  <sheetData>
    <row collapsed="false" customFormat="true" customHeight="true" hidden="true" ht="12.2" outlineLevel="0" r="1" s="5">
      <c r="A1" s="5" t="s">
        <v>1087</v>
      </c>
      <c r="B1" s="5" t="s">
        <v>826</v>
      </c>
      <c r="C1" s="5" t="s">
        <v>204</v>
      </c>
      <c r="D1" s="5" t="s">
        <v>828</v>
      </c>
      <c r="E1" s="5" t="s">
        <v>217</v>
      </c>
      <c r="F1" s="5" t="s">
        <v>827</v>
      </c>
    </row>
    <row collapsed="false" customFormat="true" customHeight="true" hidden="false" ht="24.6" outlineLevel="0" r="2" s="37">
      <c r="A2" s="7" t="s">
        <v>1088</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2352941176471"/>
    <col collapsed="false" hidden="false" max="2" min="2" style="0" width="23.0117647058824"/>
    <col collapsed="false" hidden="false" max="3" min="3" style="0" width="15.0588235294118"/>
    <col collapsed="false" hidden="false" max="4" min="4" style="0" width="11.8980392156863"/>
    <col collapsed="false" hidden="false" max="1025" min="5" style="0" width="8.54117647058824"/>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0.7960784313725"/>
    <col collapsed="false" hidden="false" max="2" min="2" style="0" width="39.4627450980392"/>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17" outlineLevel="0" r="2" s="37">
      <c r="A2" s="7" t="s">
        <v>1089</v>
      </c>
      <c r="C2" s="7"/>
    </row>
    <row collapsed="false" customFormat="true" customHeight="true" hidden="false" ht="12.2" outlineLevel="0" r="3" s="6">
      <c r="A3" s="6" t="s">
        <v>208</v>
      </c>
      <c r="B3" s="6" t="s">
        <v>39</v>
      </c>
    </row>
    <row collapsed="false" customFormat="false" customHeight="true" hidden="false" ht="13.4" outlineLevel="0" r="4">
      <c r="A4" s="66" t="s">
        <v>1090</v>
      </c>
      <c r="B4" s="66" t="s">
        <v>1091</v>
      </c>
    </row>
    <row collapsed="false" customFormat="false" customHeight="true" hidden="false" ht="13.4" outlineLevel="0" r="5">
      <c r="A5" s="66" t="s">
        <v>1092</v>
      </c>
      <c r="B5" s="66" t="s">
        <v>1093</v>
      </c>
    </row>
    <row collapsed="false" customFormat="false" customHeight="true" hidden="false" ht="13.4" outlineLevel="0" r="6">
      <c r="A6" s="66" t="s">
        <v>1094</v>
      </c>
      <c r="B6" s="66" t="s">
        <v>1095</v>
      </c>
    </row>
    <row collapsed="false" customFormat="false" customHeight="true" hidden="false" ht="13.4" outlineLevel="0" r="7">
      <c r="A7" s="66" t="s">
        <v>1096</v>
      </c>
      <c r="B7" s="66" t="s">
        <v>1097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0.878431372549"/>
    <col collapsed="false" hidden="false" max="2" min="2" style="0" width="8.57647058823529"/>
    <col collapsed="false" hidden="false" max="3" min="3" style="0" width="13.4666666666667"/>
    <col collapsed="false" hidden="false" max="4" min="4" style="0" width="11.9882352941176"/>
    <col collapsed="false" hidden="false" max="5" min="5" style="0" width="11.5529411764706"/>
    <col collapsed="false" hidden="false" max="6" min="6" style="0" width="11.8235294117647"/>
    <col collapsed="false" hidden="false" max="7" min="7" style="0" width="10.6117647058824"/>
    <col collapsed="false" hidden="false" max="8" min="8" style="0" width="12.1098039215686"/>
    <col collapsed="false" hidden="false" max="9" min="9" style="0" width="6.56078431372549"/>
    <col collapsed="false" hidden="false" max="10" min="10" style="0" width="9.66666666666667"/>
    <col collapsed="false" hidden="false" max="11" min="11" style="0" width="11.0156862745098"/>
    <col collapsed="false" hidden="false" max="12" min="12" style="0" width="11.1490196078431"/>
    <col collapsed="false" hidden="false" max="13" min="13" style="0" width="15.5019607843137"/>
    <col collapsed="false" hidden="false" max="1025" min="14" style="0" width="9.54509803921569"/>
  </cols>
  <sheetData>
    <row collapsed="false" customFormat="false" customHeight="true" hidden="false" ht="13.4" outlineLevel="0" r="1">
      <c r="A1" s="66" t="s">
        <v>1051</v>
      </c>
      <c r="B1" s="66" t="s">
        <v>299</v>
      </c>
      <c r="C1" s="66" t="s">
        <v>1098</v>
      </c>
      <c r="D1" s="66" t="s">
        <v>1099</v>
      </c>
      <c r="E1" s="66" t="s">
        <v>1056</v>
      </c>
      <c r="F1" s="66" t="s">
        <v>1057</v>
      </c>
      <c r="G1" s="66" t="s">
        <v>1059</v>
      </c>
      <c r="H1" s="66" t="s">
        <v>1060</v>
      </c>
      <c r="I1" s="66" t="s">
        <v>1100</v>
      </c>
      <c r="J1" s="66" t="s">
        <v>525</v>
      </c>
      <c r="K1" s="66" t="s">
        <v>1101</v>
      </c>
      <c r="L1" s="66" t="s">
        <v>1102</v>
      </c>
      <c r="M1" s="66" t="s">
        <v>1103</v>
      </c>
      <c r="N1" s="66" t="s">
        <v>745</v>
      </c>
    </row>
    <row collapsed="false" customFormat="true" customHeight="true" hidden="false" ht="17" outlineLevel="0" r="2" s="37">
      <c r="A2" s="7" t="s">
        <v>1104</v>
      </c>
      <c r="C2" s="7"/>
    </row>
    <row collapsed="false" customFormat="true" customHeight="true" hidden="false" ht="13.4" outlineLevel="0" r="3" s="6">
      <c r="A3" s="128" t="s">
        <v>1105</v>
      </c>
      <c r="B3" s="6" t="s">
        <v>436</v>
      </c>
      <c r="C3" s="6" t="s">
        <v>1106</v>
      </c>
      <c r="D3" s="6" t="s">
        <v>1107</v>
      </c>
      <c r="E3" s="6" t="s">
        <v>1068</v>
      </c>
      <c r="F3" s="6" t="s">
        <v>1069</v>
      </c>
      <c r="G3" s="6" t="s">
        <v>1071</v>
      </c>
      <c r="H3" s="6" t="s">
        <v>1072</v>
      </c>
      <c r="I3" s="6" t="s">
        <v>1108</v>
      </c>
      <c r="J3" s="6" t="s">
        <v>525</v>
      </c>
      <c r="K3" s="6" t="s">
        <v>1109</v>
      </c>
      <c r="L3" s="6" t="s">
        <v>1110</v>
      </c>
      <c r="M3" s="6" t="s">
        <v>1111</v>
      </c>
      <c r="N3" s="6" t="s">
        <v>745</v>
      </c>
      <c r="AMI3" s="128"/>
      <c r="AMJ3" s="12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678431372549"/>
    <col collapsed="false" hidden="false" max="2" min="2" style="0" width="9.8078431372549"/>
    <col collapsed="false" hidden="false" max="3" min="3" style="0" width="8.57647058823529"/>
    <col collapsed="false" hidden="false" max="4" min="4" style="0" width="17.5098039215686"/>
    <col collapsed="false" hidden="false" max="5" min="5" style="0" width="16.8509803921569"/>
    <col collapsed="false" hidden="false" max="6" min="6" style="0" width="8.84705882352941"/>
    <col collapsed="false" hidden="false" max="7" min="7" style="0" width="14.156862745098"/>
    <col collapsed="false" hidden="false" max="8" min="8" style="0" width="12.2392156862745"/>
    <col collapsed="false" hidden="false" max="11" min="9" style="0" width="9.54509803921569"/>
    <col collapsed="false" hidden="false" max="12" min="12" style="0" width="11.8235294117647"/>
    <col collapsed="false" hidden="false" max="1025" min="13" style="0" width="9.54509803921569"/>
  </cols>
  <sheetData>
    <row collapsed="false" customFormat="false" customHeight="true" hidden="true" ht="17.9" outlineLevel="0" r="1">
      <c r="A1" s="66" t="s">
        <v>1051</v>
      </c>
      <c r="B1" s="66" t="s">
        <v>1112</v>
      </c>
      <c r="C1" s="66" t="s">
        <v>299</v>
      </c>
      <c r="D1" s="0" t="s">
        <v>1113</v>
      </c>
      <c r="E1" s="66" t="s">
        <v>1114</v>
      </c>
      <c r="F1" s="66" t="s">
        <v>1115</v>
      </c>
      <c r="G1" s="66" t="s">
        <v>1011</v>
      </c>
      <c r="H1" s="66" t="s">
        <v>1116</v>
      </c>
      <c r="I1" s="66" t="s">
        <v>1117</v>
      </c>
      <c r="J1" s="66" t="s">
        <v>1118</v>
      </c>
      <c r="K1" s="66" t="s">
        <v>852</v>
      </c>
      <c r="L1" s="66" t="s">
        <v>1057</v>
      </c>
      <c r="M1" s="66" t="s">
        <v>1119</v>
      </c>
      <c r="N1" s="66" t="s">
        <v>745</v>
      </c>
    </row>
    <row collapsed="false" customFormat="true" customHeight="true" hidden="false" ht="17" outlineLevel="0" r="2" s="37">
      <c r="A2" s="7" t="s">
        <v>1120</v>
      </c>
      <c r="B2" s="7"/>
    </row>
    <row collapsed="false" customFormat="true" customHeight="true" hidden="false" ht="12.2" outlineLevel="0" r="3" s="6">
      <c r="A3" s="6" t="s">
        <v>1121</v>
      </c>
      <c r="B3" s="6" t="s">
        <v>1105</v>
      </c>
      <c r="C3" s="6" t="s">
        <v>436</v>
      </c>
      <c r="D3" s="6" t="s">
        <v>1122</v>
      </c>
      <c r="E3" s="6" t="s">
        <v>1123</v>
      </c>
      <c r="F3" s="6" t="s">
        <v>1124</v>
      </c>
      <c r="G3" s="6" t="s">
        <v>1125</v>
      </c>
      <c r="H3" s="6" t="s">
        <v>1126</v>
      </c>
      <c r="I3" s="6" t="s">
        <v>1127</v>
      </c>
      <c r="J3" s="6" t="s">
        <v>1128</v>
      </c>
      <c r="K3" s="6" t="s">
        <v>1129</v>
      </c>
      <c r="L3" s="6" t="s">
        <v>1069</v>
      </c>
      <c r="M3" s="6" t="s">
        <v>1119</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6235294117647"/>
    <col collapsed="false" hidden="false" max="2" min="2" style="0" width="8.81960784313726"/>
    <col collapsed="false" hidden="false" max="3" min="3" style="0" width="18.356862745098"/>
    <col collapsed="false" hidden="false" max="5" min="4" style="0" width="8.44705882352941"/>
    <col collapsed="false" hidden="false" max="7" min="6" style="0" width="8.7921568627451"/>
    <col collapsed="false" hidden="false" max="8" min="8" style="0" width="7.48627450980392"/>
    <col collapsed="false" hidden="false" max="9" min="9" style="0" width="10.6117647058824"/>
    <col collapsed="false" hidden="false" max="10" min="10" style="0" width="8.71372549019608"/>
    <col collapsed="false" hidden="false" max="11" min="11" style="0" width="11.1490196078431"/>
    <col collapsed="false" hidden="false" max="12" min="12" style="0" width="8.57647058823529"/>
    <col collapsed="false" hidden="false" max="13" min="13" style="0" width="29.643137254902"/>
    <col collapsed="false" hidden="false" max="1025" min="14" style="0" width="9.54509803921569"/>
  </cols>
  <sheetData>
    <row collapsed="false" customFormat="false" customHeight="true" hidden="true" ht="21.65" outlineLevel="0" r="1">
      <c r="A1" s="0" t="s">
        <v>1130</v>
      </c>
      <c r="B1" s="0" t="s">
        <v>1051</v>
      </c>
      <c r="C1" s="0" t="s">
        <v>1074</v>
      </c>
      <c r="D1" s="0" t="s">
        <v>825</v>
      </c>
      <c r="E1" s="0" t="s">
        <v>1050</v>
      </c>
      <c r="F1" s="0" t="s">
        <v>1131</v>
      </c>
      <c r="G1" s="0" t="s">
        <v>1077</v>
      </c>
      <c r="H1" s="0" t="s">
        <v>1078</v>
      </c>
      <c r="I1" s="0" t="s">
        <v>739</v>
      </c>
      <c r="J1" s="0" t="s">
        <v>1079</v>
      </c>
      <c r="K1" s="0" t="s">
        <v>855</v>
      </c>
      <c r="L1" s="0" t="s">
        <v>856</v>
      </c>
      <c r="M1" s="0" t="s">
        <v>857</v>
      </c>
      <c r="N1" s="0" t="s">
        <v>852</v>
      </c>
    </row>
    <row collapsed="false" customFormat="false" customHeight="true" hidden="false" ht="17" outlineLevel="0" r="2">
      <c r="A2" s="7" t="s">
        <v>995</v>
      </c>
      <c r="N2" s="0" t="n">
        <v>0</v>
      </c>
    </row>
    <row collapsed="false" customFormat="true" customHeight="true" hidden="false" ht="12.2" outlineLevel="0" r="3" s="6">
      <c r="A3" s="6" t="s">
        <v>16</v>
      </c>
      <c r="B3" s="6" t="s">
        <v>1051</v>
      </c>
      <c r="C3" s="6" t="s">
        <v>1023</v>
      </c>
      <c r="D3" s="6" t="s">
        <v>825</v>
      </c>
      <c r="E3" s="6" t="s">
        <v>1050</v>
      </c>
      <c r="F3" s="6" t="s">
        <v>1132</v>
      </c>
      <c r="G3" s="6" t="s">
        <v>1086</v>
      </c>
      <c r="H3" s="6" t="s">
        <v>1078</v>
      </c>
      <c r="I3" s="6" t="s">
        <v>739</v>
      </c>
      <c r="J3" s="6" t="s">
        <v>1079</v>
      </c>
      <c r="K3" s="6" t="s">
        <v>1133</v>
      </c>
      <c r="L3" s="6" t="s">
        <v>1134</v>
      </c>
      <c r="M3" s="6" t="s">
        <v>1135</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2156862745098"/>
    <col collapsed="false" hidden="false" max="2" min="2" style="0" width="8.86274509803922"/>
    <col collapsed="false" hidden="false" max="3" min="3" style="0" width="8.64705882352941"/>
    <col collapsed="false" hidden="false" max="4" min="4" style="0" width="14.3411764705882"/>
    <col collapsed="false" hidden="false" max="5" min="5" style="0" width="3.33333333333333"/>
    <col collapsed="false" hidden="false" max="1025" min="6" style="0" width="8.54117647058824"/>
  </cols>
  <sheetData>
    <row collapsed="false" customFormat="true" customHeight="true" hidden="true" ht="26.4" outlineLevel="0" r="1" s="5">
      <c r="A1" s="5" t="s">
        <v>1136</v>
      </c>
      <c r="B1" s="5" t="s">
        <v>826</v>
      </c>
      <c r="C1" s="5" t="s">
        <v>204</v>
      </c>
      <c r="D1" s="5" t="s">
        <v>828</v>
      </c>
      <c r="E1" s="5" t="s">
        <v>217</v>
      </c>
      <c r="F1" s="5" t="s">
        <v>827</v>
      </c>
    </row>
    <row collapsed="false" customFormat="true" customHeight="true" hidden="false" ht="24.6" outlineLevel="0" r="2" s="37">
      <c r="A2" s="7" t="s">
        <v>1137</v>
      </c>
      <c r="C2" s="7"/>
    </row>
    <row collapsed="false" customFormat="true" customHeight="true" hidden="false" ht="18.65" outlineLevel="0" r="3" s="6">
      <c r="A3" s="6" t="s">
        <v>1138</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6352941176471"/>
    <col collapsed="false" hidden="false" max="2" min="2" style="0" width="20.9019607843137"/>
    <col collapsed="false" hidden="false" max="3" min="3" style="0" width="15.078431372549"/>
    <col collapsed="false" hidden="false" max="1025" min="4" style="0" width="8.54117647058824"/>
  </cols>
  <sheetData>
    <row collapsed="false" customFormat="true" customHeight="true" hidden="true" ht="12.2" outlineLevel="0" r="1" s="5">
      <c r="A1" s="5" t="s">
        <v>204</v>
      </c>
      <c r="B1" s="5" t="s">
        <v>205</v>
      </c>
      <c r="C1" s="5" t="s">
        <v>860</v>
      </c>
    </row>
    <row collapsed="false" customFormat="true" customHeight="true" hidden="false" ht="17.9" outlineLevel="0" r="2" s="37">
      <c r="A2" s="7" t="s">
        <v>1139</v>
      </c>
      <c r="C2" s="7"/>
    </row>
    <row collapsed="false" customFormat="true" customHeight="true" hidden="false" ht="12.2" outlineLevel="0" r="3" s="6">
      <c r="A3" s="6" t="s">
        <v>208</v>
      </c>
      <c r="B3" s="6" t="s">
        <v>39</v>
      </c>
      <c r="C3" s="6" t="s">
        <v>739</v>
      </c>
    </row>
    <row collapsed="false" customFormat="false" customHeight="true" hidden="false" ht="13.4" outlineLevel="0" r="4">
      <c r="A4" s="66" t="s">
        <v>1140</v>
      </c>
      <c r="B4" s="66" t="s">
        <v>1141</v>
      </c>
      <c r="C4" s="129"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156862745098"/>
    <col collapsed="false" hidden="false" max="2" min="2" style="0" width="17.4549019607843"/>
    <col collapsed="false" hidden="false" max="1025" min="3" style="0" width="8.54117647058824"/>
  </cols>
  <sheetData>
    <row collapsed="false" customFormat="true" customHeight="true" hidden="true" ht="12.2" outlineLevel="0" r="1" s="5">
      <c r="A1" s="5" t="s">
        <v>1142</v>
      </c>
      <c r="B1" s="5" t="s">
        <v>996</v>
      </c>
    </row>
    <row collapsed="false" customFormat="true" customHeight="true" hidden="false" ht="17.9" outlineLevel="0" r="2" s="37">
      <c r="A2" s="7" t="s">
        <v>1143</v>
      </c>
      <c r="C2" s="7"/>
    </row>
    <row collapsed="false" customFormat="true" customHeight="true" hidden="false" ht="12.2" outlineLevel="0" r="3" s="6">
      <c r="A3" s="6" t="s">
        <v>1144</v>
      </c>
      <c r="B3" s="6" t="s">
        <v>1023</v>
      </c>
    </row>
    <row collapsed="false" customFormat="false" customHeight="true" hidden="false" ht="13.4" outlineLevel="0" r="4">
      <c r="A4" s="129" t="s">
        <v>1140</v>
      </c>
      <c r="B4" s="84" t="s">
        <v>891</v>
      </c>
    </row>
    <row collapsed="false" customFormat="false" customHeight="true" hidden="false" ht="13.4" outlineLevel="0" r="5">
      <c r="A5" s="129" t="s">
        <v>1140</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2.9098039215686"/>
    <col collapsed="false" hidden="false" max="2" min="2" style="0" width="15.8039215686275"/>
    <col collapsed="false" hidden="false" max="3" min="3" style="0" width="10.9490196078431"/>
    <col collapsed="false" hidden="false" max="5" min="4" style="0" width="10.7725490196078"/>
    <col collapsed="false" hidden="false" max="6" min="6" style="0" width="10.2549019607843"/>
    <col collapsed="false" hidden="false" max="1025" min="7" style="0" width="8.54117647058824"/>
  </cols>
  <sheetData>
    <row collapsed="false" customFormat="true" customHeight="true" hidden="false" ht="12.2" outlineLevel="0" r="1" s="5">
      <c r="A1" s="5" t="s">
        <v>1142</v>
      </c>
      <c r="B1" s="5" t="s">
        <v>1145</v>
      </c>
      <c r="C1" s="5" t="s">
        <v>771</v>
      </c>
      <c r="D1" s="5" t="s">
        <v>1146</v>
      </c>
      <c r="E1" s="5" t="s">
        <v>1147</v>
      </c>
      <c r="F1" s="5" t="s">
        <v>1148</v>
      </c>
    </row>
    <row collapsed="false" customFormat="true" customHeight="true" hidden="false" ht="17.9" outlineLevel="0" r="2" s="37">
      <c r="A2" s="7" t="s">
        <v>1149</v>
      </c>
      <c r="C2" s="7"/>
    </row>
    <row collapsed="false" customFormat="true" customHeight="true" hidden="false" ht="12.2" outlineLevel="0" r="3" s="6">
      <c r="A3" s="6" t="s">
        <v>1150</v>
      </c>
      <c r="B3" s="6" t="s">
        <v>1151</v>
      </c>
      <c r="C3" s="6" t="s">
        <v>647</v>
      </c>
      <c r="D3" s="6" t="s">
        <v>1152</v>
      </c>
      <c r="E3" s="6" t="s">
        <v>1153</v>
      </c>
      <c r="F3" s="6" t="s">
        <v>1154</v>
      </c>
    </row>
    <row collapsed="false" customFormat="false" customHeight="true" hidden="false" ht="13.4" outlineLevel="0" r="4">
      <c r="A4" s="129" t="s">
        <v>1140</v>
      </c>
      <c r="B4" s="8" t="n">
        <v>1</v>
      </c>
      <c r="C4" s="84" t="s">
        <v>1032</v>
      </c>
      <c r="D4" s="84" t="s">
        <v>1041</v>
      </c>
      <c r="E4" s="84"/>
      <c r="F4" s="84"/>
    </row>
    <row collapsed="false" customFormat="false" customHeight="true" hidden="false" ht="13.4" outlineLevel="0" r="5">
      <c r="A5" s="129" t="s">
        <v>1140</v>
      </c>
      <c r="B5" s="8" t="n">
        <v>2</v>
      </c>
      <c r="C5" s="84" t="s">
        <v>1155</v>
      </c>
      <c r="D5" s="84"/>
      <c r="E5" s="84" t="s">
        <v>1043</v>
      </c>
      <c r="F5" s="84"/>
    </row>
    <row collapsed="false" customFormat="false" customHeight="true" hidden="false" ht="13.4" outlineLevel="0" r="6">
      <c r="A6" s="129" t="s">
        <v>1140</v>
      </c>
      <c r="B6" s="8" t="n">
        <v>3</v>
      </c>
      <c r="C6" s="84" t="s">
        <v>1138</v>
      </c>
      <c r="D6" s="84"/>
      <c r="E6" s="84"/>
      <c r="F6" s="84"/>
    </row>
    <row collapsed="false" customFormat="false" customHeight="true" hidden="false" ht="13.4" outlineLevel="0" r="7">
      <c r="A7" s="129" t="s">
        <v>1140</v>
      </c>
      <c r="B7" s="8" t="n">
        <v>4</v>
      </c>
      <c r="C7" s="84" t="s">
        <v>1138</v>
      </c>
      <c r="D7" s="84"/>
      <c r="E7" s="84"/>
      <c r="F7" s="84"/>
    </row>
    <row collapsed="false" customFormat="false" customHeight="true" hidden="false" ht="13.4" outlineLevel="0" r="8">
      <c r="A8" s="129" t="s">
        <v>1140</v>
      </c>
      <c r="B8" s="8" t="n">
        <v>5</v>
      </c>
      <c r="C8" s="84" t="s">
        <v>1138</v>
      </c>
      <c r="D8" s="84"/>
      <c r="E8" s="84"/>
      <c r="F8" s="84"/>
    </row>
    <row collapsed="false" customFormat="false" customHeight="true" hidden="false" ht="13.4" outlineLevel="0" r="9">
      <c r="A9" s="129" t="s">
        <v>1140</v>
      </c>
      <c r="B9" s="8" t="n">
        <v>6</v>
      </c>
      <c r="C9" s="84" t="s">
        <v>1138</v>
      </c>
      <c r="D9" s="84"/>
      <c r="E9" s="84"/>
      <c r="F9" s="84"/>
    </row>
    <row collapsed="false" customFormat="false" customHeight="true" hidden="false" ht="13.4" outlineLevel="0" r="10">
      <c r="A10" s="129" t="s">
        <v>1140</v>
      </c>
      <c r="B10" s="8" t="n">
        <v>7</v>
      </c>
      <c r="C10" s="84" t="s">
        <v>1138</v>
      </c>
      <c r="D10" s="84"/>
      <c r="E10" s="84"/>
      <c r="F10" s="84"/>
    </row>
    <row collapsed="false" customFormat="false" customHeight="true" hidden="false" ht="13.4" outlineLevel="0" r="11">
      <c r="A11" s="129" t="s">
        <v>1140</v>
      </c>
      <c r="B11" s="8" t="n">
        <v>8</v>
      </c>
      <c r="C11" s="84" t="s">
        <v>1138</v>
      </c>
      <c r="D11" s="84"/>
      <c r="E11" s="84"/>
      <c r="F11" s="84"/>
    </row>
    <row collapsed="false" customFormat="false" customHeight="true" hidden="false" ht="13.4" outlineLevel="0" r="12">
      <c r="A12" s="129" t="s">
        <v>1140</v>
      </c>
      <c r="B12" s="8" t="n">
        <v>9</v>
      </c>
      <c r="C12" s="84" t="s">
        <v>1138</v>
      </c>
      <c r="D12" s="84"/>
      <c r="E12" s="84"/>
      <c r="F12" s="84"/>
    </row>
    <row collapsed="false" customFormat="false" customHeight="true" hidden="false" ht="13.4" outlineLevel="0" r="13">
      <c r="A13" s="129" t="s">
        <v>1140</v>
      </c>
      <c r="B13" s="8" t="n">
        <v>10</v>
      </c>
      <c r="C13" s="84" t="s">
        <v>1138</v>
      </c>
      <c r="D13" s="84"/>
      <c r="E13" s="84"/>
      <c r="F13" s="84"/>
    </row>
    <row collapsed="false" customFormat="false" customHeight="true" hidden="false" ht="13.4" outlineLevel="0" r="14">
      <c r="A14" s="129" t="s">
        <v>1140</v>
      </c>
      <c r="B14" s="8" t="n">
        <v>11</v>
      </c>
      <c r="C14" s="84" t="s">
        <v>1138</v>
      </c>
      <c r="D14" s="84"/>
      <c r="E14" s="84"/>
      <c r="F14" s="84"/>
    </row>
    <row collapsed="false" customFormat="false" customHeight="true" hidden="false" ht="13.4" outlineLevel="0" r="15">
      <c r="A15" s="129" t="s">
        <v>1140</v>
      </c>
      <c r="B15" s="8" t="n">
        <v>12</v>
      </c>
      <c r="C15" s="84" t="s">
        <v>1138</v>
      </c>
      <c r="D15" s="84"/>
      <c r="E15" s="84"/>
      <c r="F15" s="84"/>
    </row>
    <row collapsed="false" customFormat="false" customHeight="true" hidden="false" ht="13.4" outlineLevel="0" r="16">
      <c r="A16" s="129" t="s">
        <v>1140</v>
      </c>
      <c r="B16" s="8" t="n">
        <v>13</v>
      </c>
      <c r="C16" s="84" t="s">
        <v>1138</v>
      </c>
      <c r="D16" s="84"/>
      <c r="E16" s="84"/>
      <c r="F16" s="84"/>
    </row>
    <row collapsed="false" customFormat="false" customHeight="true" hidden="false" ht="13.4" outlineLevel="0" r="17">
      <c r="A17" s="129" t="s">
        <v>1140</v>
      </c>
      <c r="B17" s="8" t="n">
        <v>14</v>
      </c>
      <c r="C17" s="84" t="s">
        <v>1138</v>
      </c>
      <c r="D17" s="84"/>
      <c r="E17" s="84"/>
      <c r="F17" s="84"/>
    </row>
    <row collapsed="false" customFormat="false" customHeight="true" hidden="false" ht="13.4" outlineLevel="0" r="18">
      <c r="A18" s="129" t="s">
        <v>1140</v>
      </c>
      <c r="B18" s="8" t="n">
        <v>15</v>
      </c>
      <c r="C18" s="84" t="s">
        <v>1138</v>
      </c>
      <c r="D18" s="84"/>
      <c r="E18" s="84"/>
      <c r="F18" s="84"/>
    </row>
    <row collapsed="false" customFormat="false" customHeight="true" hidden="false" ht="13.4" outlineLevel="0" r="19">
      <c r="A19" s="129" t="s">
        <v>1140</v>
      </c>
      <c r="B19" s="8" t="n">
        <v>16</v>
      </c>
      <c r="C19" s="84" t="s">
        <v>1138</v>
      </c>
      <c r="D19" s="84"/>
      <c r="E19" s="84"/>
      <c r="F19" s="84"/>
    </row>
    <row collapsed="false" customFormat="false" customHeight="true" hidden="false" ht="13.4" outlineLevel="0" r="20">
      <c r="A20" s="129" t="s">
        <v>1140</v>
      </c>
      <c r="B20" s="8" t="n">
        <v>17</v>
      </c>
      <c r="C20" s="84" t="s">
        <v>1138</v>
      </c>
      <c r="D20" s="84"/>
      <c r="E20" s="84"/>
      <c r="F20" s="84"/>
    </row>
    <row collapsed="false" customFormat="false" customHeight="true" hidden="false" ht="13.4" outlineLevel="0" r="21">
      <c r="A21" s="129" t="s">
        <v>1140</v>
      </c>
      <c r="B21" s="8" t="n">
        <v>18</v>
      </c>
      <c r="C21" s="84" t="s">
        <v>1156</v>
      </c>
      <c r="D21" s="84"/>
      <c r="E21" s="84"/>
      <c r="F21" s="84" t="n">
        <v>3</v>
      </c>
    </row>
    <row collapsed="false" customFormat="false" customHeight="true" hidden="false" ht="13.4" outlineLevel="0" r="22">
      <c r="A22" s="129" t="s">
        <v>1140</v>
      </c>
      <c r="B22" s="8" t="n">
        <v>19</v>
      </c>
      <c r="C22" s="84" t="s">
        <v>1155</v>
      </c>
      <c r="D22" s="84"/>
      <c r="E22" s="84" t="s">
        <v>1043</v>
      </c>
      <c r="F22" s="84"/>
    </row>
    <row collapsed="false" customFormat="false" customHeight="true" hidden="false" ht="13.4" outlineLevel="0" r="23">
      <c r="A23" s="129" t="s">
        <v>1140</v>
      </c>
      <c r="B23" s="8" t="n">
        <v>20</v>
      </c>
      <c r="C23" s="84" t="s">
        <v>1032</v>
      </c>
      <c r="D23" s="84" t="s">
        <v>1041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7.2352941176471"/>
    <col collapsed="false" hidden="false" max="3" min="3" style="0" width="6.82745098039216"/>
    <col collapsed="false" hidden="false" max="4" min="4" style="0" width="24.3803921568627"/>
    <col collapsed="false" hidden="false" max="5" min="5" style="0" width="20.8666666666667"/>
    <col collapsed="false" hidden="false" max="1023" min="6" style="0" width="8.54117647058824"/>
    <col collapsed="false" hidden="false" max="1025" min="1024" style="0" width="5.12156862745098"/>
  </cols>
  <sheetData>
    <row collapsed="false" customFormat="true" customHeight="true" hidden="true" ht="12.2" outlineLevel="0" r="1" s="5">
      <c r="A1" s="5" t="s">
        <v>38</v>
      </c>
      <c r="B1" s="5" t="s">
        <v>39</v>
      </c>
      <c r="C1" s="130" t="s">
        <v>40</v>
      </c>
    </row>
    <row collapsed="false" customFormat="true" customHeight="true" hidden="false" ht="26.1" outlineLevel="0" r="2" s="6">
      <c r="B2" s="7" t="s">
        <v>1157</v>
      </c>
      <c r="C2" s="131"/>
    </row>
    <row collapsed="false" customFormat="true" customHeight="true" hidden="false" ht="12.2" outlineLevel="0" r="3" s="5">
      <c r="A3" s="5" t="s">
        <v>38</v>
      </c>
      <c r="B3" s="5" t="s">
        <v>39</v>
      </c>
      <c r="C3" s="130" t="s">
        <v>40</v>
      </c>
    </row>
    <row collapsed="false" customFormat="false" customHeight="true" hidden="false" ht="13.4" outlineLevel="0" r="4">
      <c r="A4" s="5" t="s">
        <v>1158</v>
      </c>
      <c r="B4" s="110" t="s">
        <v>1159</v>
      </c>
      <c r="C4" s="132" t="n">
        <v>0</v>
      </c>
    </row>
    <row collapsed="false" customFormat="false" customHeight="true" hidden="false" ht="13.4" outlineLevel="0" r="5">
      <c r="A5" s="5" t="s">
        <v>1160</v>
      </c>
      <c r="B5" s="110" t="s">
        <v>1161</v>
      </c>
      <c r="C5" s="132" t="n">
        <v>0</v>
      </c>
    </row>
    <row collapsed="false" customFormat="false" customHeight="true" hidden="false" ht="13.4" outlineLevel="0" r="6">
      <c r="A6" s="5" t="s">
        <v>1162</v>
      </c>
      <c r="B6" s="110" t="s">
        <v>1162</v>
      </c>
      <c r="C6" s="132" t="s">
        <v>1163</v>
      </c>
    </row>
    <row collapsed="false" customFormat="false" customHeight="true" hidden="false" ht="13.4" outlineLevel="0" r="7">
      <c r="A7" s="5" t="s">
        <v>1164</v>
      </c>
      <c r="B7" s="110" t="s">
        <v>1165</v>
      </c>
      <c r="C7" s="133" t="n">
        <v>1</v>
      </c>
    </row>
    <row collapsed="false" customFormat="false" customHeight="true" hidden="false" ht="13.4" outlineLevel="0" r="8">
      <c r="A8" s="5" t="s">
        <v>1166</v>
      </c>
      <c r="B8" s="110" t="s">
        <v>1167</v>
      </c>
      <c r="C8" s="133" t="n">
        <v>1</v>
      </c>
    </row>
    <row collapsed="false" customFormat="false" customHeight="true" hidden="false" ht="13.4" outlineLevel="0" r="9">
      <c r="A9" s="5" t="s">
        <v>1168</v>
      </c>
      <c r="B9" s="110" t="s">
        <v>1169</v>
      </c>
      <c r="C9" s="132" t="n">
        <v>15</v>
      </c>
    </row>
    <row collapsed="false" customFormat="false" customHeight="true" hidden="false" ht="13.4" outlineLevel="0" r="10">
      <c r="A10" s="5" t="s">
        <v>223</v>
      </c>
      <c r="B10" s="110" t="s">
        <v>1170</v>
      </c>
      <c r="C10" s="132" t="n">
        <v>14</v>
      </c>
    </row>
    <row collapsed="false" customFormat="false" customHeight="true" hidden="false" ht="13.4" outlineLevel="0" r="11">
      <c r="A11" s="5" t="s">
        <v>1171</v>
      </c>
      <c r="B11" s="110" t="s">
        <v>1172</v>
      </c>
      <c r="C11" s="132" t="n">
        <v>5</v>
      </c>
    </row>
    <row collapsed="false" customFormat="false" customHeight="true" hidden="false" ht="13.4" outlineLevel="0" r="12">
      <c r="A12" s="5" t="s">
        <v>1173</v>
      </c>
      <c r="B12" s="110" t="s">
        <v>1174</v>
      </c>
      <c r="C12" s="132" t="n">
        <v>5</v>
      </c>
    </row>
    <row collapsed="false" customFormat="false" customHeight="true" hidden="false" ht="13.4" outlineLevel="0" r="13">
      <c r="A13" s="5" t="s">
        <v>1175</v>
      </c>
      <c r="B13" s="110" t="s">
        <v>1176</v>
      </c>
      <c r="C13" s="132" t="n">
        <v>4</v>
      </c>
    </row>
    <row collapsed="false" customFormat="false" customHeight="true" hidden="false" ht="13.4" outlineLevel="0" r="14">
      <c r="A14" s="5" t="s">
        <v>1177</v>
      </c>
      <c r="B14" s="110" t="s">
        <v>1178</v>
      </c>
      <c r="C14" s="132"/>
    </row>
    <row collapsed="false" customFormat="false" customHeight="true" hidden="false" ht="13.4" outlineLevel="0" r="15">
      <c r="A15" s="5" t="s">
        <v>1179</v>
      </c>
      <c r="B15" s="110" t="s">
        <v>1180</v>
      </c>
      <c r="C15" s="133" t="n">
        <v>0</v>
      </c>
    </row>
    <row collapsed="false" customFormat="false" customHeight="true" hidden="false" ht="13.4" outlineLevel="0" r="16">
      <c r="A16" s="5" t="s">
        <v>1181</v>
      </c>
      <c r="B16" s="110" t="s">
        <v>1182</v>
      </c>
      <c r="C16" s="133" t="n">
        <v>1</v>
      </c>
    </row>
    <row collapsed="false" customFormat="false" customHeight="true" hidden="false" ht="24.5" outlineLevel="0" r="17">
      <c r="A17" s="5" t="s">
        <v>1183</v>
      </c>
      <c r="B17" s="110" t="s">
        <v>1184</v>
      </c>
      <c r="C17" s="134" t="s">
        <v>819</v>
      </c>
    </row>
    <row collapsed="false" customFormat="false" customHeight="true" hidden="false" ht="13.4" outlineLevel="0" r="18">
      <c r="A18" s="5" t="s">
        <v>1185</v>
      </c>
      <c r="B18" s="110" t="s">
        <v>1186</v>
      </c>
      <c r="C18" s="135" t="s">
        <v>1187</v>
      </c>
      <c r="D18" s="136"/>
    </row>
    <row collapsed="false" customFormat="false" customHeight="true" hidden="false" ht="13.4" outlineLevel="0" r="19">
      <c r="A19" s="5" t="s">
        <v>1188</v>
      </c>
      <c r="B19" s="110" t="s">
        <v>1189</v>
      </c>
      <c r="C19" s="134" t="s">
        <v>319</v>
      </c>
      <c r="D19" s="136"/>
    </row>
    <row collapsed="false" customFormat="false" customHeight="true" hidden="false" ht="13.4" outlineLevel="0" r="20">
      <c r="A20" s="5" t="s">
        <v>1190</v>
      </c>
      <c r="B20" s="110" t="s">
        <v>1191</v>
      </c>
      <c r="C20" s="134" t="s">
        <v>319</v>
      </c>
    </row>
    <row collapsed="false" customFormat="false" customHeight="true" hidden="false" ht="13.4" outlineLevel="0" r="21">
      <c r="A21" s="5" t="s">
        <v>1192</v>
      </c>
      <c r="B21" s="110" t="s">
        <v>1193</v>
      </c>
      <c r="C21" s="135" t="n">
        <v>30</v>
      </c>
    </row>
    <row collapsed="false" customFormat="false" customHeight="true" hidden="false" ht="13.4" outlineLevel="0" r="22">
      <c r="A22" s="5" t="s">
        <v>1194</v>
      </c>
      <c r="B22" s="110" t="s">
        <v>1195</v>
      </c>
      <c r="C22" s="135" t="n">
        <v>0</v>
      </c>
    </row>
    <row collapsed="false" customFormat="false" customHeight="true" hidden="false" ht="13.4" outlineLevel="0" r="23">
      <c r="A23" s="5" t="s">
        <v>1196</v>
      </c>
      <c r="B23" s="110" t="s">
        <v>1197</v>
      </c>
      <c r="C23" s="135" t="n">
        <v>0</v>
      </c>
    </row>
    <row collapsed="false" customFormat="false" customHeight="true" hidden="false" ht="13.4" outlineLevel="0" r="24">
      <c r="A24" s="5" t="s">
        <v>1198</v>
      </c>
      <c r="B24" s="110" t="s">
        <v>1199</v>
      </c>
      <c r="C24" s="134" t="s">
        <v>1200</v>
      </c>
      <c r="D24" s="137"/>
    </row>
    <row collapsed="false" customFormat="false" customHeight="true" hidden="false" ht="13.4" outlineLevel="0" r="25">
      <c r="A25" s="5" t="s">
        <v>1201</v>
      </c>
      <c r="B25" s="110" t="s">
        <v>1202</v>
      </c>
      <c r="C25" s="134" t="s">
        <v>1203</v>
      </c>
    </row>
    <row collapsed="false" customFormat="false" customHeight="true" hidden="false" ht="24.5" outlineLevel="0" r="26">
      <c r="A26" s="5" t="s">
        <v>1204</v>
      </c>
      <c r="B26" s="110" t="s">
        <v>1205</v>
      </c>
      <c r="C26" s="133" t="n">
        <v>0</v>
      </c>
    </row>
    <row collapsed="false" customFormat="false" customHeight="true" hidden="false" ht="13.4" outlineLevel="0" r="27">
      <c r="A27" s="5" t="s">
        <v>1206</v>
      </c>
      <c r="B27" s="110" t="s">
        <v>1207</v>
      </c>
      <c r="C27" s="132" t="s">
        <v>1208</v>
      </c>
    </row>
    <row collapsed="false" customFormat="false" customHeight="true" hidden="false" ht="13.4" outlineLevel="0" r="28">
      <c r="A28" s="5" t="s">
        <v>1209</v>
      </c>
      <c r="B28" s="110" t="s">
        <v>1210</v>
      </c>
      <c r="C28" s="132" t="n">
        <v>2</v>
      </c>
    </row>
    <row collapsed="false" customFormat="false" customHeight="true" hidden="false" ht="13.4" outlineLevel="0" r="29">
      <c r="A29" s="5" t="s">
        <v>1211</v>
      </c>
      <c r="B29" s="110" t="s">
        <v>1212</v>
      </c>
      <c r="C29" s="133" t="n">
        <v>0</v>
      </c>
    </row>
    <row collapsed="false" customFormat="false" customHeight="true" hidden="false" ht="13.4" outlineLevel="0" r="30">
      <c r="A30" s="5" t="s">
        <v>1213</v>
      </c>
      <c r="B30" s="110" t="s">
        <v>1214</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2549019607843"/>
    <col collapsed="false" hidden="false" max="2" min="2" style="0" width="8.94901960784314"/>
    <col collapsed="false" hidden="false" max="4" min="3" style="0" width="10.2549019607843"/>
    <col collapsed="false" hidden="false" max="5" min="5" style="0" width="7.21960784313726"/>
    <col collapsed="false" hidden="false" max="6" min="6" style="0" width="8.68235294117647"/>
    <col collapsed="false" hidden="false" max="8" min="7" style="0" width="8.71372549019608"/>
    <col collapsed="false" hidden="false" max="9" min="9" style="0" width="6.82745098039216"/>
    <col collapsed="false" hidden="false" max="10" min="10" style="0" width="10.2549019607843"/>
    <col collapsed="false" hidden="false" max="1025" min="11" style="0" width="8.37647058823529"/>
  </cols>
  <sheetData>
    <row collapsed="false" customFormat="true" customHeight="true" hidden="false" ht="44.75" outlineLevel="0" r="1" s="77">
      <c r="A1" s="138" t="s">
        <v>123</v>
      </c>
      <c r="B1" s="138" t="s">
        <v>122</v>
      </c>
      <c r="C1" s="78" t="s">
        <v>1215</v>
      </c>
      <c r="D1" s="78" t="s">
        <v>1216</v>
      </c>
      <c r="E1" s="78" t="s">
        <v>1217</v>
      </c>
      <c r="F1" s="77" t="s">
        <v>1218</v>
      </c>
      <c r="G1" s="139" t="s">
        <v>1219</v>
      </c>
      <c r="H1" s="78" t="s">
        <v>1220</v>
      </c>
      <c r="I1" s="78" t="s">
        <v>1221</v>
      </c>
      <c r="J1" s="78" t="s">
        <v>1222</v>
      </c>
      <c r="K1" s="78" t="s">
        <v>868</v>
      </c>
      <c r="L1" s="78"/>
    </row>
    <row collapsed="false" customFormat="false" customHeight="true" hidden="false" ht="13.4" outlineLevel="0" r="2">
      <c r="A2" s="31" t="s">
        <v>1078</v>
      </c>
      <c r="B2" s="31" t="s">
        <v>181</v>
      </c>
      <c r="C2" s="110" t="s">
        <v>1187</v>
      </c>
      <c r="D2" s="110" t="s">
        <v>1223</v>
      </c>
      <c r="E2" s="140" t="s">
        <v>1224</v>
      </c>
      <c r="F2" s="110" t="s">
        <v>1225</v>
      </c>
      <c r="G2" s="110" t="n">
        <v>0</v>
      </c>
      <c r="H2" s="110" t="s">
        <v>1226</v>
      </c>
      <c r="I2" s="110" t="s">
        <v>1227</v>
      </c>
      <c r="J2" s="110" t="s">
        <v>1228</v>
      </c>
      <c r="K2" s="110" t="s">
        <v>885</v>
      </c>
    </row>
    <row collapsed="false" customFormat="false" customHeight="true" hidden="false" ht="13.4" outlineLevel="0" r="3">
      <c r="A3" s="31" t="s">
        <v>1229</v>
      </c>
      <c r="B3" s="31" t="s">
        <v>170</v>
      </c>
      <c r="C3" s="110" t="s">
        <v>1230</v>
      </c>
      <c r="D3" s="110" t="s">
        <v>319</v>
      </c>
      <c r="E3" s="140" t="s">
        <v>1203</v>
      </c>
      <c r="F3" s="110" t="s">
        <v>1231</v>
      </c>
      <c r="G3" s="110" t="n">
        <v>1</v>
      </c>
      <c r="H3" s="110" t="s">
        <v>1232</v>
      </c>
      <c r="I3" s="110" t="s">
        <v>21</v>
      </c>
      <c r="J3" s="110" t="s">
        <v>1233</v>
      </c>
      <c r="K3" s="110" t="s">
        <v>893</v>
      </c>
    </row>
    <row collapsed="false" customFormat="false" customHeight="true" hidden="false" ht="24.5" outlineLevel="0" r="4">
      <c r="A4" s="31" t="s">
        <v>1234</v>
      </c>
      <c r="B4" s="31" t="s">
        <v>151</v>
      </c>
      <c r="C4" s="110" t="s">
        <v>1235</v>
      </c>
      <c r="D4" s="110" t="s">
        <v>1236</v>
      </c>
      <c r="F4" s="110" t="s">
        <v>1200</v>
      </c>
      <c r="G4" s="140"/>
      <c r="H4" s="110" t="s">
        <v>317</v>
      </c>
    </row>
    <row collapsed="false" customFormat="false" customHeight="true" hidden="false" ht="13.4" outlineLevel="0" r="5">
      <c r="A5" s="110" t="s">
        <v>201</v>
      </c>
      <c r="B5" s="110" t="s">
        <v>203</v>
      </c>
      <c r="G5" s="140"/>
    </row>
    <row collapsed="false" customFormat="false" customHeight="true" hidden="false" ht="13.4" outlineLevel="0" r="6">
      <c r="A6" s="31" t="s">
        <v>1237</v>
      </c>
      <c r="B6" s="31" t="s">
        <v>1238</v>
      </c>
      <c r="G6" s="140"/>
    </row>
    <row collapsed="false" customFormat="false" customHeight="true" hidden="false" ht="13.4" outlineLevel="0" r="7">
      <c r="A7" s="110" t="s">
        <v>196</v>
      </c>
      <c r="B7" s="110" t="s">
        <v>198</v>
      </c>
      <c r="G7" s="140"/>
    </row>
    <row collapsed="false" customFormat="false" customHeight="true" hidden="false" ht="13.4" outlineLevel="0" r="8">
      <c r="A8" s="31" t="s">
        <v>1239</v>
      </c>
      <c r="B8" s="31" t="s">
        <v>1240</v>
      </c>
      <c r="G8" s="140"/>
    </row>
    <row collapsed="false" customFormat="false" customHeight="true" hidden="false" ht="13.4" outlineLevel="0" r="9">
      <c r="G9" s="140"/>
    </row>
    <row collapsed="false" customFormat="false" customHeight="true" hidden="false" ht="13.4" outlineLevel="0" r="10">
      <c r="G10" s="140"/>
    </row>
    <row collapsed="false" customFormat="false" customHeight="true" hidden="false" ht="13.4" outlineLevel="0" r="11">
      <c r="G11" s="140"/>
    </row>
    <row collapsed="false" customFormat="false" customHeight="true" hidden="false" ht="13.4" outlineLevel="0" r="12">
      <c r="G12" s="140"/>
    </row>
    <row collapsed="false" customFormat="false" customHeight="true" hidden="false" ht="13.4" outlineLevel="0" r="13">
      <c r="G13" s="140"/>
    </row>
    <row collapsed="false" customFormat="false" customHeight="true" hidden="false" ht="13.4" outlineLevel="0" r="14">
      <c r="G14" s="140"/>
    </row>
    <row collapsed="false" customFormat="false" customHeight="true" hidden="false" ht="13.4" outlineLevel="0" r="15">
      <c r="G15" s="140"/>
    </row>
    <row collapsed="false" customFormat="false" customHeight="true" hidden="false" ht="13.4" outlineLevel="0" r="16">
      <c r="G16" s="140"/>
    </row>
    <row collapsed="false" customFormat="false" customHeight="true" hidden="false" ht="13.4" outlineLevel="0" r="17">
      <c r="G17" s="140"/>
    </row>
    <row collapsed="false" customFormat="false" customHeight="true" hidden="false" ht="13.4" outlineLevel="0" r="18">
      <c r="G18" s="140"/>
    </row>
    <row collapsed="false" customFormat="false" customHeight="true" hidden="false" ht="13.4" outlineLevel="0" r="19">
      <c r="G19" s="140"/>
    </row>
    <row collapsed="false" customFormat="false" customHeight="true" hidden="false" ht="13.4" outlineLevel="0" r="20">
      <c r="A20" s="141"/>
      <c r="B20" s="141"/>
      <c r="C20" s="141"/>
      <c r="D20" s="141"/>
      <c r="E20" s="142"/>
      <c r="F20" s="141"/>
      <c r="G20" s="142"/>
      <c r="H20" s="141"/>
      <c r="I20" s="141"/>
      <c r="J20" s="141"/>
      <c r="K20" s="141"/>
      <c r="L20" s="141"/>
    </row>
    <row collapsed="false" customFormat="true" customHeight="true" hidden="false" ht="69.8" outlineLevel="0" r="21" s="144">
      <c r="A21" s="77" t="s">
        <v>1241</v>
      </c>
      <c r="B21" s="78" t="s">
        <v>1162</v>
      </c>
      <c r="C21" s="77" t="s">
        <v>1242</v>
      </c>
      <c r="D21" s="77" t="s">
        <v>1243</v>
      </c>
      <c r="E21" s="143" t="s">
        <v>1244</v>
      </c>
      <c r="F21" s="77" t="s">
        <v>1245</v>
      </c>
      <c r="G21" s="77" t="s">
        <v>1246</v>
      </c>
      <c r="H21" s="77" t="s">
        <v>1247</v>
      </c>
      <c r="I21" s="77" t="s">
        <v>1248</v>
      </c>
    </row>
    <row collapsed="false" customFormat="false" customHeight="true" hidden="false" ht="13.4" outlineLevel="0" r="22">
      <c r="A22" s="145" t="s">
        <v>1249</v>
      </c>
      <c r="B22" s="110" t="s">
        <v>1250</v>
      </c>
      <c r="C22" s="110" t="s">
        <v>1025</v>
      </c>
      <c r="D22" s="110" t="s">
        <v>1032</v>
      </c>
      <c r="E22" s="140" t="s">
        <v>1251</v>
      </c>
      <c r="F22" s="110" t="s">
        <v>1252</v>
      </c>
      <c r="G22" s="110" t="s">
        <v>781</v>
      </c>
      <c r="H22" s="110" t="s">
        <v>781</v>
      </c>
      <c r="I22" s="110" t="s">
        <v>873</v>
      </c>
    </row>
    <row collapsed="false" customFormat="false" customHeight="true" hidden="false" ht="24.5" outlineLevel="0" r="23">
      <c r="B23" s="110" t="s">
        <v>1253</v>
      </c>
      <c r="C23" s="110" t="s">
        <v>1254</v>
      </c>
      <c r="D23" s="110" t="s">
        <v>1155</v>
      </c>
      <c r="E23" s="140" t="s">
        <v>1255</v>
      </c>
      <c r="F23" s="110" t="s">
        <v>1256</v>
      </c>
      <c r="G23" s="110" t="s">
        <v>787</v>
      </c>
      <c r="H23" s="110" t="s">
        <v>787</v>
      </c>
      <c r="I23" s="110" t="s">
        <v>1257</v>
      </c>
    </row>
    <row collapsed="false" customFormat="false" customHeight="true" hidden="false" ht="24.5" outlineLevel="0" r="24">
      <c r="B24" s="110" t="s">
        <v>1258</v>
      </c>
      <c r="C24" s="110" t="s">
        <v>1259</v>
      </c>
      <c r="D24" s="110" t="s">
        <v>1138</v>
      </c>
      <c r="F24" s="110" t="s">
        <v>1260</v>
      </c>
      <c r="G24" s="110" t="s">
        <v>784</v>
      </c>
      <c r="H24" s="110" t="s">
        <v>784</v>
      </c>
      <c r="I24" s="110" t="s">
        <v>1261</v>
      </c>
    </row>
    <row collapsed="false" customFormat="false" customHeight="true" hidden="false" ht="13.4" outlineLevel="0" r="25">
      <c r="B25" s="110" t="s">
        <v>1262</v>
      </c>
      <c r="C25" s="110" t="s">
        <v>1263</v>
      </c>
      <c r="D25" s="110" t="s">
        <v>1156</v>
      </c>
      <c r="H25" s="110" t="s">
        <v>1264</v>
      </c>
      <c r="I25" s="110" t="s">
        <v>1265</v>
      </c>
    </row>
    <row collapsed="false" customFormat="false" customHeight="true" hidden="false" ht="13.4" outlineLevel="0" r="26">
      <c r="B26" s="110" t="s">
        <v>1266</v>
      </c>
      <c r="C26" s="110" t="s">
        <v>1267</v>
      </c>
      <c r="H26" s="110" t="s">
        <v>1268</v>
      </c>
    </row>
    <row collapsed="false" customFormat="false" customHeight="true" hidden="false" ht="13.4" outlineLevel="0" r="27">
      <c r="B27" s="110" t="s">
        <v>1269</v>
      </c>
      <c r="C27" s="110" t="s">
        <v>1270</v>
      </c>
    </row>
    <row collapsed="false" customFormat="false" customHeight="true" hidden="false" ht="13.4" outlineLevel="0" r="28">
      <c r="B28" s="110" t="s">
        <v>1271</v>
      </c>
      <c r="C28" s="110" t="s">
        <v>1272</v>
      </c>
    </row>
    <row collapsed="false" customFormat="false" customHeight="true" hidden="false" ht="13.4" outlineLevel="0" r="29">
      <c r="B29" s="110" t="s">
        <v>1273</v>
      </c>
      <c r="C29" s="110" t="s">
        <v>1274</v>
      </c>
    </row>
    <row collapsed="false" customFormat="false" customHeight="true" hidden="false" ht="13.4" outlineLevel="0" r="30">
      <c r="B30" s="110" t="s">
        <v>1275</v>
      </c>
      <c r="C30" s="110" t="s">
        <v>1276</v>
      </c>
    </row>
    <row collapsed="false" customFormat="false" customHeight="true" hidden="false" ht="13.4" outlineLevel="0" r="31">
      <c r="B31" s="110" t="s">
        <v>1277</v>
      </c>
      <c r="C31" s="110" t="s">
        <v>1278</v>
      </c>
    </row>
    <row collapsed="false" customFormat="false" customHeight="true" hidden="false" ht="13.4" outlineLevel="0" r="32">
      <c r="B32" s="110" t="s">
        <v>1279</v>
      </c>
      <c r="C32" s="110" t="s">
        <v>1280</v>
      </c>
    </row>
    <row collapsed="false" customFormat="false" customHeight="true" hidden="false" ht="13.4" outlineLevel="0" r="33">
      <c r="B33" s="110" t="s">
        <v>1281</v>
      </c>
      <c r="C33" s="110" t="s">
        <v>1282</v>
      </c>
    </row>
    <row collapsed="false" customFormat="false" customHeight="true" hidden="false" ht="13.4" outlineLevel="0" r="34">
      <c r="B34" s="110" t="s">
        <v>1283</v>
      </c>
    </row>
    <row collapsed="false" customFormat="false" customHeight="true" hidden="false" ht="13.4" outlineLevel="0" r="35">
      <c r="B35" s="110" t="s">
        <v>1284</v>
      </c>
    </row>
    <row collapsed="false" customFormat="false" customHeight="true" hidden="false" ht="13.4" outlineLevel="0" r="36">
      <c r="B36" s="110" t="s">
        <v>1285</v>
      </c>
    </row>
    <row collapsed="false" customFormat="false" customHeight="true" hidden="false" ht="13.4" outlineLevel="0" r="37">
      <c r="B37" s="110" t="s">
        <v>1286</v>
      </c>
    </row>
    <row collapsed="false" customFormat="false" customHeight="true" hidden="false" ht="13.4" outlineLevel="0" r="38">
      <c r="B38" s="110" t="s">
        <v>1287</v>
      </c>
    </row>
    <row collapsed="false" customFormat="false" customHeight="true" hidden="false" ht="13.4" outlineLevel="0" r="39">
      <c r="B39" s="110" t="s">
        <v>1288</v>
      </c>
    </row>
    <row collapsed="false" customFormat="false" customHeight="true" hidden="false" ht="13.4" outlineLevel="0" r="40">
      <c r="B40" s="110" t="s">
        <v>1289</v>
      </c>
    </row>
    <row collapsed="false" customFormat="false" customHeight="true" hidden="false" ht="13.4" outlineLevel="0" r="41">
      <c r="B41" s="110" t="s">
        <v>1290</v>
      </c>
    </row>
    <row collapsed="false" customFormat="false" customHeight="true" hidden="false" ht="13.4" outlineLevel="0" r="42">
      <c r="B42" s="110" t="s">
        <v>1291</v>
      </c>
    </row>
    <row collapsed="false" customFormat="false" customHeight="true" hidden="false" ht="13.4" outlineLevel="0" r="43">
      <c r="B43" s="110" t="s">
        <v>1292</v>
      </c>
    </row>
    <row collapsed="false" customFormat="false" customHeight="true" hidden="false" ht="13.4" outlineLevel="0" r="44">
      <c r="B44" s="110" t="s">
        <v>1293</v>
      </c>
    </row>
    <row collapsed="false" customFormat="false" customHeight="true" hidden="false" ht="13.4" outlineLevel="0" r="45">
      <c r="B45" s="110" t="s">
        <v>1294</v>
      </c>
    </row>
    <row collapsed="false" customFormat="false" customHeight="true" hidden="false" ht="13.4" outlineLevel="0" r="46">
      <c r="B46" s="110" t="s">
        <v>1295</v>
      </c>
    </row>
    <row collapsed="false" customFormat="false" customHeight="true" hidden="false" ht="13.4" outlineLevel="0" r="47">
      <c r="B47" s="110" t="s">
        <v>1296</v>
      </c>
    </row>
    <row collapsed="false" customFormat="false" customHeight="true" hidden="false" ht="13.4" outlineLevel="0" r="48">
      <c r="B48" s="110" t="s">
        <v>1297</v>
      </c>
    </row>
    <row collapsed="false" customFormat="false" customHeight="true" hidden="false" ht="13.4" outlineLevel="0" r="49">
      <c r="B49" s="110" t="s">
        <v>1298</v>
      </c>
    </row>
    <row collapsed="false" customFormat="false" customHeight="true" hidden="false" ht="13.4" outlineLevel="0" r="50">
      <c r="B50" s="110" t="s">
        <v>1299</v>
      </c>
    </row>
    <row collapsed="false" customFormat="false" customHeight="true" hidden="false" ht="13.4" outlineLevel="0" r="51">
      <c r="B51" s="110" t="s">
        <v>1300</v>
      </c>
    </row>
    <row collapsed="false" customFormat="false" customHeight="true" hidden="false" ht="13.4" outlineLevel="0" r="52">
      <c r="B52" s="110" t="s">
        <v>1301</v>
      </c>
    </row>
    <row collapsed="false" customFormat="false" customHeight="true" hidden="false" ht="13.4" outlineLevel="0" r="53">
      <c r="B53" s="110" t="s">
        <v>1302</v>
      </c>
    </row>
    <row collapsed="false" customFormat="false" customHeight="true" hidden="false" ht="13.4" outlineLevel="0" r="54">
      <c r="B54" s="110" t="s">
        <v>1303</v>
      </c>
    </row>
    <row collapsed="false" customFormat="false" customHeight="true" hidden="false" ht="13.4" outlineLevel="0" r="55">
      <c r="B55" s="110" t="s">
        <v>1304</v>
      </c>
    </row>
    <row collapsed="false" customFormat="false" customHeight="true" hidden="false" ht="13.4" outlineLevel="0" r="56">
      <c r="B56" s="110" t="s">
        <v>1305</v>
      </c>
    </row>
    <row collapsed="false" customFormat="false" customHeight="true" hidden="false" ht="13.4" outlineLevel="0" r="57">
      <c r="B57" s="110" t="s">
        <v>1306</v>
      </c>
    </row>
    <row collapsed="false" customFormat="false" customHeight="true" hidden="false" ht="13.4" outlineLevel="0" r="58">
      <c r="B58" s="110" t="s">
        <v>1307</v>
      </c>
    </row>
    <row collapsed="false" customFormat="false" customHeight="true" hidden="false" ht="13.4" outlineLevel="0" r="59">
      <c r="B59" s="110" t="s">
        <v>1308</v>
      </c>
    </row>
    <row collapsed="false" customFormat="false" customHeight="true" hidden="false" ht="13.4" outlineLevel="0" r="60">
      <c r="B60" s="110" t="s">
        <v>1309</v>
      </c>
    </row>
    <row collapsed="false" customFormat="false" customHeight="true" hidden="false" ht="13.4" outlineLevel="0" r="61">
      <c r="B61" s="110" t="s">
        <v>1310</v>
      </c>
    </row>
    <row collapsed="false" customFormat="false" customHeight="true" hidden="false" ht="13.4" outlineLevel="0" r="62">
      <c r="B62" s="110" t="s">
        <v>1311</v>
      </c>
    </row>
    <row collapsed="false" customFormat="false" customHeight="true" hidden="false" ht="13.4" outlineLevel="0" r="63">
      <c r="B63" s="110" t="s">
        <v>1312</v>
      </c>
    </row>
    <row collapsed="false" customFormat="false" customHeight="true" hidden="false" ht="13.4" outlineLevel="0" r="64">
      <c r="B64" s="110" t="s">
        <v>1313</v>
      </c>
    </row>
    <row collapsed="false" customFormat="false" customHeight="true" hidden="false" ht="13.4" outlineLevel="0" r="65">
      <c r="B65" s="110" t="s">
        <v>1314</v>
      </c>
    </row>
    <row collapsed="false" customFormat="false" customHeight="true" hidden="false" ht="13.4" outlineLevel="0" r="66">
      <c r="B66" s="110" t="s">
        <v>1315</v>
      </c>
    </row>
    <row collapsed="false" customFormat="false" customHeight="true" hidden="false" ht="13.4" outlineLevel="0" r="67">
      <c r="B67" s="110" t="s">
        <v>1316</v>
      </c>
    </row>
    <row collapsed="false" customFormat="false" customHeight="true" hidden="false" ht="13.4" outlineLevel="0" r="68">
      <c r="B68" s="110" t="s">
        <v>1317</v>
      </c>
    </row>
    <row collapsed="false" customFormat="false" customHeight="true" hidden="false" ht="13.4" outlineLevel="0" r="69">
      <c r="B69" s="110" t="s">
        <v>1318</v>
      </c>
    </row>
    <row collapsed="false" customFormat="false" customHeight="true" hidden="false" ht="13.4" outlineLevel="0" r="70">
      <c r="B70" s="110" t="s">
        <v>1319</v>
      </c>
    </row>
    <row collapsed="false" customFormat="false" customHeight="true" hidden="false" ht="13.4" outlineLevel="0" r="71">
      <c r="B71" s="110" t="s">
        <v>1320</v>
      </c>
    </row>
    <row collapsed="false" customFormat="false" customHeight="true" hidden="false" ht="13.4" outlineLevel="0" r="72">
      <c r="B72" s="110" t="s">
        <v>1321</v>
      </c>
    </row>
    <row collapsed="false" customFormat="false" customHeight="true" hidden="false" ht="13.4" outlineLevel="0" r="73">
      <c r="B73" s="110" t="s">
        <v>1322</v>
      </c>
    </row>
    <row collapsed="false" customFormat="false" customHeight="true" hidden="false" ht="13.4" outlineLevel="0" r="74">
      <c r="B74" s="110" t="s">
        <v>1323</v>
      </c>
    </row>
    <row collapsed="false" customFormat="false" customHeight="true" hidden="false" ht="13.4" outlineLevel="0" r="75">
      <c r="B75" s="110" t="s">
        <v>1324</v>
      </c>
    </row>
    <row collapsed="false" customFormat="false" customHeight="true" hidden="false" ht="13.4" outlineLevel="0" r="76">
      <c r="B76" s="110" t="s">
        <v>1325</v>
      </c>
    </row>
    <row collapsed="false" customFormat="false" customHeight="true" hidden="false" ht="13.4" outlineLevel="0" r="77">
      <c r="B77" s="110" t="s">
        <v>1326</v>
      </c>
    </row>
    <row collapsed="false" customFormat="false" customHeight="true" hidden="false" ht="13.4" outlineLevel="0" r="78">
      <c r="B78" s="110" t="s">
        <v>1327</v>
      </c>
    </row>
    <row collapsed="false" customFormat="false" customHeight="true" hidden="false" ht="13.4" outlineLevel="0" r="79">
      <c r="B79" s="110" t="s">
        <v>1328</v>
      </c>
    </row>
    <row collapsed="false" customFormat="false" customHeight="true" hidden="false" ht="13.4" outlineLevel="0" r="80">
      <c r="B80" s="110" t="s">
        <v>1329</v>
      </c>
    </row>
    <row collapsed="false" customFormat="false" customHeight="true" hidden="false" ht="13.4" outlineLevel="0" r="81">
      <c r="B81" s="110" t="s">
        <v>1330</v>
      </c>
    </row>
    <row collapsed="false" customFormat="false" customHeight="true" hidden="false" ht="13.4" outlineLevel="0" r="82">
      <c r="B82" s="110" t="s">
        <v>1331</v>
      </c>
    </row>
    <row collapsed="false" customFormat="false" customHeight="true" hidden="false" ht="13.4" outlineLevel="0" r="83">
      <c r="B83" s="110" t="s">
        <v>1332</v>
      </c>
    </row>
    <row collapsed="false" customFormat="false" customHeight="true" hidden="false" ht="13.4" outlineLevel="0" r="84">
      <c r="B84" s="110" t="s">
        <v>1333</v>
      </c>
    </row>
    <row collapsed="false" customFormat="false" customHeight="true" hidden="false" ht="13.4" outlineLevel="0" r="85">
      <c r="B85" s="110" t="s">
        <v>1334</v>
      </c>
    </row>
    <row collapsed="false" customFormat="false" customHeight="true" hidden="false" ht="13.4" outlineLevel="0" r="86">
      <c r="B86" s="110" t="s">
        <v>1335</v>
      </c>
    </row>
    <row collapsed="false" customFormat="false" customHeight="true" hidden="false" ht="13.4" outlineLevel="0" r="87">
      <c r="B87" s="110" t="s">
        <v>1336</v>
      </c>
    </row>
    <row collapsed="false" customFormat="false" customHeight="true" hidden="false" ht="13.4" outlineLevel="0" r="88">
      <c r="B88" s="110" t="s">
        <v>1337</v>
      </c>
    </row>
    <row collapsed="false" customFormat="false" customHeight="true" hidden="false" ht="13.4" outlineLevel="0" r="89">
      <c r="B89" s="110" t="s">
        <v>1338</v>
      </c>
    </row>
    <row collapsed="false" customFormat="false" customHeight="true" hidden="false" ht="13.4" outlineLevel="0" r="90">
      <c r="B90" s="110" t="s">
        <v>1339</v>
      </c>
    </row>
    <row collapsed="false" customFormat="false" customHeight="true" hidden="false" ht="13.4" outlineLevel="0" r="91">
      <c r="B91" s="110" t="s">
        <v>1340</v>
      </c>
    </row>
    <row collapsed="false" customFormat="false" customHeight="true" hidden="false" ht="13.4" outlineLevel="0" r="92">
      <c r="B92" s="110" t="s">
        <v>1341</v>
      </c>
    </row>
    <row collapsed="false" customFormat="false" customHeight="true" hidden="false" ht="13.4" outlineLevel="0" r="93">
      <c r="B93" s="110" t="s">
        <v>1342</v>
      </c>
    </row>
    <row collapsed="false" customFormat="false" customHeight="true" hidden="false" ht="13.4" outlineLevel="0" r="94">
      <c r="B94" s="110" t="s">
        <v>1343</v>
      </c>
    </row>
    <row collapsed="false" customFormat="false" customHeight="true" hidden="false" ht="13.4" outlineLevel="0" r="95">
      <c r="B95" s="110" t="s">
        <v>1344</v>
      </c>
    </row>
    <row collapsed="false" customFormat="false" customHeight="true" hidden="false" ht="13.4" outlineLevel="0" r="96">
      <c r="B96" s="110" t="s">
        <v>1345</v>
      </c>
    </row>
    <row collapsed="false" customFormat="false" customHeight="true" hidden="false" ht="13.4" outlineLevel="0" r="97">
      <c r="B97" s="110" t="s">
        <v>1346</v>
      </c>
    </row>
    <row collapsed="false" customFormat="false" customHeight="true" hidden="false" ht="13.4" outlineLevel="0" r="98">
      <c r="B98" s="110" t="s">
        <v>1347</v>
      </c>
    </row>
    <row collapsed="false" customFormat="false" customHeight="true" hidden="false" ht="13.4" outlineLevel="0" r="99">
      <c r="B99" s="110" t="s">
        <v>1348</v>
      </c>
    </row>
    <row collapsed="false" customFormat="false" customHeight="true" hidden="false" ht="13.4" outlineLevel="0" r="100">
      <c r="B100" s="110" t="s">
        <v>1349</v>
      </c>
    </row>
    <row collapsed="false" customFormat="false" customHeight="true" hidden="false" ht="13.4" outlineLevel="0" r="101">
      <c r="B101" s="110" t="s">
        <v>1350</v>
      </c>
    </row>
    <row collapsed="false" customFormat="false" customHeight="true" hidden="false" ht="13.4" outlineLevel="0" r="102">
      <c r="B102" s="110" t="s">
        <v>1351</v>
      </c>
    </row>
    <row collapsed="false" customFormat="false" customHeight="true" hidden="false" ht="13.4" outlineLevel="0" r="103">
      <c r="B103" s="110" t="s">
        <v>1352</v>
      </c>
    </row>
    <row collapsed="false" customFormat="false" customHeight="true" hidden="false" ht="13.4" outlineLevel="0" r="104">
      <c r="B104" s="110" t="s">
        <v>1353</v>
      </c>
    </row>
    <row collapsed="false" customFormat="false" customHeight="true" hidden="false" ht="13.4" outlineLevel="0" r="105">
      <c r="B105" s="110" t="s">
        <v>1354</v>
      </c>
    </row>
    <row collapsed="false" customFormat="false" customHeight="true" hidden="false" ht="13.4" outlineLevel="0" r="106">
      <c r="B106" s="110" t="s">
        <v>1355</v>
      </c>
    </row>
    <row collapsed="false" customFormat="false" customHeight="true" hidden="false" ht="13.4" outlineLevel="0" r="107">
      <c r="B107" s="110" t="s">
        <v>1356</v>
      </c>
    </row>
    <row collapsed="false" customFormat="false" customHeight="true" hidden="false" ht="13.4" outlineLevel="0" r="108">
      <c r="B108" s="110" t="s">
        <v>1357</v>
      </c>
    </row>
    <row collapsed="false" customFormat="false" customHeight="true" hidden="false" ht="13.4" outlineLevel="0" r="109">
      <c r="B109" s="110" t="s">
        <v>1358</v>
      </c>
    </row>
    <row collapsed="false" customFormat="false" customHeight="true" hidden="false" ht="13.4" outlineLevel="0" r="110">
      <c r="B110" s="110" t="s">
        <v>1359</v>
      </c>
    </row>
    <row collapsed="false" customFormat="false" customHeight="true" hidden="false" ht="13.4" outlineLevel="0" r="111">
      <c r="B111" s="110" t="s">
        <v>1360</v>
      </c>
    </row>
    <row collapsed="false" customFormat="false" customHeight="true" hidden="false" ht="13.4" outlineLevel="0" r="112">
      <c r="B112" s="110" t="s">
        <v>1361</v>
      </c>
    </row>
    <row collapsed="false" customFormat="false" customHeight="true" hidden="false" ht="13.4" outlineLevel="0" r="113">
      <c r="B113" s="110" t="s">
        <v>1362</v>
      </c>
    </row>
    <row collapsed="false" customFormat="false" customHeight="true" hidden="false" ht="13.4" outlineLevel="0" r="114">
      <c r="B114" s="110" t="s">
        <v>1363</v>
      </c>
    </row>
    <row collapsed="false" customFormat="false" customHeight="true" hidden="false" ht="13.4" outlineLevel="0" r="115">
      <c r="B115" s="110" t="s">
        <v>1364</v>
      </c>
    </row>
    <row collapsed="false" customFormat="false" customHeight="true" hidden="false" ht="13.4" outlineLevel="0" r="116">
      <c r="B116" s="110" t="s">
        <v>1365</v>
      </c>
    </row>
    <row collapsed="false" customFormat="false" customHeight="true" hidden="false" ht="13.4" outlineLevel="0" r="117">
      <c r="B117" s="110" t="s">
        <v>1366</v>
      </c>
    </row>
    <row collapsed="false" customFormat="false" customHeight="true" hidden="false" ht="13.4" outlineLevel="0" r="118">
      <c r="B118" s="110" t="s">
        <v>1367</v>
      </c>
    </row>
    <row collapsed="false" customFormat="false" customHeight="true" hidden="false" ht="13.4" outlineLevel="0" r="119">
      <c r="B119" s="110" t="s">
        <v>1368</v>
      </c>
    </row>
    <row collapsed="false" customFormat="false" customHeight="true" hidden="false" ht="13.4" outlineLevel="0" r="120">
      <c r="B120" s="110" t="s">
        <v>1369</v>
      </c>
    </row>
    <row collapsed="false" customFormat="false" customHeight="true" hidden="false" ht="13.4" outlineLevel="0" r="121">
      <c r="B121" s="110" t="s">
        <v>1370</v>
      </c>
    </row>
    <row collapsed="false" customFormat="false" customHeight="true" hidden="false" ht="13.4" outlineLevel="0" r="122">
      <c r="B122" s="110" t="s">
        <v>1371</v>
      </c>
    </row>
    <row collapsed="false" customFormat="false" customHeight="true" hidden="false" ht="13.4" outlineLevel="0" r="123">
      <c r="B123" s="110" t="s">
        <v>1372</v>
      </c>
    </row>
    <row collapsed="false" customFormat="false" customHeight="true" hidden="false" ht="13.4" outlineLevel="0" r="124">
      <c r="B124" s="110" t="s">
        <v>1373</v>
      </c>
    </row>
    <row collapsed="false" customFormat="false" customHeight="true" hidden="false" ht="13.4" outlineLevel="0" r="125">
      <c r="B125" s="110" t="s">
        <v>1374</v>
      </c>
    </row>
    <row collapsed="false" customFormat="false" customHeight="true" hidden="false" ht="13.4" outlineLevel="0" r="126">
      <c r="B126" s="110" t="s">
        <v>1375</v>
      </c>
    </row>
    <row collapsed="false" customFormat="false" customHeight="true" hidden="false" ht="13.4" outlineLevel="0" r="127">
      <c r="B127" s="110" t="s">
        <v>1376</v>
      </c>
    </row>
    <row collapsed="false" customFormat="false" customHeight="true" hidden="false" ht="13.4" outlineLevel="0" r="128">
      <c r="B128" s="110" t="s">
        <v>1377</v>
      </c>
    </row>
    <row collapsed="false" customFormat="false" customHeight="true" hidden="false" ht="13.4" outlineLevel="0" r="129">
      <c r="B129" s="110" t="s">
        <v>1378</v>
      </c>
    </row>
    <row collapsed="false" customFormat="false" customHeight="true" hidden="false" ht="13.4" outlineLevel="0" r="130">
      <c r="B130" s="110" t="s">
        <v>1379</v>
      </c>
    </row>
    <row collapsed="false" customFormat="false" customHeight="true" hidden="false" ht="13.4" outlineLevel="0" r="131">
      <c r="B131" s="110" t="s">
        <v>1380</v>
      </c>
    </row>
    <row collapsed="false" customFormat="false" customHeight="true" hidden="false" ht="13.4" outlineLevel="0" r="132">
      <c r="B132" s="110" t="s">
        <v>1381</v>
      </c>
    </row>
    <row collapsed="false" customFormat="false" customHeight="true" hidden="false" ht="13.4" outlineLevel="0" r="133">
      <c r="B133" s="110" t="s">
        <v>1382</v>
      </c>
    </row>
    <row collapsed="false" customFormat="false" customHeight="true" hidden="false" ht="13.4" outlineLevel="0" r="134">
      <c r="B134" s="110" t="s">
        <v>1383</v>
      </c>
    </row>
    <row collapsed="false" customFormat="false" customHeight="true" hidden="false" ht="13.4" outlineLevel="0" r="135">
      <c r="B135" s="110" t="s">
        <v>1384</v>
      </c>
    </row>
    <row collapsed="false" customFormat="false" customHeight="true" hidden="false" ht="13.4" outlineLevel="0" r="136">
      <c r="B136" s="110" t="s">
        <v>1385</v>
      </c>
    </row>
    <row collapsed="false" customFormat="false" customHeight="true" hidden="false" ht="13.4" outlineLevel="0" r="137">
      <c r="B137" s="110" t="s">
        <v>1386</v>
      </c>
    </row>
    <row collapsed="false" customFormat="false" customHeight="true" hidden="false" ht="13.4" outlineLevel="0" r="138">
      <c r="B138" s="110" t="s">
        <v>1387</v>
      </c>
    </row>
    <row collapsed="false" customFormat="false" customHeight="true" hidden="false" ht="13.4" outlineLevel="0" r="139">
      <c r="B139" s="110" t="s">
        <v>1388</v>
      </c>
    </row>
    <row collapsed="false" customFormat="false" customHeight="true" hidden="false" ht="13.4" outlineLevel="0" r="140">
      <c r="B140" s="110" t="s">
        <v>1389</v>
      </c>
    </row>
    <row collapsed="false" customFormat="false" customHeight="true" hidden="false" ht="13.4" outlineLevel="0" r="141">
      <c r="B141" s="110" t="s">
        <v>1390</v>
      </c>
    </row>
    <row collapsed="false" customFormat="false" customHeight="true" hidden="false" ht="13.4" outlineLevel="0" r="142">
      <c r="B142" s="110" t="s">
        <v>1391</v>
      </c>
    </row>
    <row collapsed="false" customFormat="false" customHeight="true" hidden="false" ht="13.4" outlineLevel="0" r="143">
      <c r="B143" s="110" t="s">
        <v>1392</v>
      </c>
    </row>
    <row collapsed="false" customFormat="false" customHeight="true" hidden="false" ht="13.4" outlineLevel="0" r="144">
      <c r="B144" s="110" t="s">
        <v>1393</v>
      </c>
    </row>
    <row collapsed="false" customFormat="false" customHeight="true" hidden="false" ht="13.4" outlineLevel="0" r="145">
      <c r="B145" s="110" t="s">
        <v>1394</v>
      </c>
    </row>
    <row collapsed="false" customFormat="false" customHeight="true" hidden="false" ht="13.4" outlineLevel="0" r="146">
      <c r="B146" s="110" t="s">
        <v>1395</v>
      </c>
    </row>
    <row collapsed="false" customFormat="false" customHeight="true" hidden="false" ht="13.4" outlineLevel="0" r="147">
      <c r="B147" s="110" t="s">
        <v>1396</v>
      </c>
    </row>
    <row collapsed="false" customFormat="false" customHeight="true" hidden="false" ht="13.4" outlineLevel="0" r="148">
      <c r="B148" s="110" t="s">
        <v>1397</v>
      </c>
    </row>
    <row collapsed="false" customFormat="false" customHeight="true" hidden="false" ht="13.4" outlineLevel="0" r="149">
      <c r="B149" s="110" t="s">
        <v>1398</v>
      </c>
    </row>
    <row collapsed="false" customFormat="false" customHeight="true" hidden="false" ht="13.4" outlineLevel="0" r="150">
      <c r="B150" s="110" t="s">
        <v>1399</v>
      </c>
    </row>
    <row collapsed="false" customFormat="false" customHeight="true" hidden="false" ht="13.4" outlineLevel="0" r="151">
      <c r="B151" s="110" t="s">
        <v>1400</v>
      </c>
    </row>
    <row collapsed="false" customFormat="false" customHeight="true" hidden="false" ht="13.4" outlineLevel="0" r="152">
      <c r="B152" s="110" t="s">
        <v>1401</v>
      </c>
    </row>
    <row collapsed="false" customFormat="false" customHeight="true" hidden="false" ht="13.4" outlineLevel="0" r="153">
      <c r="B153" s="110" t="s">
        <v>1402</v>
      </c>
    </row>
    <row collapsed="false" customFormat="false" customHeight="true" hidden="false" ht="13.4" outlineLevel="0" r="154">
      <c r="B154" s="110" t="s">
        <v>1403</v>
      </c>
    </row>
    <row collapsed="false" customFormat="false" customHeight="true" hidden="false" ht="13.4" outlineLevel="0" r="155">
      <c r="B155" s="110" t="s">
        <v>1404</v>
      </c>
    </row>
    <row collapsed="false" customFormat="false" customHeight="true" hidden="false" ht="13.4" outlineLevel="0" r="156">
      <c r="B156" s="110" t="s">
        <v>1405</v>
      </c>
    </row>
    <row collapsed="false" customFormat="false" customHeight="true" hidden="false" ht="13.4" outlineLevel="0" r="157">
      <c r="B157" s="110" t="s">
        <v>1406</v>
      </c>
    </row>
    <row collapsed="false" customFormat="false" customHeight="true" hidden="false" ht="13.4" outlineLevel="0" r="158">
      <c r="B158" s="110" t="s">
        <v>1407</v>
      </c>
    </row>
    <row collapsed="false" customFormat="false" customHeight="true" hidden="false" ht="13.4" outlineLevel="0" r="159">
      <c r="B159" s="110" t="s">
        <v>1408</v>
      </c>
    </row>
    <row collapsed="false" customFormat="false" customHeight="true" hidden="false" ht="13.4" outlineLevel="0" r="160">
      <c r="B160" s="110" t="s">
        <v>1409</v>
      </c>
    </row>
    <row collapsed="false" customFormat="false" customHeight="true" hidden="false" ht="13.4" outlineLevel="0" r="161">
      <c r="B161" s="110" t="s">
        <v>1410</v>
      </c>
    </row>
    <row collapsed="false" customFormat="false" customHeight="true" hidden="false" ht="13.4" outlineLevel="0" r="162">
      <c r="B162" s="110" t="s">
        <v>1411</v>
      </c>
    </row>
    <row collapsed="false" customFormat="false" customHeight="true" hidden="false" ht="13.4" outlineLevel="0" r="163">
      <c r="B163" s="110" t="s">
        <v>1412</v>
      </c>
    </row>
    <row collapsed="false" customFormat="false" customHeight="true" hidden="false" ht="13.4" outlineLevel="0" r="164">
      <c r="B164" s="110" t="s">
        <v>1413</v>
      </c>
    </row>
    <row collapsed="false" customFormat="false" customHeight="true" hidden="false" ht="13.4" outlineLevel="0" r="165">
      <c r="B165" s="110" t="s">
        <v>1414</v>
      </c>
    </row>
    <row collapsed="false" customFormat="false" customHeight="true" hidden="false" ht="13.4" outlineLevel="0" r="166">
      <c r="B166" s="110" t="s">
        <v>1415</v>
      </c>
    </row>
    <row collapsed="false" customFormat="false" customHeight="true" hidden="false" ht="13.4" outlineLevel="0" r="167">
      <c r="B167" s="110" t="s">
        <v>1416</v>
      </c>
    </row>
    <row collapsed="false" customFormat="false" customHeight="true" hidden="false" ht="13.4" outlineLevel="0" r="168">
      <c r="B168" s="110" t="s">
        <v>1417</v>
      </c>
    </row>
    <row collapsed="false" customFormat="false" customHeight="true" hidden="false" ht="13.4" outlineLevel="0" r="169">
      <c r="B169" s="110" t="s">
        <v>1418</v>
      </c>
    </row>
    <row collapsed="false" customFormat="false" customHeight="true" hidden="false" ht="13.4" outlineLevel="0" r="170">
      <c r="B170" s="110" t="s">
        <v>1419</v>
      </c>
    </row>
    <row collapsed="false" customFormat="false" customHeight="true" hidden="false" ht="13.4" outlineLevel="0" r="171">
      <c r="B171" s="110" t="s">
        <v>1420</v>
      </c>
    </row>
    <row collapsed="false" customFormat="false" customHeight="true" hidden="false" ht="13.4" outlineLevel="0" r="172">
      <c r="B172" s="110" t="s">
        <v>1421</v>
      </c>
    </row>
    <row collapsed="false" customFormat="false" customHeight="true" hidden="false" ht="13.4" outlineLevel="0" r="173">
      <c r="B173" s="110" t="s">
        <v>1422</v>
      </c>
    </row>
    <row collapsed="false" customFormat="false" customHeight="true" hidden="false" ht="13.4" outlineLevel="0" r="174">
      <c r="B174" s="110" t="s">
        <v>1423</v>
      </c>
    </row>
    <row collapsed="false" customFormat="false" customHeight="true" hidden="false" ht="13.4" outlineLevel="0" r="175">
      <c r="B175" s="110" t="s">
        <v>1424</v>
      </c>
    </row>
    <row collapsed="false" customFormat="false" customHeight="true" hidden="false" ht="13.4" outlineLevel="0" r="176">
      <c r="B176" s="110" t="s">
        <v>1425</v>
      </c>
    </row>
    <row collapsed="false" customFormat="false" customHeight="true" hidden="false" ht="13.4" outlineLevel="0" r="177">
      <c r="B177" s="110" t="s">
        <v>1426</v>
      </c>
    </row>
    <row collapsed="false" customFormat="false" customHeight="true" hidden="false" ht="13.4" outlineLevel="0" r="178">
      <c r="B178" s="110" t="s">
        <v>1427</v>
      </c>
    </row>
    <row collapsed="false" customFormat="false" customHeight="true" hidden="false" ht="13.4" outlineLevel="0" r="179">
      <c r="B179" s="110" t="s">
        <v>1428</v>
      </c>
    </row>
    <row collapsed="false" customFormat="false" customHeight="true" hidden="false" ht="13.4" outlineLevel="0" r="180">
      <c r="B180" s="110" t="s">
        <v>1429</v>
      </c>
    </row>
    <row collapsed="false" customFormat="false" customHeight="true" hidden="false" ht="13.4" outlineLevel="0" r="181">
      <c r="B181" s="110" t="s">
        <v>1430</v>
      </c>
    </row>
    <row collapsed="false" customFormat="false" customHeight="true" hidden="false" ht="13.4" outlineLevel="0" r="182">
      <c r="B182" s="110" t="s">
        <v>1431</v>
      </c>
    </row>
    <row collapsed="false" customFormat="false" customHeight="true" hidden="false" ht="13.4" outlineLevel="0" r="183">
      <c r="B183" s="110" t="s">
        <v>1432</v>
      </c>
    </row>
    <row collapsed="false" customFormat="false" customHeight="true" hidden="false" ht="13.4" outlineLevel="0" r="184">
      <c r="B184" s="110" t="s">
        <v>1433</v>
      </c>
    </row>
    <row collapsed="false" customFormat="false" customHeight="true" hidden="false" ht="13.4" outlineLevel="0" r="185">
      <c r="B185" s="110" t="s">
        <v>1434</v>
      </c>
    </row>
    <row collapsed="false" customFormat="false" customHeight="true" hidden="false" ht="13.4" outlineLevel="0" r="186">
      <c r="B186" s="110" t="s">
        <v>1435</v>
      </c>
    </row>
    <row collapsed="false" customFormat="false" customHeight="true" hidden="false" ht="13.4" outlineLevel="0" r="187">
      <c r="B187" s="110" t="s">
        <v>1436</v>
      </c>
    </row>
    <row collapsed="false" customFormat="false" customHeight="true" hidden="false" ht="13.4" outlineLevel="0" r="188">
      <c r="B188" s="110" t="s">
        <v>1437</v>
      </c>
    </row>
    <row collapsed="false" customFormat="false" customHeight="true" hidden="false" ht="13.4" outlineLevel="0" r="189">
      <c r="B189" s="110" t="s">
        <v>1438</v>
      </c>
    </row>
    <row collapsed="false" customFormat="false" customHeight="true" hidden="false" ht="13.4" outlineLevel="0" r="190">
      <c r="B190" s="110" t="s">
        <v>1439</v>
      </c>
    </row>
    <row collapsed="false" customFormat="false" customHeight="true" hidden="false" ht="13.4" outlineLevel="0" r="191">
      <c r="B191" s="110" t="s">
        <v>1440</v>
      </c>
    </row>
    <row collapsed="false" customFormat="false" customHeight="true" hidden="false" ht="13.4" outlineLevel="0" r="192">
      <c r="B192" s="110" t="s">
        <v>1441</v>
      </c>
    </row>
    <row collapsed="false" customFormat="false" customHeight="true" hidden="false" ht="13.4" outlineLevel="0" r="193">
      <c r="B193" s="110" t="s">
        <v>1442</v>
      </c>
    </row>
    <row collapsed="false" customFormat="false" customHeight="true" hidden="false" ht="13.4" outlineLevel="0" r="194">
      <c r="B194" s="110" t="s">
        <v>1443</v>
      </c>
    </row>
    <row collapsed="false" customFormat="false" customHeight="true" hidden="false" ht="13.4" outlineLevel="0" r="195">
      <c r="B195" s="110" t="s">
        <v>1444</v>
      </c>
    </row>
    <row collapsed="false" customFormat="false" customHeight="true" hidden="false" ht="13.4" outlineLevel="0" r="196">
      <c r="B196" s="110" t="s">
        <v>1445</v>
      </c>
    </row>
    <row collapsed="false" customFormat="false" customHeight="true" hidden="false" ht="13.4" outlineLevel="0" r="197">
      <c r="B197" s="110" t="s">
        <v>1446</v>
      </c>
    </row>
    <row collapsed="false" customFormat="false" customHeight="true" hidden="false" ht="13.4" outlineLevel="0" r="198">
      <c r="B198" s="110" t="s">
        <v>1163</v>
      </c>
    </row>
    <row collapsed="false" customFormat="false" customHeight="true" hidden="false" ht="13.4" outlineLevel="0" r="199">
      <c r="B199" s="110" t="s">
        <v>1447</v>
      </c>
    </row>
    <row collapsed="false" customFormat="false" customHeight="true" hidden="false" ht="13.4" outlineLevel="0" r="200">
      <c r="B200" s="110" t="s">
        <v>1448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3" activeCellId="0" pane="topLeft" sqref="F23"/>
    </sheetView>
  </sheetViews>
  <cols>
    <col collapsed="false" hidden="false" max="1" min="1" style="0" width="12.2823529411765"/>
    <col collapsed="false" hidden="false" max="2" min="2" style="0" width="23.1058823529412"/>
    <col collapsed="false" hidden="false" max="3" min="3" style="39" width="8.21960784313725"/>
    <col collapsed="false" hidden="false" max="4" min="4" style="39" width="11.9450980392157"/>
    <col collapsed="false" hidden="false" max="5" min="5" style="39" width="6.0078431372549"/>
    <col collapsed="false" hidden="false" max="6" min="6" style="39" width="8.10196078431373"/>
    <col collapsed="false" hidden="false" max="1025" min="7" style="0" width="8.57647058823529"/>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7921568627451"/>
    <col collapsed="false" hidden="false" max="2" min="2" style="0" width="8.13333333333333"/>
    <col collapsed="false" hidden="false" max="3" min="3" style="0" width="12.4039215686275"/>
    <col collapsed="false" hidden="false" max="5" min="4" style="0" width="6.83529411764706"/>
    <col collapsed="false" hidden="false" max="6" min="6" style="0" width="12.6117647058824"/>
    <col collapsed="false" hidden="false" max="7" min="7" style="0" width="16.9294117647059"/>
    <col collapsed="false" hidden="false" max="1025" min="8" style="40" width="9.38039215686275"/>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0" pane="topLeft" sqref="H9"/>
    </sheetView>
  </sheetViews>
  <cols>
    <col collapsed="false" hidden="false" max="1" min="1" style="0" width="16.2"/>
    <col collapsed="false" hidden="false" max="2" min="2" style="0" width="8.68235294117647"/>
    <col collapsed="false" hidden="false" max="4" min="3" style="0" width="8.23921568627451"/>
    <col collapsed="false" hidden="false" max="5" min="5" style="0" width="17.7843137254902"/>
    <col collapsed="false" hidden="false" max="7" min="6" style="0" width="12.5294117647059"/>
    <col collapsed="false" hidden="false" max="8" min="8" style="0" width="20.2235294117647"/>
    <col collapsed="false" hidden="false" max="9" min="9" style="0" width="11.7960784313726"/>
    <col collapsed="false" hidden="false" max="10" min="10" style="0" width="9.18039215686274"/>
    <col collapsed="false" hidden="false" max="11" min="11" style="0" width="10.0196078431373"/>
    <col collapsed="false" hidden="false" max="12" min="12" style="0" width="8.7764705882353"/>
    <col collapsed="false" hidden="false" max="13" min="13" style="0" width="11.7960784313726"/>
    <col collapsed="false" hidden="false" max="14" min="14" style="0" width="10.556862745098"/>
    <col collapsed="false" hidden="false" max="16" min="16" style="0" width="8.7764705882353"/>
    <col collapsed="false" hidden="false" max="17" min="17" style="0" width="7.54509803921569"/>
    <col collapsed="false" hidden="false" max="18" min="18" style="0" width="10.556862745098"/>
    <col collapsed="false" hidden="false" max="19" min="19" style="0" width="10.6980392156863"/>
    <col collapsed="false" hidden="false" max="20" min="20" style="0" width="8.71372549019608"/>
    <col collapsed="false" hidden="false" max="21" min="21" style="0" width="8.91372549019608"/>
    <col collapsed="false" hidden="false" max="22" min="22" style="0" width="7.66666666666667"/>
    <col collapsed="false" hidden="false" max="23" min="23" style="0" width="10.6980392156863"/>
    <col collapsed="false" hidden="false" max="24" min="24" style="0" width="11.3647058823529"/>
    <col collapsed="false" hidden="false" max="1025" min="25" style="0" width="7.66666666666667"/>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321568627451"/>
    <col collapsed="false" hidden="false" max="2" min="2" style="0" width="6.9921568627451"/>
    <col collapsed="false" hidden="false" max="3" min="3" style="0" width="8.84313725490196"/>
    <col collapsed="false" hidden="false" max="4" min="4" style="0" width="9.72549019607843"/>
    <col collapsed="false" hidden="false" max="6" min="5" style="0" width="10.3960784313725"/>
    <col collapsed="false" hidden="false" max="7" min="7" style="0" width="11.6509803921569"/>
    <col collapsed="false" hidden="false" max="8" min="8" style="0" width="10.6352941176471"/>
    <col collapsed="false" hidden="false" max="12" min="9" style="0" width="8.64705882352941"/>
    <col collapsed="false" hidden="false" max="13" min="13" style="0" width="16.7882352941176"/>
    <col collapsed="false" hidden="false" max="14" min="14" style="0" width="12.5294117647059"/>
    <col collapsed="false" hidden="false" max="15" min="15" style="0" width="22.7450980392157"/>
    <col collapsed="false" hidden="false" max="26" min="16" style="0" width="7.70196078431373"/>
    <col collapsed="false" hidden="false" max="27" min="27" style="0" width="9.12156862745098"/>
    <col collapsed="false" hidden="false" max="1025" min="28" style="0" width="8.54117647058824"/>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