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3.xml" ContentType="application/vnd.openxmlformats-officedocument.spreadsheetml.comments+xml"/>
  <Override PartName="/xl/comments16.xml" ContentType="application/vnd.openxmlformats-officedocument.spreadsheetml.comments+xml"/>
  <Override PartName="/xl/comments14.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54.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53.xml.rels" ContentType="application/vnd.openxmlformats-package.relationships+xml"/>
  <Override PartName="/xl/worksheets/_rels/sheet34.xml.rels" ContentType="application/vnd.openxmlformats-package.relationships+xml"/>
  <Override PartName="/xl/worksheets/_rels/sheet30.xml.rels" ContentType="application/vnd.openxmlformats-package.relationships+xml"/>
  <Override PartName="/xl/worksheets/_rels/sheet29.xml.rels" ContentType="application/vnd.openxmlformats-package.relationships+xml"/>
  <Override PartName="/xl/worksheets/_rels/sheet28.xml.rels" ContentType="application/vnd.openxmlformats-package.relationships+xml"/>
  <Override PartName="/xl/worksheets/_rels/sheet20.xml.rels" ContentType="application/vnd.openxmlformats-package.relationships+xml"/>
  <Override PartName="/xl/worksheets/_rels/sheet17.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39.xml.rels" ContentType="application/vnd.openxmlformats-package.relationships+xml"/>
  <Override PartName="/xl/worksheets/_rels/sheet22.xml.rels" ContentType="application/vnd.openxmlformats-package.relationships+xml"/>
  <Override PartName="/xl/worksheets/_rels/sheet33.xml.rels" ContentType="application/vnd.openxmlformats-package.relationships+xml"/>
  <Override PartName="/xl/worksheets/_rels/sheet14.xml.rels" ContentType="application/vnd.openxmlformats-package.relationships+xml"/>
  <Override PartName="/xl/worksheets/_rels/sheet55.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52.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5" firstSheet="0" showHorizontalScroll="true" showSheetTabs="true" showVerticalScroll="true" tabRatio="580"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Containers" sheetId="12" state="visible" r:id="rId13"/>
    <sheet name="Sample Matrices" sheetId="13" state="visible" r:id="rId14"/>
    <sheet name="Sample Types" sheetId="14" state="visible" r:id="rId15"/>
    <sheet name="Sample Points" sheetId="15" state="visible" r:id="rId16"/>
    <sheet name="Sample Point Sample Types" sheetId="16" state="visible" r:id="rId17"/>
    <sheet name="Methods" sheetId="17" state="visible" r:id="rId18"/>
    <sheet name="Manufacturers" sheetId="18" state="visible" r:id="rId19"/>
    <sheet name="Suppliers" sheetId="19" state="visible" r:id="rId20"/>
    <sheet name="Supplier Contacts" sheetId="20" state="visible" r:id="rId21"/>
    <sheet name="Instrument Types" sheetId="21" state="visible" r:id="rId22"/>
    <sheet name="Instruments" sheetId="22" state="visible" r:id="rId23"/>
    <sheet name="Instrument Validations" sheetId="23" state="visible" r:id="rId24"/>
    <sheet name="Instrument Calibrations" sheetId="24" state="visible" r:id="rId25"/>
    <sheet name="Instrument Certifications" sheetId="25" state="visible" r:id="rId26"/>
    <sheet name="Instrument Maintenance Tasks" sheetId="26" state="visible" r:id="rId27"/>
    <sheet name="Instrument Schedule" sheetId="27" state="visible" r:id="rId28"/>
    <sheet name="Analysis Categories" sheetId="28" state="visible" r:id="rId29"/>
    <sheet name="Calculations" sheetId="29" state="visible" r:id="rId30"/>
    <sheet name="Calculation Interim Fields" sheetId="30" state="visible" r:id="rId31"/>
    <sheet name="Analysis Services" sheetId="31" state="visible" r:id="rId32"/>
    <sheet name="AnalysisService InterimFields" sheetId="32" state="visible" r:id="rId33"/>
    <sheet name="AnalysisService ResultOptions" sheetId="33" state="visible" r:id="rId34"/>
    <sheet name="Analysis Service Uncertainties" sheetId="34" state="visible" r:id="rId35"/>
    <sheet name="Analysis Profiles" sheetId="35" state="visible" r:id="rId36"/>
    <sheet name="Analysis Profile Services" sheetId="36" state="visible" r:id="rId37"/>
    <sheet name="Analysis Specifications" sheetId="37" state="visible" r:id="rId38"/>
    <sheet name="AR Templates" sheetId="38" state="visible" r:id="rId39"/>
    <sheet name="AR Template Analyses" sheetId="39" state="visible" r:id="rId40"/>
    <sheet name="AR Template Partitions" sheetId="40" state="visible" r:id="rId41"/>
    <sheet name="Reference Definitions" sheetId="41" state="visible" r:id="rId42"/>
    <sheet name="Reference Definition Results" sheetId="42" state="visible" r:id="rId43"/>
    <sheet name="Reference Samples" sheetId="43" state="visible" r:id="rId44"/>
    <sheet name="Reference Sample Results" sheetId="44" state="visible" r:id="rId45"/>
    <sheet name="Reference Analyses" sheetId="45" state="visible" r:id="rId46"/>
    <sheet name="Reference Analyses Interims" sheetId="46" state="visible" r:id="rId47"/>
    <sheet name="Sampling Deviations" sheetId="47" state="visible" r:id="rId48"/>
    <sheet name="Samples" sheetId="48" state="visible" r:id="rId49"/>
    <sheet name="Analysis Requests" sheetId="49" state="visible" r:id="rId50"/>
    <sheet name="Analyses" sheetId="50" state="visible" r:id="rId51"/>
    <sheet name="Analysis Interims" sheetId="51" state="visible" r:id="rId52"/>
    <sheet name="Worksheet Templates" sheetId="52" state="visible" r:id="rId53"/>
    <sheet name="Worksheet Template Services" sheetId="53" state="visible" r:id="rId54"/>
    <sheet name="Worksheet Template Layouts" sheetId="54" state="visible" r:id="rId55"/>
    <sheet name="Setup" sheetId="55" state="visible" r:id="rId56"/>
    <sheet name="Constants" sheetId="56" state="visible" r:id="rId57"/>
  </sheets>
  <calcPr iterateCount="100" refMode="A1" iterate="false" iterateDelta="0.0001"/>
</workbook>
</file>

<file path=xl/comments14.xml><?xml version="1.0" encoding="utf-8"?>
<comments xmlns="http://schemas.openxmlformats.org/spreadsheetml/2006/main" xmlns:xdr="http://schemas.openxmlformats.org/drawingml/2006/spreadsheetDrawing">
  <authors>
    <author/>
  </authors>
  <commentList>
    <comment authorId="0" ref="F3">
      <text>
        <r>
          <rPr>
            <sz val="10"/>
            <rFont val="Arial"/>
            <family val="2"/>
            <charset val="1"/>
          </rPr>
          <t xml:space="preserve">The sample type abbreviation must be unique – it is used as prefix to sample records</t>
        </r>
      </text>
    </comment>
  </commentList>
</comments>
</file>

<file path=xl/comments16.xml><?xml version="1.0" encoding="utf-8"?>
<comments xmlns="http://schemas.openxmlformats.org/spreadsheetml/2006/main" xmlns:xdr="http://schemas.openxmlformats.org/drawingml/2006/spreadsheetDrawing">
  <authors>
    <author/>
  </authors>
  <commentList>
    <comment authorId="0" ref="A2">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3.xml><?xml version="1.0" encoding="utf-8"?>
<comments xmlns="http://schemas.openxmlformats.org/spreadsheetml/2006/main" xmlns:xdr="http://schemas.openxmlformats.org/drawingml/2006/spreadsheetDrawing">
  <authors>
    <author/>
  </authors>
  <commentList>
    <comment authorId="0" ref="B3">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authorId="0" ref="E3">
      <text>
        <r>
          <rPr>
            <sz val="11"/>
            <color rgb="FF000000"/>
            <rFont val="Calibri"/>
            <family val="2"/>
            <charset val="1"/>
          </rPr>
          <t xml:space="preserve">Only if a Client Contact is a LIMS user too, does he/she get given a (unique) user name and password</t>
        </r>
      </text>
    </comment>
    <comment authorId="0" ref="N3">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<sst xmlns="http://schemas.openxmlformats.org/spreadsheetml/2006/main" count="3514" uniqueCount="1374">
  <si>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</si>
  <si>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</si>
  <si>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</si>
  <si>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</si>
  <si>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</si>
  <si>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</si>
  <si>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</si>
  <si>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</si>
  <si>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</si>
  <si>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</si>
  <si>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</si>
  <si>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</si>
  <si>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</si>
  <si>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</si>
  <si>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</si>
  <si>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</si>
  <si>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</si>
  <si>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</si>
  <si>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</si>
  <si>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</si>
  <si>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</si>
  <si>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</si>
  <si>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</si>
  <si>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</si>
  <si>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</si>
  <si>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</si>
  <si>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</si>
  <si>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</si>
  <si>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</si>
  <si>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</si>
  <si>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</si>
  <si>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</si>
  <si>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</si>
  <si>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</si>
  <si>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</si>
  <si>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</si>
  <si>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</si>
  <si>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</si>
  <si>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</si>
  <si>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</si>
  <si>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</si>
  <si>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</si>
  <si>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</si>
  <si>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</si>
  <si>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</si>
  <si>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</si>
  <si>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</si>
  <si>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</si>
  <si>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</si>
  <si>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</si>
  <si>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</si>
  <si>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</si>
  <si>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</si>
  <si>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</si>
  <si>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</si>
  <si>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</si>
  <si>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</si>
  <si>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</si>
  <si>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</si>
  <si>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</si>
  <si>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</si>
  <si>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</si>
  <si>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</si>
  <si>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</si>
  <si>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</si>
  <si>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</si>
  <si>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</si>
  <si>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</si>
  <si>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</si>
  <si>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</si>
  <si>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</si>
  <si>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</si>
  <si>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</si>
  <si>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</si>
  <si>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</si>
  <si>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</si>
  <si>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</si>
  <si>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</si>
  <si>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</si>
  <si>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</si>
  <si>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</si>
  <si>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</si>
  <si>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</si>
  <si>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</si>
  <si>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</si>
  <si>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</si>
  <si>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</si>
  <si>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</si>
  <si>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</si>
  <si>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</si>
  <si>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</si>
  <si>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</si>
  <si>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</si>
  <si>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</si>
  <si>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</si>
  <si>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</si>
  <si>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</si>
  <si>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</si>
  <si>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</si>
  <si>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</si>
  <si>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</si>
  <si>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</si>
  <si>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</si>
  <si>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</si>
  <si>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</si>
  <si>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</si>
  <si>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</si>
  <si>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</si>
  <si>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</si>
  <si>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</si>
  <si>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</si>
  <si>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</si>
  <si>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</si>
  <si>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</si>
  <si>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</si>
  <si>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</si>
  <si>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</si>
  <si>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</si>
  <si>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</si>
  <si>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</si>
  <si>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</si>
  <si>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</si>
  <si>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</si>
  <si>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</si>
  <si>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</si>
  <si>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</si>
  <si>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</si>
  <si>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</si>
  <si>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</si>
  <si>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</si>
  <si>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</si>
  <si>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</si>
  <si>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</si>
  <si>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</si>
  <si>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</si>
  <si>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</si>
  <si>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</si>
  <si>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</si>
  <si>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</si>
  <si>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</si>
  <si>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</si>
  <si>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</si>
  <si>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</si>
  <si>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</si>
  <si>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</si>
  <si>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</si>
  <si>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</si>
  <si>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</si>
  <si>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</si>
  <si>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</si>
  <si>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</si>
  <si>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</si>
  <si>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</si>
  <si>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</si>
  <si>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</si>
  <si>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</si>
  <si>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</si>
  <si>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</si>
  <si>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</si>
  <si>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</si>
  <si>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</si>
  <si>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</si>
  <si>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</si>
  <si>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</si>
  <si>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</si>
  <si>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</si>
  <si>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</si>
  <si>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</si>
  <si>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</si>
  <si>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</si>
  <si>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</si>
  <si>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</si>
  <si>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</si>
  <si>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</si>
  <si>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</si>
  <si>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</si>
  <si>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</si>
  <si>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</si>
  <si>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</si>
  <si>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</si>
  <si>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</si>
  <si>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</si>
  <si>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</si>
  <si>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</si>
  <si>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</si>
  <si>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</si>
  <si>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</si>
  <si>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</si>
  <si>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</si>
  <si>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</si>
  <si>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</si>
  <si>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</si>
  <si>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</si>
  <si>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</si>
  <si>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</si>
  <si>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</si>
  <si>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</si>
  <si>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</si>
  <si>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</si>
  <si>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</si>
  <si>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</si>
  <si>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</si>
  <si>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</si>
  <si>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</si>
  <si>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</si>
  <si>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</si>
  <si>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</si>
  <si>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</si>
  <si>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</si>
  <si>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</si>
  <si>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</si>
  <si>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</si>
  <si>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</si>
  <si>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</si>
  <si>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</si>
  <si>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</si>
  <si>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</si>
  <si>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</si>
  <si>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</si>
  <si>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</si>
  <si>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</si>
  <si>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</si>
  <si>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</si>
  <si>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</si>
  <si>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</si>
  <si>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</si>
  <si>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</si>
  <si>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priority_norm.png</t>
  </si>
  <si>
    <t>priority_norm_big.png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</si>
  <si>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</si>
  <si>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</si>
  <si>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</si>
  <si>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</si>
  <si>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</si>
  <si>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</si>
  <si>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</si>
  <si>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</si>
  <si>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</si>
  <si>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</si>
  <si>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</si>
  <si>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</si>
  <si>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</si>
  <si>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</si>
  <si>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</si>
  <si>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</si>
  <si>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</si>
  <si>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</si>
  <si>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</si>
  <si>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</si>
  <si>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</si>
  <si>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</si>
  <si>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</si>
  <si>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</si>
  <si>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</si>
  <si>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</si>
  <si>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</si>
  <si>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</si>
  <si>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</si>
  <si>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</si>
  <si>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</si>
  <si>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</si>
  <si>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</si>
  <si>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</si>
  <si>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</si>
  <si>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</si>
  <si>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</si>
  <si>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</si>
  <si>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</si>
  <si>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</si>
  <si>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</si>
  <si>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</si>
  <si>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</si>
  <si>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</si>
  <si>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</si>
  <si>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</si>
  <si>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</si>
  <si>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</si>
  <si>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</si>
  <si>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</si>
  <si>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</si>
  <si>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</si>
  <si>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</si>
  <si>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</si>
  <si>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</si>
  <si>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</si>
  <si>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</si>
  <si>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</si>
  <si>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</si>
  <si>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</si>
  <si>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</si>
  <si>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</si>
  <si>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</si>
  <si>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</si>
  <si>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</si>
  <si>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</si>
  <si>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Permitted</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</si>
  <si>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</si>
  <si>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</si>
  <si>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</si>
  <si>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</si>
  <si>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</si>
  <si>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</si>
  <si>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</si>
  <si>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</si>
  <si>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</si>
  <si>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</si>
  <si>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</si>
  <si>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</si>
  <si>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</si>
  <si>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</si>
  <si>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</si>
  <si>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</si>
  <si>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</si>
  <si>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</si>
  <si>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</si>
  <si>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</si>
  <si>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Sarel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</si>
  <si>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</si>
  <si>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</si>
  <si>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</si>
  <si>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</si>
  <si>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</si>
  <si>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</si>
  <si>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</si>
  <si>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</si>
  <si>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</si>
  <si>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</si>
  <si>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</si>
  <si>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</si>
  <si>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</si>
  <si>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</si>
  <si>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</si>
  <si>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</si>
  <si>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</si>
  <si>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</si>
  <si>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</si>
  <si>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</si>
  <si>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</si>
  <si>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</si>
  <si>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</si>
  <si>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</si>
  <si>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</si>
  <si>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</si>
  <si>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</si>
  <si>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</si>
  <si>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</si>
  <si>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</si>
  <si>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</si>
  <si>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</si>
  <si>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</si>
  <si>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</si>
  <si>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</si>
  <si>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</si>
  <si>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</si>
  <si>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</si>
  <si>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</si>
  <si>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</si>
  <si>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</si>
  <si>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</si>
  <si>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</si>
  <si>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</si>
  <si>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</si>
  <si>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</si>
  <si>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</si>
  <si>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</si>
  <si>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</si>
  <si>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</si>
  <si>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</si>
  <si>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</si>
  <si>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</si>
  <si>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</si>
  <si>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</si>
  <si>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</si>
  <si>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</si>
  <si>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</si>
  <si>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</si>
  <si>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</si>
  <si>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</si>
  <si>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</si>
  <si>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</si>
  <si>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</si>
  <si>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</si>
  <si>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</si>
  <si>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</si>
  <si>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</si>
  <si>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</si>
  <si>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</si>
  <si>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</si>
  <si>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</si>
  <si>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</si>
  <si>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</si>
  <si>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</si>
  <si>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</si>
  <si>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</si>
  <si>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</si>
  <si>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</si>
  <si>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</si>
  <si>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</si>
  <si>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</si>
  <si>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</si>
  <si>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</si>
  <si>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</si>
  <si>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</si>
  <si>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</si>
  <si>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</si>
  <si>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</si>
  <si>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</si>
  <si>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</si>
  <si>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</si>
  <si>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</si>
  <si>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</si>
  <si>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</si>
  <si>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</si>
  <si>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</si>
  <si>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</si>
  <si>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</si>
  <si>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</si>
  <si>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</si>
  <si>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</si>
  <si>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</si>
  <si>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</si>
  <si>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</si>
  <si>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</si>
  <si>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</si>
  <si>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</si>
  <si>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</si>
  <si>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</si>
  <si>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</si>
  <si>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</si>
  <si>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</si>
  <si>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</si>
  <si>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</si>
  <si>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</si>
  <si>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</si>
  <si>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</si>
  <si>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</si>
  <si>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</si>
  <si>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</si>
  <si>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</si>
  <si>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</si>
  <si>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</si>
  <si>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</si>
  <si>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</si>
  <si>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</si>
  <si>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</si>
  <si>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</si>
  <si>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</si>
  <si>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</si>
  <si>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</si>
  <si>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</si>
  <si>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</si>
  <si>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</si>
  <si>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</si>
  <si>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</si>
  <si>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</si>
  <si>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</si>
  <si>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</si>
  <si>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</si>
  <si>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</si>
  <si>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</si>
  <si>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</si>
  <si>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</si>
  <si>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</si>
  <si>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</si>
  <si>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</si>
  <si>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</si>
  <si>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</si>
  <si>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</si>
  <si>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</si>
  <si>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</si>
  <si>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</si>
  <si>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</si>
  <si>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</si>
  <si>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</si>
  <si>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</si>
  <si>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</si>
  <si>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</si>
  <si>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</si>
  <si>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</si>
  <si>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</si>
  <si>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</si>
  <si>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</si>
  <si>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</si>
  <si>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</si>
  <si>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</si>
  <si>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</si>
  <si>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</si>
  <si>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</si>
  <si>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</si>
  <si>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</si>
  <si>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</si>
  <si>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</si>
  <si>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</si>
  <si>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</si>
  <si>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</si>
  <si>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</si>
  <si>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</si>
  <si>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</si>
  <si>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</si>
  <si>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</si>
  <si>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</si>
  <si>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</si>
  <si>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</si>
  <si>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</si>
  <si>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</si>
  <si>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</si>
  <si>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</si>
  <si>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</si>
  <si>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</si>
  <si>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</si>
  <si>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</si>
  <si>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</si>
  <si>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</si>
  <si>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</si>
  <si>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</si>
  <si>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</si>
  <si>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</si>
  <si>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</si>
  <si>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</si>
  <si>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</si>
  <si>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</si>
  <si>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</si>
  <si>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</si>
  <si>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</si>
  <si>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</si>
  <si>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</si>
  <si>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</si>
  <si>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</si>
  <si>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</si>
  <si>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</si>
  <si>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</si>
  <si>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</si>
  <si>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</si>
  <si>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</si>
  <si>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</si>
  <si>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</si>
  <si>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</si>
  <si>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</si>
  <si>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</si>
  <si>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</si>
  <si>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</si>
  <si>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</si>
  <si>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</si>
  <si>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</si>
  <si>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</si>
  <si>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</si>
  <si>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</si>
  <si>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</si>
  <si>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</si>
  <si>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</si>
  <si>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</si>
  <si>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</si>
  <si>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</si>
  <si>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</si>
  <si>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</si>
  <si>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</si>
  <si>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</si>
  <si>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</si>
  <si>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</si>
  <si>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</si>
  <si>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</si>
  <si>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</si>
  <si>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</si>
  <si>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</si>
  <si>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</si>
  <si>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</si>
  <si>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</si>
  <si>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</si>
  <si>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</si>
  <si>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</si>
  <si>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</si>
  <si>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</si>
  <si>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</si>
  <si>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</si>
  <si>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</si>
  <si>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</si>
  <si>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</si>
  <si>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</si>
  <si>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</si>
  <si>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</si>
  <si>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</si>
  <si>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</si>
  <si>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</si>
  <si>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</si>
  <si>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</si>
  <si>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</si>
  <si>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</si>
  <si>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</si>
  <si>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</si>
  <si>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</si>
  <si>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</si>
  <si>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</si>
  <si>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</si>
  <si>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</si>
  <si>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</si>
  <si>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</si>
  <si>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</si>
  <si>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</si>
  <si>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</si>
  <si>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</si>
  <si>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</si>
  <si>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</si>
  <si>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</si>
  <si>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</si>
  <si>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</si>
  <si>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</si>
  <si>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</si>
  <si>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</si>
  <si>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</si>
  <si>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</si>
  <si>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</si>
  <si>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</si>
  <si>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</si>
  <si>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</si>
  <si>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</si>
  <si>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</si>
  <si>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</si>
  <si>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</si>
  <si>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</si>
  <si>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</si>
  <si>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</si>
  <si>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</si>
  <si>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</si>
  <si>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</si>
  <si>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</si>
  <si>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</si>
  <si>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</si>
  <si>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</si>
  <si>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</si>
  <si>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</si>
  <si>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</si>
  <si>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</si>
  <si>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</si>
  <si>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</si>
  <si>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</si>
  <si>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</si>
  <si>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</si>
  <si>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</si>
  <si>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</si>
  <si>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</si>
  <si>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</si>
  <si>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</si>
  <si>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</si>
  <si>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</si>
  <si>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</si>
  <si>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</si>
  <si>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</si>
  <si>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</si>
  <si>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</si>
  <si>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</si>
  <si>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</si>
  <si>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</si>
  <si>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</si>
  <si>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</si>
  <si>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</si>
  <si>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</si>
  <si>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</si>
  <si>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</si>
  <si>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</si>
  <si>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</si>
  <si>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</si>
  <si>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</si>
  <si>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</si>
  <si>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</si>
  <si>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</si>
  <si>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</si>
  <si>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</si>
  <si>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</si>
  <si>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</si>
  <si>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</si>
  <si>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</si>
  <si>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</si>
  <si>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</si>
  <si>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</si>
  <si>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</si>
  <si>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</si>
  <si>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</si>
  <si>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</si>
  <si>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</si>
  <si>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</si>
  <si>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</si>
  <si>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</si>
  <si>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</si>
  <si>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</si>
  <si>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</si>
  <si>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</si>
  <si>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</si>
  <si>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</si>
  <si>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</si>
  <si>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</si>
  <si>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</si>
  <si>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</si>
  <si>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</si>
  <si>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</si>
  <si>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</si>
  <si>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</si>
  <si>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</si>
  <si>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</si>
  <si>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</si>
  <si>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</si>
  <si>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</si>
  <si>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</si>
  <si>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</si>
  <si>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</si>
  <si>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</si>
  <si>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</si>
  <si>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</si>
  <si>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</si>
  <si>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</si>
  <si>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</si>
  <si>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</si>
  <si>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</si>
  <si>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</si>
  <si>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</si>
  <si>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</si>
  <si>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</si>
  <si>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</si>
  <si>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</si>
  <si>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</si>
  <si>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</si>
  <si>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</si>
  <si>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</si>
  <si>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</si>
  <si>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</si>
  <si>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</si>
  <si>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</si>
  <si>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</si>
  <si>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</si>
  <si>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</si>
  <si>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</si>
  <si>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</si>
  <si>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</si>
  <si>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</si>
  <si>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</si>
  <si>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</si>
  <si>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</si>
  <si>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</si>
  <si>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</si>
  <si>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</si>
  <si>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</si>
  <si>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</si>
  <si>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</si>
  <si>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</si>
  <si>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</si>
  <si>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</si>
  <si>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</si>
  <si>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</si>
  <si>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</si>
  <si>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</si>
  <si>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</si>
  <si>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</si>
  <si>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</si>
  <si>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</si>
  <si>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</si>
  <si>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</si>
  <si>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</si>
  <si>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</si>
  <si>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</si>
  <si>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</si>
  <si>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</si>
  <si>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</si>
  <si>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</si>
  <si>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</si>
  <si>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</si>
  <si>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</si>
  <si>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</si>
  <si>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</si>
  <si>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</si>
  <si>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unit</t>
  </si>
  <si>
    <t>Interim fields used in calculations</t>
  </si>
  <si>
    <t>Calculation title</t>
  </si>
  <si>
    <t>Keyword</t>
  </si>
  <si>
    <t>Field Title</t>
  </si>
  <si>
    <t>Hidden</t>
  </si>
  <si>
    <t>Default value</t>
  </si>
  <si>
    <t>Unit</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</si>
  <si>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</si>
  <si>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</si>
  <si>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</si>
  <si>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</si>
  <si>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</si>
  <si>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</si>
  <si>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</si>
  <si>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</si>
  <si>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</si>
  <si>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</si>
  <si>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</si>
  <si>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</si>
  <si>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</si>
  <si>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</si>
  <si>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</si>
  <si>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</si>
  <si>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</si>
  <si>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</si>
  <si>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</si>
  <si>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</si>
  <si>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</si>
  <si>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</si>
  <si>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Price</t>
  </si>
  <si>
    <t>BulkPrice</t>
  </si>
  <si>
    <t>VAT</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</si>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</sst>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5">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0000"/>
        <bgColor rgb="FF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5">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center" wrapText="false"/>
      <protection hidden="false" locked="true"/>
    </xf>
    <xf applyAlignment="true" applyBorder="false" applyFont="true" applyProtection="false" borderId="0" fillId="0" fontId="5" numFmtId="164" xfId="0">
      <alignment horizontal="general" indent="0" shrinkToFit="false" textRotation="0" vertical="center" wrapText="true"/>
      <protection hidden="false" locked="true"/>
    </xf>
    <xf applyAlignment="true" applyBorder="false" applyFont="true" applyProtection="false" borderId="0" fillId="0" fontId="6" numFmtId="164" xfId="0">
      <alignment horizontal="general" indent="0" shrinkToFit="false" textRotation="0" vertical="top"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false" applyFont="true" applyProtection="false" borderId="0" fillId="0" fontId="7" numFmtId="164" xfId="0">
      <alignment horizontal="general" indent="0" shrinkToFit="false" textRotation="0" vertical="center" wrapText="false"/>
      <protection hidden="false" locked="true"/>
    </xf>
    <xf applyAlignment="true" applyBorder="false" applyFont="true" applyProtection="false" borderId="0" fillId="0" fontId="8" numFmtId="164" xfId="0">
      <alignment horizontal="general" indent="0" shrinkToFit="false" textRotation="0" vertical="center" wrapText="false"/>
      <protection hidden="false" locked="true"/>
    </xf>
    <xf applyAlignment="true" applyBorder="true" applyFont="true" applyProtection="false" borderId="0" fillId="2" fontId="5" numFmtId="164" xfId="0">
      <alignment horizontal="left" indent="0" shrinkToFit="false" textRotation="0" vertical="bottom" wrapText="false"/>
      <protection hidden="false" locked="true"/>
    </xf>
    <xf applyAlignment="false" applyBorder="tru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9" numFmtId="165" xfId="0">
      <alignment horizontal="left" indent="0" shrinkToFit="false" textRotation="0" vertical="top" wrapText="true"/>
      <protection hidden="false" locked="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protection hidden="false" locked="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protection hidden="false" locked="true"/>
    </xf>
    <xf applyAlignment="true" applyBorder="false" applyFont="true" applyProtection="false" borderId="0" fillId="0" fontId="7" numFmtId="164" xfId="0">
      <alignment horizontal="general" indent="0" shrinkToFit="false" textRotation="0" vertical="top" wrapText="true"/>
      <protection hidden="false" locked="true"/>
    </xf>
    <xf applyAlignment="true" applyBorder="false" applyFont="true" applyProtection="false" borderId="0" fillId="0" fontId="13" numFmtId="165" xfId="0">
      <alignment horizontal="general" indent="0" shrinkToFit="false" textRotation="0" vertical="top" wrapText="true"/>
      <protection hidden="false" locked="true"/>
    </xf>
    <xf applyAlignment="true" applyBorder="false" applyFont="true" applyProtection="false" borderId="0" fillId="0" fontId="5" numFmtId="165" xfId="0">
      <alignment horizontal="left" indent="0" shrinkToFit="false" textRotation="0" vertical="top" wrapText="true"/>
      <protection hidden="false" locked="true"/>
    </xf>
    <xf applyAlignment="true" applyBorder="false" applyFont="true" applyProtection="false" borderId="0" fillId="0" fontId="14" numFmtId="165" xfId="0">
      <alignment horizontal="left" indent="0" shrinkToFit="false" textRotation="0" vertical="top" wrapText="true"/>
      <protection hidden="false" locked="true"/>
    </xf>
    <xf applyAlignment="true" applyBorder="fals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0" fontId="6" numFmtId="165" xfId="0">
      <alignment horizontal="left" indent="0" shrinkToFit="false" textRotation="0" vertical="top" wrapText="true"/>
      <protection hidden="false" locked="true"/>
    </xf>
    <xf applyAlignment="true" applyBorder="true" applyFont="true" applyProtection="false" borderId="0" fillId="0" fontId="6" numFmtId="164" xfId="0">
      <alignment horizontal="general" indent="0" shrinkToFit="false" textRotation="0" vertical="top" wrapText="true"/>
      <protection hidden="false" locked="true"/>
    </xf>
    <xf applyAlignment="true" applyBorder="true" applyFont="true" applyProtection="false" borderId="0" fillId="0" fontId="5" numFmtId="164" xfId="0">
      <alignment horizontal="general"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bottom" wrapText="true"/>
      <protection hidden="false" locked="true"/>
    </xf>
    <xf applyAlignment="true" applyBorder="false" applyFont="true" applyProtection="false" borderId="0" fillId="0" fontId="8" numFmtId="164" xfId="0">
      <alignment horizontal="general" indent="0" shrinkToFit="false" textRotation="0" vertical="top" wrapText="false"/>
      <protection hidden="false" locked="true"/>
    </xf>
    <xf applyAlignment="true" applyBorder="true" applyFont="true" applyProtection="false" borderId="0" fillId="0" fontId="7" numFmtId="164" xfId="0">
      <alignment horizontal="left" indent="0" shrinkToFit="false" textRotation="0" vertical="top" wrapText="false"/>
      <protection hidden="false" locked="true"/>
    </xf>
    <xf applyAlignment="true" applyBorder="false" applyFont="true" applyProtection="false" borderId="0" fillId="0" fontId="7" numFmtId="164" xfId="0">
      <alignment horizontal="center" indent="0" shrinkToFit="false" textRotation="0" vertical="top" wrapText="true"/>
      <protection hidden="false" locked="true"/>
    </xf>
    <xf applyAlignment="true" applyBorder="true" applyFont="true" applyProtection="false" borderId="0" fillId="0" fontId="13" numFmtId="165" xfId="0">
      <alignment horizontal="lef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false"/>
      <protection hidden="false" locked="true"/>
    </xf>
    <xf applyAlignment="true" applyBorder="false" applyFont="true" applyProtection="false" borderId="0" fillId="0" fontId="15" numFmtId="164" xfId="0">
      <alignment horizontal="left" indent="0" shrinkToFit="false" textRotation="0" vertical="top" wrapText="true"/>
      <protection hidden="false" locked="true"/>
    </xf>
    <xf applyAlignment="true" applyBorder="false" applyFont="true" applyProtection="false" borderId="0" fillId="0" fontId="13" numFmtId="164" xfId="0">
      <alignment horizontal="center" indent="0" shrinkToFit="false" textRotation="0" vertical="top" wrapText="true"/>
      <protection hidden="false" locked="true"/>
    </xf>
    <xf applyAlignment="true" applyBorder="false" applyFont="true" applyProtection="false" borderId="0" fillId="0" fontId="13" numFmtId="166" xfId="0">
      <alignment horizontal="center"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2" fontId="13" numFmtId="164" xfId="0">
      <alignment horizontal="general" indent="0" shrinkToFit="false" textRotation="0" vertical="top" wrapText="true"/>
      <protection hidden="false" locked="true"/>
    </xf>
    <xf applyAlignment="false" applyBorder="false" applyFont="true" applyProtection="false" borderId="0" fillId="0" fontId="6" numFmtId="164" xfId="0">
      <alignment horizontal="general" indent="0" shrinkToFit="false" textRotation="0" vertical="bottom" wrapText="false"/>
      <protection hidden="false" locked="true"/>
    </xf>
    <xf applyAlignment="false" applyBorder="false" applyFont="true" applyProtection="false" borderId="0" fillId="0" fontId="17" numFmtId="164" xfId="0">
      <alignment horizontal="general" indent="0" shrinkToFit="false" textRotation="0" vertical="bottom" wrapText="false"/>
      <protection hidden="false" locked="true"/>
    </xf>
    <xf applyAlignment="true" applyBorder="false" applyFont="true" applyProtection="false" borderId="0" fillId="0" fontId="17" numFmtId="164" xfId="0">
      <alignment horizontal="center" indent="0" shrinkToFit="false" textRotation="0" vertical="bottom" wrapText="false"/>
      <protection hidden="false" locked="true"/>
    </xf>
    <xf applyAlignment="true" applyBorder="false" applyFont="true" applyProtection="false" borderId="0" fillId="0" fontId="17" numFmtId="167" xfId="0">
      <alignment horizontal="center" indent="0" shrinkToFit="false" textRotation="0" vertical="bottom" wrapText="false"/>
      <protection hidden="false" locked="true"/>
    </xf>
    <xf applyAlignment="true" applyBorder="false" applyFont="true" applyProtection="false" borderId="0" fillId="0" fontId="17" numFmtId="164" xfId="0">
      <alignment horizontal="left"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center" indent="0" shrinkToFit="false" textRotation="0" vertical="center" wrapText="false"/>
      <protection hidden="false" locked="true"/>
    </xf>
    <xf applyAlignment="true" applyBorder="false" applyFont="true" applyProtection="false" borderId="0" fillId="0" fontId="16" numFmtId="167" xfId="0">
      <alignment horizontal="center" indent="0" shrinkToFit="false" textRotation="0" vertical="center" wrapText="false"/>
      <protection hidden="false" locked="true"/>
    </xf>
    <xf applyAlignment="true" applyBorder="tru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6" numFmtId="164" xfId="0">
      <alignment horizontal="left" indent="0" shrinkToFit="false" textRotation="0" vertical="center" wrapText="false"/>
      <protection hidden="false" locked="true"/>
    </xf>
    <xf applyAlignment="true" applyBorder="false" applyFont="true" applyProtection="false" borderId="0" fillId="0" fontId="19"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general" indent="0" shrinkToFit="false" textRotation="0" vertical="center" wrapText="false"/>
      <protection hidden="false" locked="true"/>
    </xf>
    <xf applyAlignment="true" applyBorder="false" applyFont="true" applyProtection="false" borderId="0" fillId="0" fontId="17" numFmtId="164" xfId="0">
      <alignment horizontal="center" indent="0" shrinkToFit="false" textRotation="0" vertical="center" wrapText="false"/>
      <protection hidden="false" locked="true"/>
    </xf>
    <xf applyAlignment="true" applyBorder="false" applyFont="true" applyProtection="false" borderId="0" fillId="0" fontId="17" numFmtId="167" xfId="0">
      <alignment horizontal="center" indent="0" shrinkToFit="false" textRotation="0" vertical="center" wrapText="false"/>
      <protection hidden="false" locked="true"/>
    </xf>
    <xf applyAlignment="true" applyBorder="false" applyFont="true" applyProtection="false" borderId="0" fillId="0" fontId="17" numFmtId="164" xfId="0">
      <alignment horizontal="left" indent="0" shrinkToFit="false" textRotation="0" vertical="center" wrapText="false"/>
      <protection hidden="false" locked="true"/>
    </xf>
    <xf applyAlignment="true" applyBorder="false" applyFont="true" applyProtection="false" borderId="0" fillId="0" fontId="18" numFmtId="164" xfId="0">
      <alignment horizontal="general" indent="0" shrinkToFit="false" textRotation="0" vertical="center" wrapText="false"/>
      <protection hidden="false" locked="true"/>
    </xf>
    <xf applyAlignment="true" applyBorder="false" applyFont="true" applyProtection="false" borderId="0" fillId="0" fontId="20" numFmtId="164" xfId="0">
      <alignment horizontal="general" indent="0" shrinkToFit="false" textRotation="0" vertical="top" wrapText="true"/>
      <protection hidden="false" locked="true"/>
    </xf>
    <xf applyAlignment="true" applyBorder="false" applyFont="true" applyProtection="false" borderId="0" fillId="3" fontId="13" numFmtId="164" xfId="0">
      <alignment horizontal="center" indent="0" shrinkToFit="false" textRotation="0" vertical="top" wrapText="true"/>
      <protection hidden="false" locked="true"/>
    </xf>
    <xf applyAlignment="true" applyBorder="false" applyFont="true" applyProtection="false" borderId="0" fillId="0" fontId="20" numFmtId="164" xfId="0">
      <alignment horizontal="left"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top" wrapText="false"/>
      <protection hidden="false" locked="true"/>
    </xf>
    <xf applyAlignment="true" applyBorder="true" applyFont="true" applyProtection="false" borderId="0" fillId="0" fontId="16" numFmtId="164" xfId="0">
      <alignment horizontal="left" indent="0" shrinkToFit="false" textRotation="0" vertical="top" wrapText="false"/>
      <protection hidden="false" locked="true"/>
    </xf>
    <xf applyAlignment="true" applyBorder="false" applyFont="true" applyProtection="false" borderId="0" fillId="0" fontId="19"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left" indent="0" shrinkToFit="false" textRotation="0" vertical="top" wrapText="false"/>
      <protection hidden="false" locked="true"/>
    </xf>
    <xf applyAlignment="true" applyBorder="true" applyFont="true" applyProtection="false" borderId="0" fillId="0" fontId="13" numFmtId="165" xfId="0">
      <alignment horizontal="left" indent="0" shrinkToFit="false" textRotation="0" vertical="top" wrapText="false"/>
      <protection hidden="false" locked="true"/>
    </xf>
    <xf applyAlignment="true" applyBorder="false" applyFont="true" applyProtection="false" borderId="0" fillId="0" fontId="13" numFmtId="164" xfId="0">
      <alignment horizontal="left" indent="0" shrinkToFit="false" textRotation="0" vertical="top" wrapText="false"/>
      <protection hidden="false" locked="true"/>
    </xf>
    <xf applyAlignment="true" applyBorder="false" applyFont="true" applyProtection="false" borderId="0" fillId="0" fontId="13" numFmtId="164" xfId="0">
      <alignment horizontal="general" indent="0" shrinkToFit="false" textRotation="0" vertical="top" wrapText="false"/>
      <protection hidden="false" locked="true"/>
    </xf>
    <xf applyAlignment="true" applyBorder="false" applyFont="true" applyProtection="false" borderId="0" fillId="3" fontId="13" numFmtId="164" xfId="0">
      <alignment horizontal="general" indent="0" shrinkToFit="false" textRotation="0" vertical="top" wrapText="fals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0" fontId="7" numFmtId="164" xfId="0">
      <alignment horizontal="general" indent="0" shrinkToFit="false" textRotation="0" vertical="center" wrapText="true"/>
      <protection hidden="false" locked="true"/>
    </xf>
    <xf applyAlignment="true" applyBorder="false" applyFont="true" applyProtection="false" borderId="0" fillId="2" fontId="5" numFmtId="164" xfId="0">
      <alignment horizontal="general" indent="0" shrinkToFit="false" textRotation="0" vertical="top" wrapText="false"/>
      <protection hidden="false" locked="true"/>
    </xf>
    <xf applyAlignment="true" applyBorder="false" applyFont="true" applyProtection="false" borderId="0" fillId="2" fontId="5" numFmtId="164" xfId="0">
      <alignment horizontal="general" indent="0" shrinkToFit="false" textRotation="0" vertical="center" wrapText="true"/>
      <protection hidden="false" locked="true"/>
    </xf>
    <xf applyAlignment="true" applyBorder="false" applyFont="true" applyProtection="false" borderId="0" fillId="0" fontId="5" numFmtId="164" xfId="0">
      <alignment horizontal="general" indent="0" shrinkToFit="false" textRotation="0" vertical="bottom" wrapText="false"/>
      <protection hidden="false" locked="true"/>
    </xf>
    <xf applyAlignment="true" applyBorder="true" applyFont="true" applyProtection="false" borderId="0" fillId="0" fontId="13" numFmtId="165" xfId="0">
      <alignment horizontal="general" indent="0" shrinkToFit="false" textRotation="0" vertical="bottom" wrapText="true"/>
      <protection hidden="false" locked="true"/>
    </xf>
    <xf applyAlignment="true" applyBorder="false" applyFont="true" applyProtection="false" borderId="0" fillId="2" fontId="13" numFmtId="164" xfId="0">
      <alignment horizontal="general" indent="0" shrinkToFit="false" textRotation="0" vertical="center" wrapText="true"/>
      <protection hidden="false" locked="true"/>
    </xf>
    <xf applyAlignment="true" applyBorder="false" applyFont="true" applyProtection="false" borderId="0" fillId="2" fontId="13" numFmtId="164" xfId="0">
      <alignment horizontal="general" indent="0" shrinkToFit="false" textRotation="0" vertical="bottom" wrapText="false"/>
      <protection hidden="false" locked="true"/>
    </xf>
    <xf applyAlignment="true" applyBorder="false" applyFont="true" applyProtection="false" borderId="0" fillId="2" fontId="5" numFmtId="164" xfId="0">
      <alignment horizontal="general" indent="0" shrinkToFit="false" textRotation="0" vertical="bottom" wrapText="false"/>
      <protection hidden="false" locked="true"/>
    </xf>
    <xf applyAlignment="true" applyBorder="false" applyFont="true" applyProtection="false" borderId="0" fillId="0" fontId="21"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center" indent="0" shrinkToFit="false" textRotation="0" vertical="center" wrapText="true"/>
      <protection hidden="false" locked="true"/>
    </xf>
    <xf applyAlignment="true" applyBorder="false" applyFont="true" applyProtection="false" borderId="0" fillId="0" fontId="9" numFmtId="165" xfId="0">
      <alignment horizontal="center" indent="0" shrinkToFit="false" textRotation="0" vertical="center" wrapText="true"/>
      <protection hidden="false" locked="true"/>
    </xf>
    <xf applyAlignment="true" applyBorder="true" applyFont="true" applyProtection="false" borderId="0" fillId="2" fontId="13" numFmtId="165" xfId="0">
      <alignment horizontal="left" indent="0" shrinkToFit="false" textRotation="0" vertical="top" wrapText="false"/>
      <protection hidden="false" locked="true"/>
    </xf>
    <xf applyAlignment="true" applyBorder="false" applyFont="true" applyProtection="false" borderId="0" fillId="2" fontId="13" numFmtId="164" xfId="0">
      <alignment horizontal="general" indent="0" shrinkToFit="false" textRotation="0" vertical="top" wrapText="false"/>
      <protection hidden="false" locked="true"/>
    </xf>
    <xf applyAlignment="true" applyBorder="true" applyFont="true" applyProtection="false" borderId="0" fillId="2" fontId="5" numFmtId="164" xfId="0">
      <alignment horizontal="left" indent="0" shrinkToFit="false" textRotation="0" vertical="top" wrapText="false"/>
      <protection hidden="false" locked="true"/>
    </xf>
    <xf applyAlignment="true" applyBorder="true" applyFont="true" applyProtection="false" borderId="0" fillId="2" fontId="13" numFmtId="164" xfId="0">
      <alignment horizontal="left" indent="0" shrinkToFit="false" textRotation="0" vertical="top" wrapText="false"/>
      <protection hidden="false" locked="true"/>
    </xf>
    <xf applyAlignment="true" applyBorder="false" applyFont="true" applyProtection="false" borderId="0" fillId="2" fontId="13" numFmtId="164" xfId="0">
      <alignment horizontal="left" indent="0" shrinkToFit="false" textRotation="0" vertical="top" wrapText="true"/>
      <protection hidden="false" locked="true"/>
    </xf>
    <xf applyAlignment="false" applyBorder="false" applyFont="true" applyProtection="false" borderId="0" fillId="2" fontId="5" numFmtId="164" xfId="0">
      <alignment horizontal="general" indent="0" shrinkToFit="false" textRotation="0" vertical="bottom" wrapText="false"/>
      <protection hidden="false" locked="true"/>
    </xf>
    <xf applyAlignment="false" applyBorder="false" applyFont="true" applyProtection="false" borderId="0" fillId="0" fontId="5" numFmtId="165" xfId="0">
      <alignment horizontal="general" indent="0" shrinkToFit="false" textRotation="0" vertical="bottom" wrapText="false"/>
      <protection hidden="false" locked="true"/>
    </xf>
    <xf applyAlignment="false" applyBorder="false" applyFont="true" applyProtection="false" borderId="0" fillId="0" fontId="22" numFmtId="164" xfId="0">
      <alignment horizontal="general" indent="0" shrinkToFit="false" textRotation="0" vertical="bottom" wrapText="false"/>
      <protection hidden="false" locked="true"/>
    </xf>
    <xf applyAlignment="true" applyBorder="false" applyFont="true" applyProtection="false" borderId="0" fillId="0" fontId="22" numFmtId="164" xfId="0">
      <alignment horizontal="left" indent="0" shrinkToFit="false" textRotation="0" vertical="bottom" wrapText="false"/>
      <protection hidden="false" locked="true"/>
    </xf>
    <xf applyAlignment="false" applyBorder="false" applyFont="true" applyProtection="false" borderId="0" fillId="0" fontId="22" numFmtId="168" xfId="0">
      <alignment horizontal="general" indent="0" shrinkToFit="false" textRotation="0" vertical="bottom" wrapText="false"/>
      <protection hidden="false" locked="true"/>
    </xf>
    <xf applyAlignment="true" applyBorder="false" applyFont="true" applyProtection="false" borderId="0" fillId="0" fontId="16" numFmtId="168" xfId="0">
      <alignment horizontal="general" indent="0" shrinkToFit="false" textRotation="0" vertical="center" wrapText="false"/>
      <protection hidden="false" locked="true"/>
    </xf>
    <xf applyAlignment="true" applyBorder="false" applyFont="true" applyProtection="false" borderId="0" fillId="0" fontId="22" numFmtId="164" xfId="0">
      <alignment horizontal="left" indent="0" shrinkToFit="false" textRotation="0" vertical="center" wrapText="true"/>
      <protection hidden="false" locked="true"/>
    </xf>
    <xf applyAlignment="true" applyBorder="false" applyFont="true" applyProtection="false" borderId="0" fillId="0" fontId="22" numFmtId="164" xfId="0">
      <alignment horizontal="center" indent="0" shrinkToFit="false" textRotation="0" vertical="center" wrapText="true"/>
      <protection hidden="false" locked="true"/>
    </xf>
    <xf applyAlignment="true" applyBorder="false" applyFont="true" applyProtection="false" borderId="0" fillId="0" fontId="22" numFmtId="168" xfId="0">
      <alignment horizontal="center" indent="0" shrinkToFit="false" textRotation="0" vertical="center" wrapText="true"/>
      <protection hidden="false" locked="true"/>
    </xf>
    <xf applyAlignment="true" applyBorder="true" applyFont="true" applyProtection="false" borderId="0" fillId="0" fontId="13" numFmtId="164" xfId="0">
      <alignment horizontal="general" indent="0" shrinkToFit="false" textRotation="0" vertical="top" wrapText="true"/>
      <protection hidden="false" locked="true"/>
    </xf>
    <xf applyAlignment="true" applyBorder="true" applyFont="true" applyProtection="false" borderId="0" fillId="2" fontId="13" numFmtId="164" xfId="0">
      <alignment horizontal="general" indent="0" shrinkToFit="false" textRotation="0" vertical="top" wrapText="true"/>
      <protection hidden="false" locked="true"/>
    </xf>
    <xf applyAlignment="true" applyBorder="true" applyFont="true" applyProtection="false" borderId="0" fillId="0" fontId="13" numFmtId="164" xfId="0">
      <alignment horizontal="left" indent="0" shrinkToFit="false" textRotation="0" vertical="top" wrapText="true"/>
      <protection hidden="false" locked="true"/>
    </xf>
    <xf applyAlignment="true" applyBorder="false" applyFont="true" applyProtection="false" borderId="0" fillId="2" fontId="13" numFmtId="169"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top" wrapText="false"/>
      <protection hidden="false" locked="true"/>
    </xf>
    <xf applyAlignment="false" applyBorder="false" applyFont="true" applyProtection="false" borderId="0" fillId="0" fontId="22" numFmtId="166" xfId="0">
      <alignment horizontal="general" indent="0" shrinkToFit="false" textRotation="0" vertical="bottom" wrapText="false"/>
      <protection hidden="false" locked="true"/>
    </xf>
    <xf applyAlignment="false" applyBorder="false" applyFont="true" applyProtection="false" borderId="0" fillId="0" fontId="23" numFmtId="164" xfId="0">
      <alignment horizontal="general" indent="0" shrinkToFit="false" textRotation="0" vertical="bottom" wrapText="false"/>
      <protection hidden="false" locked="true"/>
    </xf>
    <xf applyAlignment="true" applyBorder="false" applyFont="true" applyProtection="false" borderId="0" fillId="0" fontId="22" numFmtId="165" xfId="0">
      <alignment horizontal="center" indent="0" shrinkToFit="false" textRotation="0" vertical="bottom" wrapText="false"/>
      <protection hidden="false" locked="true"/>
    </xf>
    <xf applyAlignment="true" applyBorder="false" applyFont="false" applyProtection="false" borderId="0" fillId="0" fontId="0" numFmtId="165" xfId="0">
      <alignment horizontal="center" indent="0" shrinkToFit="false" textRotation="0" vertical="bottom" wrapText="false"/>
      <protection hidden="false" locked="true"/>
    </xf>
    <xf applyAlignment="true" applyBorder="false" applyFont="true" applyProtection="false" borderId="0" fillId="2" fontId="18" numFmtId="164" xfId="0">
      <alignment horizontal="left" indent="0" shrinkToFit="false" textRotation="0" vertical="top" wrapText="true"/>
      <protection hidden="false" locked="true"/>
    </xf>
    <xf applyAlignment="true" applyBorder="false" applyFont="true" applyProtection="false" borderId="0" fillId="2" fontId="13" numFmtId="164" xfId="0">
      <alignment horizontal="center" indent="0" shrinkToFit="false" textRotation="0" vertical="top" wrapText="false"/>
      <protection hidden="false" locked="true"/>
    </xf>
    <xf applyAlignment="false" applyBorder="false" applyFont="true" applyProtection="false" borderId="0" fillId="0" fontId="22" numFmtId="170" xfId="0">
      <alignment horizontal="general" indent="0" shrinkToFit="false" textRotation="0" vertical="bottom" wrapText="false"/>
      <protection hidden="false" locked="true"/>
    </xf>
    <xf applyAlignment="true" applyBorder="false" applyFont="true" applyProtection="false" borderId="0" fillId="0" fontId="24" numFmtId="164" xfId="0">
      <alignment horizontal="general" indent="0" shrinkToFit="false" textRotation="0" vertical="top" wrapText="true"/>
      <protection hidden="false" locked="true"/>
    </xf>
    <xf applyAlignment="true" applyBorder="false" applyFont="true" applyProtection="false" borderId="0" fillId="0" fontId="16" numFmtId="164" xfId="0">
      <alignment horizontal="general" indent="0" shrinkToFit="false" textRotation="0" vertical="center" wrapText="true"/>
      <protection hidden="false" locked="true"/>
    </xf>
    <xf applyAlignment="true" applyBorder="false" applyFont="true" applyProtection="false" borderId="0" fillId="0" fontId="8" numFmtId="164" xfId="0">
      <alignment horizontal="general" indent="0" shrinkToFit="false" textRotation="0" vertical="center" wrapText="true"/>
      <protection hidden="false" locked="true"/>
    </xf>
    <xf applyAlignment="true" applyBorder="false" applyFont="true" applyProtection="false" borderId="0" fillId="0" fontId="24" numFmtId="164" xfId="0">
      <alignment horizontal="general" indent="0" shrinkToFit="false" textRotation="0" vertical="center" wrapText="true"/>
      <protection hidden="false" locked="true"/>
    </xf>
    <xf applyAlignment="true" applyBorder="false" applyFont="true" applyProtection="false" borderId="0" fillId="0" fontId="2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general" indent="0" shrinkToFit="false" textRotation="0" vertical="top" wrapText="true"/>
      <protection hidden="false" locked="true"/>
    </xf>
    <xf applyAlignment="true" applyBorder="false" applyFont="true" applyProtection="false" borderId="0" fillId="0" fontId="5" numFmtId="164" xfId="0">
      <alignment horizontal="right" indent="0" shrinkToFit="false" textRotation="0" vertical="bottom" wrapText="false"/>
      <protection hidden="false" locked="true"/>
    </xf>
    <xf applyAlignment="true" applyBorder="false" applyFont="true" applyProtection="false" borderId="0" fillId="0" fontId="13" numFmtId="164" xfId="0">
      <alignment horizontal="right" indent="0" shrinkToFit="false" textRotation="0" vertical="top" wrapText="true"/>
      <protection hidden="false" locked="true"/>
    </xf>
    <xf applyAlignment="true" applyBorder="false" applyFont="true" applyProtection="false" borderId="0" fillId="0" fontId="7"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general" indent="0" shrinkToFit="false" textRotation="0" vertical="top" wrapText="true"/>
      <protection hidden="false" locked="true"/>
    </xf>
    <xf applyAlignment="true" applyBorder="false" applyFont="true" applyProtection="false" borderId="0" fillId="0" fontId="16" numFmtId="164" xfId="0">
      <alignment horizontal="center" indent="0" shrinkToFit="false" textRotation="0" vertical="center" wrapText="false"/>
      <protection hidden="false" locked="true"/>
    </xf>
    <xf applyAlignment="true" applyBorder="true" applyFont="true" applyProtection="false" borderId="0" fillId="0" fontId="16" numFmtId="164" xfId="0">
      <alignment horizontal="general" indent="0" shrinkToFit="false" textRotation="0" vertical="center" wrapText="false"/>
      <protection hidden="false" locked="true"/>
    </xf>
    <xf applyAlignment="true" applyBorder="false" applyFont="true" applyProtection="false" borderId="0" fillId="0" fontId="21" numFmtId="165" xfId="0">
      <alignment horizontal="general" indent="0" shrinkToFit="false" textRotation="0" vertical="center" wrapText="true"/>
      <protection hidden="false" locked="true"/>
    </xf>
    <xf applyAlignment="true" applyBorder="false" applyFont="true" applyProtection="false" borderId="0" fillId="2" fontId="13" numFmtId="165" xfId="0">
      <alignment horizontal="general" indent="0" shrinkToFit="false" textRotation="0" vertical="top" wrapText="false"/>
      <protection hidden="false" locked="true"/>
    </xf>
    <xf applyAlignment="true" applyBorder="false" applyFont="true" applyProtection="false" borderId="0" fillId="0" fontId="26" numFmtId="164" xfId="0">
      <alignment horizontal="general" indent="0" shrinkToFit="false" textRotation="0" vertical="top" wrapText="false"/>
      <protection hidden="false" locked="true"/>
    </xf>
    <xf applyAlignment="true" applyBorder="true" applyFont="true" applyProtection="false" borderId="0" fillId="2" fontId="13" numFmtId="164" xfId="0">
      <alignment horizontal="general" indent="0" shrinkToFit="false" textRotation="0" vertical="top" wrapText="false"/>
      <protection hidden="false" locked="true"/>
    </xf>
    <xf applyAlignment="true" applyBorder="false" applyFont="true" applyProtection="false" borderId="0" fillId="2" fontId="26" numFmtId="165" xfId="0">
      <alignment horizontal="general" indent="0" shrinkToFit="false" textRotation="0" vertical="top" wrapText="false"/>
      <protection hidden="false" locked="true"/>
    </xf>
    <xf applyAlignment="true" applyBorder="false" applyFont="true" applyProtection="false" borderId="0" fillId="0" fontId="5" numFmtId="164" xfId="0">
      <alignment horizontal="center" indent="0" shrinkToFit="false" textRotation="0" vertical="top" wrapText="false"/>
      <protection hidden="false" locked="true"/>
    </xf>
    <xf applyAlignment="true" applyBorder="false" applyFont="true" applyProtection="false" borderId="0" fillId="0" fontId="9" numFmtId="165" xfId="0">
      <alignment horizontal="left" indent="0" shrinkToFit="false" textRotation="0" vertical="center" wrapText="true"/>
      <protection hidden="false" locked="true"/>
    </xf>
    <xf applyAlignment="true" applyBorder="false" applyFont="true" applyProtection="false" borderId="0" fillId="0" fontId="27" numFmtId="164" xfId="0">
      <alignment horizontal="general" indent="0" shrinkToFit="false" textRotation="0" vertical="center" wrapText="false"/>
      <protection hidden="false" locked="true"/>
    </xf>
    <xf applyAlignment="false" applyBorder="false" applyFont="true" applyProtection="false" borderId="0" fillId="2" fontId="18" numFmtId="164" xfId="0">
      <alignment horizontal="general" indent="0" shrinkToFit="false" textRotation="0" vertical="bottom"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false" applyFont="true" applyProtection="false" borderId="0" fillId="2" fontId="18" numFmtId="164" xfId="0">
      <alignment horizontal="general" indent="0" shrinkToFit="false" textRotation="0" vertical="top" wrapText="false"/>
      <protection hidden="false" locked="true"/>
    </xf>
    <xf applyAlignment="true" applyBorder="false" applyFont="true" applyProtection="false" borderId="0" fillId="0" fontId="22" numFmtId="164" xfId="0">
      <alignment horizontal="general" indent="0" shrinkToFit="false" textRotation="0" vertical="center" wrapText="false"/>
      <protection hidden="false" locked="true"/>
    </xf>
    <xf applyAlignment="true" applyBorder="false" applyFont="true" applyProtection="false" borderId="0" fillId="2" fontId="13" numFmtId="165" xfId="0">
      <alignment horizontal="left" indent="0" shrinkToFit="false" textRotation="0" vertical="top" wrapText="true"/>
      <protection hidden="false" locked="true"/>
    </xf>
    <xf applyAlignment="true" applyBorder="false" applyFont="true" applyProtection="false" borderId="0" fillId="0" fontId="7" numFmtId="164" xfId="0">
      <alignment horizontal="right" indent="0" shrinkToFit="false" textRotation="0" vertical="bottom" wrapText="false"/>
      <protection hidden="false" locked="true"/>
    </xf>
    <xf applyAlignment="true" applyBorder="false" applyFont="true" applyProtection="false" borderId="0" fillId="0" fontId="7" numFmtId="164" xfId="0">
      <alignment horizontal="right" indent="0" shrinkToFit="false" textRotation="0" vertical="center" wrapText="false"/>
      <protection hidden="false" locked="true"/>
    </xf>
    <xf applyAlignment="true" applyBorder="fals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2" fontId="13" numFmtId="164" xfId="0">
      <alignment horizontal="right" indent="0" shrinkToFit="false" textRotation="0" vertical="top" wrapText="false"/>
      <protection hidden="false" locked="true"/>
    </xf>
    <xf applyAlignment="true" applyBorder="false" applyFont="true" applyProtection="false" borderId="0" fillId="2" fontId="13" numFmtId="164" xfId="0">
      <alignment horizontal="right" indent="0" shrinkToFit="false" textRotation="0" vertical="top" wrapText="true"/>
      <protection hidden="false" locked="true"/>
    </xf>
    <xf applyAlignment="true" applyBorder="true" applyFont="true" applyProtection="false" borderId="0" fillId="2" fontId="5" numFmtId="164" xfId="0">
      <alignment horizontal="right" indent="0" shrinkToFit="false" textRotation="0" vertical="top" wrapText="true"/>
      <protection hidden="false" locked="true"/>
    </xf>
    <xf applyAlignment="true" applyBorder="fals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9" numFmtId="164" xfId="0">
      <alignment horizontal="center" indent="0" shrinkToFit="false" textRotation="0" vertical="center" wrapText="true"/>
      <protection hidden="false" locked="true"/>
    </xf>
    <xf applyAlignment="true" applyBorder="false" applyFont="true" applyProtection="false" borderId="0" fillId="0" fontId="9" numFmtId="167" xfId="0">
      <alignment horizontal="center" indent="0" shrinkToFit="false" textRotation="0" vertical="center" wrapText="true"/>
      <protection hidden="false" locked="true"/>
    </xf>
    <xf applyAlignment="true" applyBorder="false" applyFont="true" applyProtection="false" borderId="0" fillId="0" fontId="5" numFmtId="167" xfId="0">
      <alignment horizontal="general" indent="0" shrinkToFit="false" textRotation="0" vertical="top" wrapText="true"/>
      <protection hidden="false" locked="true"/>
    </xf>
    <xf applyAlignment="true" applyBorder="true" applyFont="true" applyProtection="false" borderId="1" fillId="0" fontId="5" numFmtId="164" xfId="0">
      <alignment horizontal="general" indent="0" shrinkToFit="false" textRotation="0" vertical="top" wrapText="true"/>
      <protection hidden="false" locked="true"/>
    </xf>
    <xf applyAlignment="true" applyBorder="true" applyFont="true" applyProtection="false" borderId="1" fillId="0" fontId="5" numFmtId="167" xfId="0">
      <alignment horizontal="general" indent="0" shrinkToFit="false" textRotation="0" vertical="top" wrapText="true"/>
      <protection hidden="false" locked="true"/>
    </xf>
    <xf applyAlignment="true" applyBorder="false" applyFont="true" applyProtection="false" borderId="0" fillId="0" fontId="7" numFmtId="167" xfId="0">
      <alignment horizontal="center" indent="0" shrinkToFit="false" textRotation="0" vertical="center" wrapText="true"/>
      <protection hidden="false" locked="true"/>
    </xf>
    <xf applyAlignment="true" applyBorder="false" applyFont="true" applyProtection="false" borderId="0" fillId="0" fontId="5" numFmtId="164" xfId="0">
      <alignment horizontal="center" indent="0" shrinkToFit="false" textRotation="0" vertical="center" wrapText="true"/>
      <protection hidden="false" locked="true"/>
    </xf>
    <xf applyAlignment="true" applyBorder="false" applyFont="true" applyProtection="false" borderId="0" fillId="4" fontId="5" numFmtId="164" xfId="0">
      <alignment horizontal="general"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4.0445344129555"/>
    <col collapsed="false" hidden="false" max="1023" min="2" style="0" width="8.5748987854251"/>
    <col collapsed="false" hidden="false" max="1025" min="1024" style="0" width="8.61133603238866"/>
  </cols>
  <sheetData>
    <row collapsed="false" customFormat="true" customHeight="true" hidden="false" ht="32.05" outlineLevel="0" r="1" s="3">
      <c r="A1" s="1" t="s">
        <v>0</v>
      </c>
      <c r="B1" s="2"/>
    </row>
    <row collapsed="false" customFormat="true" customHeight="true" hidden="false" ht="18.85" outlineLevel="0" r="2" s="3">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8.0323886639676"/>
    <col collapsed="false" hidden="false" max="2" min="2" style="0" width="18.8744939271255"/>
    <col collapsed="false" hidden="false" max="1025" min="3" style="0" width="5.83400809716599"/>
  </cols>
  <sheetData>
    <row collapsed="false" customFormat="true" customHeight="false" hidden="true" ht="12.1" outlineLevel="0" r="1" s="5">
      <c r="A1" s="5" t="s">
        <v>202</v>
      </c>
      <c r="B1" s="5" t="s">
        <v>203</v>
      </c>
    </row>
    <row collapsed="false" customFormat="true" customHeight="true" hidden="false" ht="24.6" outlineLevel="0" r="2" s="36">
      <c r="A2" s="7" t="s">
        <v>357</v>
      </c>
      <c r="C2" s="7"/>
    </row>
    <row collapsed="false" customFormat="true" customHeight="true" hidden="false" ht="18.65" outlineLevel="0" r="3" s="6">
      <c r="A3" s="6" t="s">
        <v>206</v>
      </c>
      <c r="B3" s="6" t="s">
        <v>39</v>
      </c>
    </row>
    <row collapsed="false" customFormat="false" customHeight="false" hidden="false" ht="12.1" outlineLevel="0" r="4">
      <c r="A4" s="65" t="s">
        <v>358</v>
      </c>
      <c r="B4" s="65" t="s">
        <v>359</v>
      </c>
    </row>
    <row collapsed="false" customFormat="false" customHeight="false" hidden="false" ht="12.65" outlineLevel="0" r="5">
      <c r="A5" s="24" t="s">
        <v>360</v>
      </c>
      <c r="B5" s="24" t="s">
        <v>361</v>
      </c>
    </row>
    <row collapsed="false" customFormat="false" customHeight="false" hidden="false" ht="12.65" outlineLevel="0" r="6">
      <c r="A6" s="24" t="s">
        <v>362</v>
      </c>
      <c r="B6" s="24" t="s">
        <v>363</v>
      </c>
    </row>
    <row collapsed="false" customFormat="false" customHeight="false" hidden="false" ht="12.1" outlineLevel="0" r="7">
      <c r="A7" s="65" t="s">
        <v>364</v>
      </c>
      <c r="B7" s="65" t="s">
        <v>365</v>
      </c>
    </row>
    <row collapsed="false" customFormat="false" customHeight="false" hidden="false" ht="12.1" outlineLevel="0" r="8">
      <c r="A8" s="65" t="s">
        <v>366</v>
      </c>
      <c r="B8" s="65" t="s">
        <v>367</v>
      </c>
    </row>
    <row collapsed="false" customFormat="false" customHeight="false" hidden="false" ht="12.1" outlineLevel="0" r="9">
      <c r="A9" s="65" t="s">
        <v>368</v>
      </c>
      <c r="B9" s="65" t="s">
        <v>369</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sheetFormatPr defaultRowHeight="12.8"/>
  <cols>
    <col collapsed="false" hidden="false" max="1" min="1" style="0" width="18.7327935222672"/>
    <col collapsed="false" hidden="false" max="2" min="2" style="0" width="14.4696356275304"/>
    <col collapsed="false" hidden="false" max="5" min="3" style="0" width="13.7813765182186"/>
    <col collapsed="false" hidden="false" max="1025" min="6" style="0" width="5.83400809716599"/>
  </cols>
  <sheetData>
    <row collapsed="false" customFormat="true" customHeight="true" hidden="true" ht="19.8" outlineLevel="0" r="1" s="5">
      <c r="A1" s="5" t="s">
        <v>202</v>
      </c>
      <c r="B1" s="5" t="s">
        <v>203</v>
      </c>
      <c r="C1" s="5" t="s">
        <v>370</v>
      </c>
      <c r="D1" s="5" t="s">
        <v>371</v>
      </c>
      <c r="E1" s="5" t="s">
        <v>372</v>
      </c>
    </row>
    <row collapsed="false" customFormat="true" customHeight="true" hidden="false" ht="24.6" outlineLevel="0" r="2" s="36">
      <c r="A2" s="7" t="s">
        <v>373</v>
      </c>
      <c r="C2" s="7" t="s">
        <v>374</v>
      </c>
    </row>
    <row collapsed="false" customFormat="true" customHeight="true" hidden="false" ht="18.65" outlineLevel="0" r="3" s="6">
      <c r="A3" s="6" t="s">
        <v>206</v>
      </c>
      <c r="B3" s="6" t="s">
        <v>39</v>
      </c>
      <c r="C3" s="6" t="s">
        <v>375</v>
      </c>
      <c r="D3" s="6" t="s">
        <v>376</v>
      </c>
      <c r="E3" s="6" t="s">
        <v>377</v>
      </c>
    </row>
    <row collapsed="false" customFormat="false" customHeight="false" hidden="false" ht="12.1" outlineLevel="0" r="4">
      <c r="A4" s="65" t="s">
        <v>378</v>
      </c>
      <c r="B4" s="65" t="s">
        <v>379</v>
      </c>
      <c r="C4" s="8" t="n">
        <v>2</v>
      </c>
      <c r="D4" s="8" t="n">
        <v>0</v>
      </c>
      <c r="E4" s="8" t="n">
        <v>0</v>
      </c>
    </row>
    <row collapsed="false" customFormat="false" customHeight="false" hidden="false" ht="12.65" outlineLevel="0" r="5">
      <c r="A5" s="24" t="s">
        <v>380</v>
      </c>
      <c r="B5" s="24" t="s">
        <v>381</v>
      </c>
      <c r="C5" s="8" t="n">
        <v>2</v>
      </c>
      <c r="D5" s="8" t="n">
        <v>0</v>
      </c>
      <c r="E5" s="8" t="n">
        <v>0</v>
      </c>
    </row>
    <row collapsed="false" customFormat="false" customHeight="false" hidden="false" ht="12.65" outlineLevel="0" r="6">
      <c r="A6" s="24" t="s">
        <v>382</v>
      </c>
      <c r="B6" s="24" t="s">
        <v>383</v>
      </c>
      <c r="C6" s="8" t="n">
        <v>2</v>
      </c>
      <c r="D6" s="8" t="n">
        <v>0</v>
      </c>
      <c r="E6" s="8" t="n">
        <v>0</v>
      </c>
    </row>
    <row collapsed="false" customFormat="false" customHeight="false" hidden="false" ht="12.1" outlineLevel="0" r="7">
      <c r="C7" s="8"/>
      <c r="D7" s="8"/>
      <c r="E7" s="8"/>
    </row>
    <row collapsed="false" customFormat="false" customHeight="false" hidden="false" ht="12.1" outlineLevel="0" r="8">
      <c r="A8" s="24"/>
      <c r="B8" s="24"/>
      <c r="C8" s="8"/>
      <c r="D8" s="8"/>
      <c r="E8" s="8"/>
    </row>
    <row collapsed="false" customFormat="false" customHeight="false" hidden="false" ht="12.1" outlineLevel="0" r="9">
      <c r="C9" s="8"/>
      <c r="D9" s="8"/>
      <c r="E9" s="8"/>
    </row>
    <row collapsed="false" customFormat="false" customHeight="false" hidden="false" ht="12.1" outlineLevel="0" r="10">
      <c r="C10" s="8"/>
      <c r="D10" s="8"/>
      <c r="E10" s="8"/>
    </row>
    <row collapsed="false" customFormat="false" customHeight="false" hidden="false" ht="12.1" outlineLevel="0" r="11">
      <c r="C11" s="8"/>
      <c r="D11" s="8"/>
      <c r="E11" s="8"/>
    </row>
    <row collapsed="false" customFormat="false" customHeight="false" hidden="false" ht="12.1" outlineLevel="0" r="12">
      <c r="C12" s="8"/>
      <c r="D12" s="8"/>
      <c r="E12" s="8"/>
    </row>
    <row collapsed="false" customFormat="false" customHeight="false" hidden="false" ht="12.1" outlineLevel="0" r="13">
      <c r="C13" s="8"/>
      <c r="D13" s="8"/>
      <c r="E13" s="8"/>
    </row>
    <row collapsed="false" customFormat="false" customHeight="false" hidden="false" ht="12.1" outlineLevel="0" r="14">
      <c r="C14" s="8"/>
      <c r="D14" s="8"/>
      <c r="E14" s="8"/>
    </row>
    <row collapsed="false" customFormat="false" customHeight="false" hidden="false" ht="12.1" outlineLevel="0" r="15">
      <c r="C15" s="8"/>
      <c r="D15" s="8"/>
      <c r="E15" s="8"/>
    </row>
    <row collapsed="false" customFormat="false" customHeight="false" hidden="false" ht="12.1" outlineLevel="0" r="16">
      <c r="C16" s="8"/>
      <c r="D16" s="8"/>
      <c r="E16" s="8"/>
    </row>
    <row collapsed="false" customFormat="false" customHeight="false" hidden="false" ht="12.1" outlineLevel="0" r="17">
      <c r="C17" s="8"/>
      <c r="D17" s="8"/>
      <c r="E17" s="8"/>
    </row>
    <row collapsed="false" customFormat="false" customHeight="false" hidden="false" ht="12.1" outlineLevel="0" r="18">
      <c r="C18" s="8"/>
      <c r="D18" s="8"/>
      <c r="E18" s="8"/>
    </row>
    <row collapsed="false" customFormat="false" customHeight="false" hidden="false" ht="12.1" outlineLevel="0" r="19">
      <c r="C19" s="8"/>
      <c r="D19" s="8"/>
      <c r="E19" s="8"/>
    </row>
    <row collapsed="false" customFormat="false" customHeight="false" hidden="false" ht="12.1" outlineLevel="0" r="20">
      <c r="C20" s="8"/>
      <c r="D20" s="8"/>
      <c r="E20" s="8"/>
    </row>
    <row collapsed="false" customFormat="false" customHeight="false" hidden="false" ht="12.1" outlineLevel="0" r="21">
      <c r="C21" s="8"/>
      <c r="D21" s="8"/>
      <c r="E21" s="8"/>
    </row>
    <row collapsed="false" customFormat="false" customHeight="false" hidden="false" ht="12.1" outlineLevel="0" r="22">
      <c r="C22" s="8"/>
      <c r="D22" s="8"/>
      <c r="E22" s="8"/>
    </row>
    <row collapsed="false" customFormat="false" customHeight="false" hidden="false" ht="12.1" outlineLevel="0" r="23">
      <c r="C23" s="8"/>
      <c r="D23" s="8"/>
      <c r="E23" s="8"/>
    </row>
    <row collapsed="false" customFormat="false" customHeight="false" hidden="false" ht="12.1" outlineLevel="0" r="24">
      <c r="C24" s="8"/>
      <c r="D24" s="8"/>
      <c r="E24" s="8"/>
    </row>
    <row collapsed="false" customFormat="false" customHeight="false" hidden="false" ht="12.1" outlineLevel="0" r="25">
      <c r="C25" s="8"/>
      <c r="D25" s="8"/>
      <c r="E25" s="8"/>
    </row>
    <row collapsed="false" customFormat="false" customHeight="false" hidden="false" ht="12.1" outlineLevel="0" r="26">
      <c r="C26" s="8"/>
      <c r="D26" s="8"/>
      <c r="E26" s="8"/>
    </row>
    <row collapsed="false" customFormat="false" customHeight="false" hidden="false" ht="12.1" outlineLevel="0" r="27">
      <c r="C27" s="8"/>
      <c r="D27" s="8"/>
      <c r="E27" s="8"/>
    </row>
    <row collapsed="false" customFormat="false" customHeight="false" hidden="false" ht="12.1" outlineLevel="0" r="28">
      <c r="C28" s="8"/>
      <c r="D28" s="8"/>
      <c r="E28" s="8"/>
    </row>
    <row collapsed="false" customFormat="false" customHeight="false" hidden="false" ht="12.1" outlineLevel="0" r="29">
      <c r="C29" s="8"/>
      <c r="D29" s="8"/>
      <c r="E29" s="8"/>
    </row>
    <row collapsed="false" customFormat="false" customHeight="false" hidden="false" ht="12.1" outlineLevel="0" r="30">
      <c r="C30" s="8"/>
      <c r="D30" s="8"/>
      <c r="E30" s="8"/>
    </row>
    <row collapsed="false" customFormat="false" customHeight="false" hidden="false" ht="12.1" outlineLevel="0" r="31">
      <c r="C31" s="8"/>
      <c r="D31" s="8"/>
      <c r="E31" s="8"/>
    </row>
    <row collapsed="false" customFormat="false" customHeight="false" hidden="false" ht="12.1" outlineLevel="0" r="32">
      <c r="C32" s="8"/>
      <c r="D32" s="8"/>
      <c r="E32" s="8"/>
    </row>
    <row collapsed="false" customFormat="false" customHeight="false" hidden="false" ht="12.1" outlineLevel="0" r="33">
      <c r="C33" s="8"/>
      <c r="D33" s="8"/>
      <c r="E33" s="8"/>
    </row>
    <row collapsed="false" customFormat="false" customHeight="false" hidden="false" ht="12.1" outlineLevel="0" r="34">
      <c r="C34" s="8"/>
      <c r="D34" s="8"/>
      <c r="E34" s="8"/>
    </row>
    <row collapsed="false" customFormat="false" customHeight="false" hidden="false" ht="12.1" outlineLevel="0" r="35">
      <c r="C35" s="8"/>
      <c r="D35" s="8"/>
      <c r="E35" s="8"/>
    </row>
    <row collapsed="false" customFormat="false" customHeight="false" hidden="false" ht="12.1" outlineLevel="0" r="36">
      <c r="C36" s="8"/>
      <c r="D36" s="8"/>
      <c r="E36" s="8"/>
    </row>
    <row collapsed="false" customFormat="false" customHeight="false" hidden="false" ht="12.1" outlineLevel="0" r="37">
      <c r="C37" s="8"/>
      <c r="D37" s="8"/>
      <c r="E37" s="8"/>
    </row>
    <row collapsed="false" customFormat="false" customHeight="false" hidden="false" ht="12.1" outlineLevel="0" r="38">
      <c r="C38" s="8"/>
      <c r="D38" s="8"/>
      <c r="E38" s="8"/>
    </row>
    <row collapsed="false" customFormat="false" customHeight="false" hidden="false" ht="12.1" outlineLevel="0" r="39">
      <c r="C39" s="8"/>
      <c r="D39" s="8"/>
      <c r="E39" s="8"/>
    </row>
    <row collapsed="false" customFormat="false" customHeight="false" hidden="false" ht="12.1" outlineLevel="0" r="40">
      <c r="C40" s="8"/>
      <c r="D40" s="8"/>
      <c r="E40" s="8"/>
    </row>
    <row collapsed="false" customFormat="false" customHeight="false" hidden="false" ht="12.1" outlineLevel="0" r="41">
      <c r="C41" s="8"/>
      <c r="D41" s="8"/>
      <c r="E41" s="8"/>
    </row>
    <row collapsed="false" customFormat="false" customHeight="false" hidden="false" ht="12.1" outlineLevel="0" r="42">
      <c r="C42" s="8"/>
      <c r="D42" s="8"/>
      <c r="E42" s="8"/>
    </row>
    <row collapsed="false" customFormat="false" customHeight="false" hidden="false" ht="12.1" outlineLevel="0" r="43">
      <c r="C43" s="8"/>
      <c r="D43" s="8"/>
      <c r="E43" s="8"/>
    </row>
    <row collapsed="false" customFormat="false" customHeight="false" hidden="false" ht="12.1" outlineLevel="0" r="44">
      <c r="C44" s="8"/>
      <c r="D44" s="8"/>
      <c r="E44" s="8"/>
    </row>
    <row collapsed="false" customFormat="false" customHeight="false" hidden="false" ht="12.1"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sheetFormatPr defaultRowHeight="12.8"/>
  <cols>
    <col collapsed="false" hidden="false" max="1" min="1" style="0" width="19.7651821862348"/>
    <col collapsed="false" hidden="false" max="2" min="2" style="0" width="22.3522267206478"/>
    <col collapsed="false" hidden="false" max="3" min="3" style="0" width="6.54655870445344"/>
    <col collapsed="false" hidden="false" max="4" min="4" style="0" width="15.9878542510121"/>
    <col collapsed="false" hidden="false" max="5" min="5" style="0" width="14.0404858299595"/>
    <col collapsed="false" hidden="false" max="6" min="6" style="0" width="14.834008097166"/>
    <col collapsed="false" hidden="false" max="1025" min="7" style="0" width="5.83400809716599"/>
  </cols>
  <sheetData>
    <row collapsed="false" customFormat="true" customHeight="false" hidden="true" ht="12.1" outlineLevel="0" r="1" s="5">
      <c r="A1" s="5" t="s">
        <v>202</v>
      </c>
      <c r="B1" s="5" t="s">
        <v>203</v>
      </c>
      <c r="C1" s="5" t="s">
        <v>384</v>
      </c>
      <c r="D1" s="5" t="s">
        <v>385</v>
      </c>
      <c r="E1" s="5" t="s">
        <v>386</v>
      </c>
      <c r="F1" s="5" t="s">
        <v>387</v>
      </c>
    </row>
    <row collapsed="false" customFormat="true" customHeight="true" hidden="false" ht="24.6" outlineLevel="0" r="2" s="36">
      <c r="A2" s="7" t="s">
        <v>388</v>
      </c>
      <c r="C2" s="66" t="s">
        <v>389</v>
      </c>
    </row>
    <row collapsed="false" customFormat="true" customHeight="true" hidden="false" ht="18.65" outlineLevel="0" r="3" s="67">
      <c r="A3" s="67" t="s">
        <v>206</v>
      </c>
      <c r="B3" s="67" t="s">
        <v>39</v>
      </c>
      <c r="C3" s="67" t="s">
        <v>384</v>
      </c>
      <c r="D3" s="67" t="s">
        <v>390</v>
      </c>
      <c r="E3" s="67" t="s">
        <v>391</v>
      </c>
      <c r="F3" s="67" t="s">
        <v>392</v>
      </c>
    </row>
    <row collapsed="false" customFormat="false" customHeight="false" hidden="false" ht="12.65" outlineLevel="0" r="4">
      <c r="A4" s="3" t="s">
        <v>393</v>
      </c>
      <c r="B4" s="3" t="s">
        <v>393</v>
      </c>
      <c r="C4" s="68" t="s">
        <v>394</v>
      </c>
      <c r="D4" s="69" t="s">
        <v>358</v>
      </c>
      <c r="E4" s="70" t="n">
        <v>0</v>
      </c>
      <c r="F4" s="69"/>
    </row>
    <row collapsed="false" customFormat="false" customHeight="false" hidden="false" ht="12.65" outlineLevel="0" r="5">
      <c r="A5" s="71" t="s">
        <v>395</v>
      </c>
      <c r="B5" s="71" t="s">
        <v>396</v>
      </c>
      <c r="C5" s="68" t="s">
        <v>397</v>
      </c>
      <c r="D5" s="72" t="s">
        <v>358</v>
      </c>
      <c r="E5" s="70" t="n">
        <v>0</v>
      </c>
      <c r="F5" s="69"/>
    </row>
    <row collapsed="false" customFormat="true" customHeight="false" hidden="false" ht="12.65" outlineLevel="0" r="6" s="70">
      <c r="A6" s="71" t="s">
        <v>398</v>
      </c>
      <c r="B6" s="71" t="s">
        <v>398</v>
      </c>
      <c r="C6" s="68" t="s">
        <v>397</v>
      </c>
      <c r="D6" s="73" t="s">
        <v>360</v>
      </c>
      <c r="E6" s="70" t="n">
        <v>0</v>
      </c>
      <c r="F6" s="74"/>
    </row>
    <row collapsed="false" customFormat="true" customHeight="false" hidden="false" ht="12.65" outlineLevel="0" r="7" s="70">
      <c r="A7" s="71" t="s">
        <v>399</v>
      </c>
      <c r="B7" s="71" t="s">
        <v>399</v>
      </c>
      <c r="C7" s="68" t="s">
        <v>400</v>
      </c>
      <c r="D7" s="73" t="s">
        <v>360</v>
      </c>
      <c r="E7" s="70" t="n">
        <v>0</v>
      </c>
      <c r="F7" s="74"/>
    </row>
    <row collapsed="false" customFormat="true" customHeight="false" hidden="false" ht="12.65" outlineLevel="0" r="8" s="70">
      <c r="A8" s="71" t="s">
        <v>401</v>
      </c>
      <c r="B8" s="71" t="s">
        <v>402</v>
      </c>
      <c r="C8" s="68" t="s">
        <v>394</v>
      </c>
      <c r="D8" s="73" t="s">
        <v>358</v>
      </c>
      <c r="E8" s="70" t="n">
        <v>0</v>
      </c>
      <c r="F8" s="74"/>
    </row>
    <row collapsed="false" customFormat="true" customHeight="false" hidden="false" ht="12.65" outlineLevel="0" r="9" s="70">
      <c r="A9" s="71" t="s">
        <v>403</v>
      </c>
      <c r="B9" s="71" t="s">
        <v>404</v>
      </c>
      <c r="C9" s="68" t="s">
        <v>394</v>
      </c>
      <c r="D9" s="73" t="s">
        <v>358</v>
      </c>
      <c r="E9" s="70" t="n">
        <v>1</v>
      </c>
      <c r="F9" s="74" t="s">
        <v>380</v>
      </c>
    </row>
    <row collapsed="false" customFormat="false" customHeight="false" hidden="false" ht="12.1" outlineLevel="0" r="10">
      <c r="A10" s="70" t="s">
        <v>405</v>
      </c>
      <c r="B10" s="70" t="s">
        <v>369</v>
      </c>
      <c r="C10" s="70" t="s">
        <v>406</v>
      </c>
      <c r="D10" s="73" t="s">
        <v>368</v>
      </c>
      <c r="E10" s="70" t="n">
        <v>0</v>
      </c>
      <c r="F10" s="69"/>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392712550607"/>
    <col collapsed="false" hidden="false" max="2" min="2" style="0" width="19.1012145748988"/>
    <col collapsed="false" hidden="false" max="1025" min="3" style="0" width="5.83400809716599"/>
  </cols>
  <sheetData>
    <row collapsed="false" customFormat="true" customHeight="false" hidden="true" ht="12.1" outlineLevel="0" r="1" s="5">
      <c r="A1" s="5" t="s">
        <v>202</v>
      </c>
      <c r="B1" s="5" t="s">
        <v>203</v>
      </c>
    </row>
    <row collapsed="false" customFormat="true" customHeight="false" hidden="false" ht="17.15" outlineLevel="0" r="2" s="36">
      <c r="A2" s="7" t="s">
        <v>407</v>
      </c>
      <c r="C2" s="7"/>
    </row>
    <row collapsed="false" customFormat="true" customHeight="false" hidden="false" ht="12.1" outlineLevel="0" r="3" s="6">
      <c r="A3" s="6" t="s">
        <v>206</v>
      </c>
      <c r="B3" s="6" t="s">
        <v>39</v>
      </c>
    </row>
    <row collapsed="false" customFormat="false" customHeight="false" hidden="false" ht="12.1" outlineLevel="0" r="4">
      <c r="A4" s="65" t="s">
        <v>408</v>
      </c>
      <c r="B4" s="65" t="s">
        <v>409</v>
      </c>
    </row>
    <row collapsed="false" customFormat="false" customHeight="false" hidden="false" ht="12.1" outlineLevel="0" r="5">
      <c r="A5" s="65" t="s">
        <v>410</v>
      </c>
      <c r="B5" s="65" t="s">
        <v>410</v>
      </c>
    </row>
    <row collapsed="false" customFormat="false" customHeight="false" hidden="false" ht="12.1" outlineLevel="0" r="6">
      <c r="A6" s="65" t="s">
        <v>411</v>
      </c>
      <c r="B6" s="65" t="s">
        <v>412</v>
      </c>
    </row>
    <row collapsed="false" customFormat="false" customHeight="false" hidden="false" ht="12.1" outlineLevel="0" r="7">
      <c r="A7" s="65" t="s">
        <v>413</v>
      </c>
      <c r="B7" s="65" t="s">
        <v>413</v>
      </c>
    </row>
    <row collapsed="false" customFormat="false" customHeight="false" hidden="false" ht="12.1" outlineLevel="0" r="8">
      <c r="A8" s="65" t="s">
        <v>414</v>
      </c>
      <c r="B8" s="65" t="s">
        <v>414</v>
      </c>
    </row>
    <row collapsed="false" customFormat="false" customHeight="false" hidden="false" ht="12.1" outlineLevel="0" r="9">
      <c r="A9" s="65" t="s">
        <v>415</v>
      </c>
      <c r="B9" s="65" t="s">
        <v>415</v>
      </c>
    </row>
    <row collapsed="false" customFormat="false" customHeight="false" hidden="false" ht="12.1" outlineLevel="0" r="10">
      <c r="A10" s="65" t="s">
        <v>416</v>
      </c>
      <c r="B10" s="65" t="s">
        <v>417</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2.995951417004"/>
    <col collapsed="false" hidden="false" max="2" min="2" style="0" width="25.331983805668"/>
    <col collapsed="false" hidden="false" max="3" min="3" style="0" width="6.54655870445344"/>
    <col collapsed="false" hidden="false" max="4" min="4" style="0" width="4.54251012145749"/>
    <col collapsed="false" hidden="false" max="5" min="5" style="0" width="8.46963562753036"/>
    <col collapsed="false" hidden="false" max="6" min="6" style="0" width="6.63967611336032"/>
    <col collapsed="false" hidden="false" max="7" min="7" style="0" width="7.32793522267207"/>
    <col collapsed="false" hidden="false" max="8" min="8" style="0" width="13.8906882591093"/>
    <col collapsed="false" hidden="false" max="1023" min="9" style="0" width="6.63967611336032"/>
    <col collapsed="false" hidden="false" max="1025" min="1024" style="0" width="5.67206477732794"/>
  </cols>
  <sheetData>
    <row collapsed="false" customFormat="true" customHeight="false" hidden="true" ht="12.65" outlineLevel="0" r="1" s="14">
      <c r="A1" s="14" t="s">
        <v>202</v>
      </c>
      <c r="B1" s="14" t="s">
        <v>203</v>
      </c>
      <c r="C1" s="14" t="s">
        <v>418</v>
      </c>
      <c r="D1" s="14" t="s">
        <v>419</v>
      </c>
      <c r="E1" s="14" t="s">
        <v>420</v>
      </c>
      <c r="F1" s="10" t="s">
        <v>14</v>
      </c>
      <c r="G1" s="14" t="s">
        <v>421</v>
      </c>
      <c r="H1" s="14" t="s">
        <v>385</v>
      </c>
    </row>
    <row collapsed="false" customFormat="true" customHeight="true" hidden="false" ht="24.6" outlineLevel="0" r="2" s="36">
      <c r="A2" s="7" t="s">
        <v>422</v>
      </c>
      <c r="C2" s="7"/>
      <c r="F2" s="75"/>
    </row>
    <row collapsed="false" customFormat="true" customHeight="true" hidden="false" ht="36.55" outlineLevel="0" r="3" s="76">
      <c r="A3" s="76" t="s">
        <v>206</v>
      </c>
      <c r="B3" s="76" t="s">
        <v>39</v>
      </c>
      <c r="C3" s="76" t="s">
        <v>423</v>
      </c>
      <c r="D3" s="76" t="s">
        <v>419</v>
      </c>
      <c r="E3" s="76" t="s">
        <v>424</v>
      </c>
      <c r="F3" s="77" t="s">
        <v>14</v>
      </c>
      <c r="G3" s="76" t="s">
        <v>425</v>
      </c>
      <c r="H3" s="76" t="s">
        <v>426</v>
      </c>
    </row>
    <row collapsed="false" customFormat="false" customHeight="false" hidden="false" ht="12.1" outlineLevel="0" r="4">
      <c r="A4" s="63" t="s">
        <v>427</v>
      </c>
      <c r="B4" s="63" t="s">
        <v>428</v>
      </c>
      <c r="C4" s="78" t="n">
        <v>10</v>
      </c>
      <c r="D4" s="20" t="n">
        <v>0</v>
      </c>
      <c r="E4" s="68" t="s">
        <v>408</v>
      </c>
      <c r="F4" s="63" t="s">
        <v>429</v>
      </c>
      <c r="G4" s="79" t="s">
        <v>430</v>
      </c>
      <c r="H4" s="79" t="s">
        <v>362</v>
      </c>
    </row>
    <row collapsed="false" customFormat="false" customHeight="false" hidden="false" ht="12.1" outlineLevel="0" r="5">
      <c r="A5" s="63" t="s">
        <v>431</v>
      </c>
      <c r="B5" s="63" t="s">
        <v>432</v>
      </c>
      <c r="C5" s="78" t="n">
        <v>10</v>
      </c>
      <c r="D5" s="20" t="n">
        <v>0</v>
      </c>
      <c r="E5" s="68" t="s">
        <v>413</v>
      </c>
      <c r="F5" s="63" t="s">
        <v>433</v>
      </c>
      <c r="G5" s="79" t="s">
        <v>430</v>
      </c>
      <c r="H5" s="79" t="s">
        <v>362</v>
      </c>
    </row>
    <row collapsed="false" customFormat="false" customHeight="false" hidden="false" ht="12.1" outlineLevel="0" r="6">
      <c r="A6" s="63" t="s">
        <v>434</v>
      </c>
      <c r="B6" s="63" t="s">
        <v>435</v>
      </c>
      <c r="C6" s="80" t="n">
        <v>10</v>
      </c>
      <c r="D6" s="20" t="n">
        <v>0</v>
      </c>
      <c r="E6" s="68" t="s">
        <v>413</v>
      </c>
      <c r="F6" s="63" t="s">
        <v>436</v>
      </c>
      <c r="G6" s="79" t="s">
        <v>430</v>
      </c>
      <c r="H6" s="68" t="s">
        <v>362</v>
      </c>
    </row>
    <row collapsed="false" customFormat="false" customHeight="false" hidden="false" ht="12.1" outlineLevel="0" r="7">
      <c r="A7" s="63" t="s">
        <v>437</v>
      </c>
      <c r="B7" s="63" t="s">
        <v>438</v>
      </c>
      <c r="C7" s="80" t="n">
        <v>10</v>
      </c>
      <c r="D7" s="20" t="n">
        <v>0</v>
      </c>
      <c r="E7" s="68" t="s">
        <v>413</v>
      </c>
      <c r="F7" s="63" t="s">
        <v>439</v>
      </c>
      <c r="G7" s="79" t="s">
        <v>430</v>
      </c>
      <c r="H7" s="68" t="s">
        <v>362</v>
      </c>
    </row>
    <row collapsed="false" customFormat="false" customHeight="false" hidden="false" ht="12.1" outlineLevel="0" r="8">
      <c r="A8" s="61" t="s">
        <v>410</v>
      </c>
      <c r="B8" s="61" t="s">
        <v>440</v>
      </c>
      <c r="C8" s="81" t="n">
        <v>10</v>
      </c>
      <c r="D8" s="20" t="n">
        <v>0</v>
      </c>
      <c r="E8" s="79" t="s">
        <v>410</v>
      </c>
      <c r="F8" s="61" t="s">
        <v>441</v>
      </c>
      <c r="G8" s="79" t="s">
        <v>430</v>
      </c>
      <c r="H8" s="79" t="s">
        <v>362</v>
      </c>
    </row>
    <row collapsed="false" customFormat="false" customHeight="false" hidden="false" ht="12.65" outlineLevel="0" r="9">
      <c r="A9" s="32" t="s">
        <v>416</v>
      </c>
      <c r="B9" s="32" t="s">
        <v>442</v>
      </c>
      <c r="C9" s="80" t="n">
        <v>10</v>
      </c>
      <c r="D9" s="82" t="n">
        <v>1</v>
      </c>
      <c r="E9" s="68" t="s">
        <v>416</v>
      </c>
      <c r="F9" s="30" t="s">
        <v>443</v>
      </c>
      <c r="G9" s="68" t="s">
        <v>444</v>
      </c>
      <c r="H9" s="68" t="s">
        <v>358</v>
      </c>
    </row>
    <row collapsed="false" customFormat="false" customHeight="false" hidden="false" ht="12.1" outlineLevel="0" r="10">
      <c r="A10" s="63" t="s">
        <v>445</v>
      </c>
      <c r="B10" s="63" t="s">
        <v>446</v>
      </c>
      <c r="C10" s="81" t="n">
        <v>10</v>
      </c>
      <c r="D10" s="20" t="n">
        <v>0</v>
      </c>
      <c r="E10" s="68" t="s">
        <v>411</v>
      </c>
      <c r="F10" s="63" t="s">
        <v>447</v>
      </c>
      <c r="G10" s="79" t="s">
        <v>430</v>
      </c>
      <c r="H10" s="79" t="s">
        <v>362</v>
      </c>
    </row>
    <row collapsed="false" customFormat="false" customHeight="true" hidden="false" ht="17.15" outlineLevel="0" r="11">
      <c r="A11" s="61" t="s">
        <v>448</v>
      </c>
      <c r="B11" s="61" t="s">
        <v>449</v>
      </c>
      <c r="C11" s="81" t="n">
        <v>10</v>
      </c>
      <c r="D11" s="20" t="n">
        <v>0</v>
      </c>
      <c r="E11" s="79" t="s">
        <v>408</v>
      </c>
      <c r="F11" s="61" t="s">
        <v>450</v>
      </c>
      <c r="G11" s="68" t="s">
        <v>430</v>
      </c>
      <c r="H11" s="68" t="s">
        <v>362</v>
      </c>
    </row>
    <row collapsed="false" customFormat="false" customHeight="true" hidden="false" ht="17.15" outlineLevel="0" r="12">
      <c r="A12" s="61" t="s">
        <v>451</v>
      </c>
      <c r="B12" s="61" t="s">
        <v>452</v>
      </c>
      <c r="C12" s="81" t="n">
        <v>10</v>
      </c>
      <c r="D12" s="20" t="n">
        <v>0</v>
      </c>
      <c r="E12" s="79" t="s">
        <v>411</v>
      </c>
      <c r="F12" s="61" t="s">
        <v>453</v>
      </c>
      <c r="G12" s="79" t="s">
        <v>430</v>
      </c>
      <c r="H12" s="68" t="s">
        <v>362</v>
      </c>
    </row>
    <row collapsed="false" customFormat="false" customHeight="true" hidden="false" ht="17.15" outlineLevel="0" r="13">
      <c r="A13" s="32" t="s">
        <v>454</v>
      </c>
      <c r="B13" s="32" t="s">
        <v>432</v>
      </c>
      <c r="C13" s="80" t="n">
        <v>10</v>
      </c>
      <c r="D13" s="20" t="n">
        <v>0</v>
      </c>
      <c r="E13" s="68" t="s">
        <v>413</v>
      </c>
      <c r="F13" s="30" t="s">
        <v>455</v>
      </c>
      <c r="G13" s="68" t="s">
        <v>430</v>
      </c>
      <c r="H13" s="68" t="s">
        <v>362</v>
      </c>
    </row>
    <row collapsed="false" customFormat="false" customHeight="true" hidden="false" ht="17.15" outlineLevel="0" r="14">
      <c r="A14" s="32" t="s">
        <v>456</v>
      </c>
      <c r="B14" s="32" t="s">
        <v>457</v>
      </c>
      <c r="C14" s="80" t="n">
        <v>10</v>
      </c>
      <c r="D14" s="20" t="n">
        <v>0</v>
      </c>
      <c r="E14" s="68" t="s">
        <v>413</v>
      </c>
      <c r="F14" s="30" t="s">
        <v>458</v>
      </c>
      <c r="G14" s="68" t="s">
        <v>430</v>
      </c>
      <c r="H14" s="68" t="s">
        <v>362</v>
      </c>
    </row>
    <row collapsed="false" customFormat="false" customHeight="true" hidden="false" ht="17.15" outlineLevel="0" r="15">
      <c r="A15" s="32" t="s">
        <v>459</v>
      </c>
      <c r="B15" s="32" t="s">
        <v>432</v>
      </c>
      <c r="C15" s="80" t="n">
        <v>10</v>
      </c>
      <c r="D15" s="82" t="n">
        <v>1</v>
      </c>
      <c r="E15" s="68" t="s">
        <v>413</v>
      </c>
      <c r="F15" s="30" t="s">
        <v>460</v>
      </c>
      <c r="G15" s="68" t="s">
        <v>430</v>
      </c>
      <c r="H15" s="68" t="s">
        <v>362</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4" activeCellId="0" pane="topLeft" sqref="B14"/>
    </sheetView>
  </sheetViews>
  <sheetFormatPr defaultRowHeight="12.8"/>
  <cols>
    <col collapsed="false" hidden="false" max="2" min="1" style="0" width="12.6113360323887"/>
    <col collapsed="false" hidden="false" max="3" min="3" style="0" width="24.3724696356275"/>
    <col collapsed="false" hidden="false" max="4" min="4" style="0" width="16.246963562753"/>
    <col collapsed="false" hidden="false" max="6" min="5" style="0" width="17.2186234817814"/>
    <col collapsed="false" hidden="false" max="7" min="7" style="0" width="7.45748987854251"/>
    <col collapsed="false" hidden="false" max="8" min="8" style="0" width="9.92712550607287"/>
    <col collapsed="false" hidden="false" max="1018" min="9" style="0" width="5.83400809716599"/>
    <col collapsed="false" hidden="false" max="1025" min="1019" style="0" width="5.55060728744939"/>
  </cols>
  <sheetData>
    <row collapsed="false" customFormat="true" customHeight="false" hidden="true" ht="12.1" outlineLevel="0" r="1" s="5">
      <c r="A1" s="5" t="s">
        <v>275</v>
      </c>
      <c r="B1" s="5" t="s">
        <v>202</v>
      </c>
      <c r="C1" s="5" t="s">
        <v>203</v>
      </c>
      <c r="D1" s="5" t="s">
        <v>461</v>
      </c>
      <c r="E1" s="5" t="s">
        <v>462</v>
      </c>
      <c r="F1" s="5" t="s">
        <v>463</v>
      </c>
      <c r="G1" s="5" t="s">
        <v>464</v>
      </c>
      <c r="H1" s="5" t="s">
        <v>465</v>
      </c>
    </row>
    <row collapsed="false" customFormat="true" customHeight="false" hidden="false" ht="17.15" outlineLevel="0" r="2" s="36">
      <c r="A2" s="7" t="s">
        <v>466</v>
      </c>
      <c r="C2" s="7"/>
    </row>
    <row collapsed="false" customFormat="true" customHeight="false" hidden="false" ht="12.1" outlineLevel="0" r="3" s="6">
      <c r="A3" s="6" t="s">
        <v>280</v>
      </c>
      <c r="B3" s="6" t="s">
        <v>206</v>
      </c>
      <c r="C3" s="6" t="s">
        <v>39</v>
      </c>
      <c r="D3" s="6" t="s">
        <v>461</v>
      </c>
      <c r="E3" s="6" t="s">
        <v>462</v>
      </c>
      <c r="F3" s="6" t="s">
        <v>463</v>
      </c>
      <c r="G3" s="6" t="s">
        <v>467</v>
      </c>
      <c r="H3" s="6" t="s">
        <v>468</v>
      </c>
    </row>
    <row collapsed="false" customFormat="false" customHeight="false" hidden="false" ht="12.65" outlineLevel="0" r="4">
      <c r="A4" s="82"/>
      <c r="B4" s="65" t="s">
        <v>469</v>
      </c>
      <c r="C4" s="65" t="s">
        <v>470</v>
      </c>
      <c r="D4" s="29"/>
      <c r="E4" s="29"/>
      <c r="F4" s="29"/>
      <c r="G4" s="82" t="n">
        <v>0</v>
      </c>
      <c r="H4" s="83" t="s">
        <v>416</v>
      </c>
    </row>
    <row collapsed="false" customFormat="false" customHeight="false" hidden="false" ht="12.65" outlineLevel="0" r="5">
      <c r="A5" s="82"/>
      <c r="B5" s="65" t="s">
        <v>471</v>
      </c>
      <c r="C5" s="65" t="s">
        <v>472</v>
      </c>
      <c r="D5" s="29"/>
      <c r="E5" s="29"/>
      <c r="F5" s="29"/>
      <c r="G5" s="82" t="n">
        <v>0</v>
      </c>
      <c r="H5" s="83"/>
    </row>
    <row collapsed="false" customFormat="false" customHeight="false" hidden="false" ht="12.65" outlineLevel="0" r="6">
      <c r="A6" s="82"/>
      <c r="B6" s="65" t="s">
        <v>473</v>
      </c>
      <c r="C6" s="65" t="s">
        <v>474</v>
      </c>
      <c r="D6" s="29"/>
      <c r="E6" s="29"/>
      <c r="F6" s="29"/>
      <c r="G6" s="82" t="n">
        <v>0</v>
      </c>
      <c r="H6" s="83"/>
    </row>
    <row collapsed="false" customFormat="false" customHeight="false" hidden="false" ht="12.65" outlineLevel="0" r="7">
      <c r="A7" s="82"/>
      <c r="B7" s="65" t="s">
        <v>475</v>
      </c>
      <c r="C7" s="65" t="s">
        <v>476</v>
      </c>
      <c r="E7" s="29"/>
      <c r="F7" s="29"/>
      <c r="G7" s="82" t="n">
        <v>0</v>
      </c>
      <c r="H7" s="83"/>
    </row>
    <row collapsed="false" customFormat="false" customHeight="false" hidden="false" ht="12.65" outlineLevel="0" r="8">
      <c r="A8" s="82"/>
      <c r="B8" s="29" t="s">
        <v>477</v>
      </c>
      <c r="C8" s="29" t="s">
        <v>476</v>
      </c>
      <c r="D8" s="29"/>
      <c r="E8" s="29"/>
      <c r="F8" s="29"/>
      <c r="G8" s="82" t="n">
        <v>0</v>
      </c>
      <c r="H8" s="83"/>
    </row>
    <row collapsed="false" customFormat="false" customHeight="false" hidden="false" ht="12.65" outlineLevel="0" r="9">
      <c r="A9" s="82"/>
      <c r="B9" s="29" t="s">
        <v>478</v>
      </c>
      <c r="C9" s="29" t="s">
        <v>476</v>
      </c>
      <c r="D9" s="29"/>
      <c r="E9" s="29"/>
      <c r="F9" s="29"/>
      <c r="G9" s="82" t="n">
        <v>0</v>
      </c>
      <c r="H9" s="83"/>
    </row>
    <row collapsed="false" customFormat="false" customHeight="false" hidden="false" ht="12.65" outlineLevel="0" r="10">
      <c r="A10" s="82"/>
      <c r="B10" s="65" t="s">
        <v>479</v>
      </c>
      <c r="C10" s="65" t="s">
        <v>476</v>
      </c>
      <c r="G10" s="82" t="n">
        <v>0</v>
      </c>
      <c r="H10" s="83"/>
    </row>
    <row collapsed="false" customFormat="false" customHeight="false" hidden="false" ht="12.65" outlineLevel="0" r="11">
      <c r="A11" s="82"/>
      <c r="B11" s="65" t="s">
        <v>480</v>
      </c>
      <c r="C11" s="65" t="s">
        <v>476</v>
      </c>
      <c r="G11" s="82" t="n">
        <v>0</v>
      </c>
      <c r="H11" s="83"/>
    </row>
    <row collapsed="false" customFormat="false" customHeight="false" hidden="false" ht="12.65" outlineLevel="0" r="12">
      <c r="A12" s="82"/>
      <c r="B12" s="65" t="s">
        <v>481</v>
      </c>
      <c r="C12" s="65" t="s">
        <v>482</v>
      </c>
      <c r="G12" s="82" t="n">
        <v>0</v>
      </c>
      <c r="H12" s="83" t="s">
        <v>416</v>
      </c>
    </row>
    <row collapsed="false" customFormat="false" customHeight="false" hidden="false" ht="12.65" outlineLevel="0" r="13">
      <c r="A13" s="82"/>
      <c r="B13" s="65" t="s">
        <v>483</v>
      </c>
      <c r="C13" s="65" t="s">
        <v>484</v>
      </c>
      <c r="G13" s="82" t="n">
        <v>0</v>
      </c>
      <c r="H13" s="83"/>
    </row>
    <row collapsed="false" customFormat="false" customHeight="false" hidden="false" ht="13.3" outlineLevel="0" r="14">
      <c r="A14" s="82"/>
      <c r="B14" s="65" t="s">
        <v>485</v>
      </c>
      <c r="C14" s="65" t="s">
        <v>486</v>
      </c>
      <c r="G14" s="82" t="n">
        <v>0</v>
      </c>
      <c r="H14" s="83"/>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417004048583"/>
    <col collapsed="false" hidden="false" max="2" min="2" style="0" width="21.1255060728745"/>
    <col collapsed="false" hidden="false" max="3" min="3" style="0" width="15.6315789473684"/>
    <col collapsed="false" hidden="false" max="1018" min="4" style="0" width="5.83400809716599"/>
    <col collapsed="false" hidden="false" max="1025" min="1019" style="0" width="4.9919028340081"/>
  </cols>
  <sheetData>
    <row collapsed="false" customFormat="true" customHeight="false" hidden="true" ht="12.1" outlineLevel="0" r="1" s="14">
      <c r="A1" s="14" t="s">
        <v>487</v>
      </c>
      <c r="B1" s="14" t="s">
        <v>465</v>
      </c>
    </row>
    <row collapsed="false" customFormat="true" customHeight="true" hidden="false" ht="24.6" outlineLevel="0" r="2" s="36">
      <c r="A2" s="7" t="s">
        <v>488</v>
      </c>
      <c r="C2" s="7"/>
    </row>
    <row collapsed="false" customFormat="true" customHeight="true" hidden="false" ht="18.65" outlineLevel="0" r="3" s="6">
      <c r="A3" s="6" t="s">
        <v>489</v>
      </c>
      <c r="B3" s="6" t="s">
        <v>490</v>
      </c>
    </row>
    <row collapsed="false" customFormat="false" customHeight="false" hidden="false" ht="12.1" outlineLevel="0" r="4">
      <c r="A4" s="32" t="s">
        <v>469</v>
      </c>
      <c r="B4" s="32" t="s">
        <v>416</v>
      </c>
    </row>
    <row collapsed="false" customFormat="false" customHeight="false" hidden="false" ht="12.1" outlineLevel="0" r="5">
      <c r="A5" s="32" t="s">
        <v>481</v>
      </c>
      <c r="B5" s="32" t="s">
        <v>416</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5.1821862348178"/>
    <col collapsed="false" hidden="false" max="3" min="2" style="0" width="54.9959514170041"/>
    <col collapsed="false" hidden="false" max="4" min="4" style="0" width="24.3724696356275"/>
    <col collapsed="false" hidden="false" max="1025" min="5" style="0" width="5.83400809716599"/>
  </cols>
  <sheetData>
    <row collapsed="false" customFormat="true" customHeight="false" hidden="true" ht="12.1" outlineLevel="0" r="1" s="14">
      <c r="A1" s="14" t="s">
        <v>202</v>
      </c>
      <c r="B1" s="14" t="s">
        <v>203</v>
      </c>
      <c r="C1" s="14" t="s">
        <v>0</v>
      </c>
      <c r="D1" s="14" t="s">
        <v>491</v>
      </c>
    </row>
    <row collapsed="false" customFormat="true" customHeight="false" hidden="false" ht="17.15" outlineLevel="0" r="2" s="57">
      <c r="A2" s="25" t="s">
        <v>492</v>
      </c>
      <c r="C2" s="25"/>
    </row>
    <row collapsed="false" customFormat="true" customHeight="false" hidden="false" ht="12.1" outlineLevel="0" r="3" s="14">
      <c r="A3" s="14" t="s">
        <v>206</v>
      </c>
      <c r="B3" s="14" t="s">
        <v>39</v>
      </c>
      <c r="C3" s="14" t="s">
        <v>0</v>
      </c>
      <c r="D3" s="14" t="s">
        <v>493</v>
      </c>
    </row>
    <row collapsed="false" customFormat="false" customHeight="false" hidden="false" ht="46.25" outlineLevel="0" r="4">
      <c r="A4" s="28" t="s">
        <v>494</v>
      </c>
      <c r="B4" s="28" t="s">
        <v>495</v>
      </c>
      <c r="C4" s="28" t="s">
        <v>496</v>
      </c>
      <c r="D4" s="28"/>
    </row>
    <row collapsed="false" customFormat="false" customHeight="false" hidden="false" ht="57.45" outlineLevel="0" r="5">
      <c r="A5" s="28" t="s">
        <v>497</v>
      </c>
      <c r="B5" s="28" t="s">
        <v>498</v>
      </c>
      <c r="C5" s="28" t="s">
        <v>499</v>
      </c>
    </row>
    <row collapsed="false" customFormat="false" customHeight="false" hidden="false" ht="68.65" outlineLevel="0" r="6">
      <c r="A6" s="28" t="s">
        <v>500</v>
      </c>
      <c r="B6" s="28" t="s">
        <v>501</v>
      </c>
      <c r="C6" s="28" t="s">
        <v>502</v>
      </c>
    </row>
    <row collapsed="false" customFormat="false" customHeight="false" hidden="false" ht="135.8" outlineLevel="0" r="7">
      <c r="A7" s="28" t="s">
        <v>503</v>
      </c>
      <c r="B7" s="28" t="s">
        <v>504</v>
      </c>
      <c r="C7" s="28" t="s">
        <v>505</v>
      </c>
    </row>
    <row collapsed="false" customFormat="false" customHeight="false" hidden="false" ht="46.25" outlineLevel="0" r="8">
      <c r="A8" s="28" t="s">
        <v>506</v>
      </c>
      <c r="B8" s="28" t="s">
        <v>507</v>
      </c>
      <c r="C8" s="28" t="s">
        <v>508</v>
      </c>
      <c r="D8" s="63"/>
    </row>
    <row collapsed="false" customFormat="false" customHeight="false" hidden="false" ht="79.85" outlineLevel="0" r="9">
      <c r="A9" s="28" t="s">
        <v>509</v>
      </c>
      <c r="B9" s="28" t="s">
        <v>510</v>
      </c>
      <c r="C9" s="28" t="s">
        <v>511</v>
      </c>
      <c r="D9" s="63"/>
    </row>
    <row collapsed="false" customFormat="false" customHeight="false" hidden="false" ht="68.65" outlineLevel="0" r="10">
      <c r="A10" s="28" t="s">
        <v>512</v>
      </c>
      <c r="B10" s="28" t="s">
        <v>513</v>
      </c>
      <c r="C10" s="28" t="s">
        <v>514</v>
      </c>
      <c r="D10" s="63"/>
    </row>
    <row collapsed="false" customFormat="false" customHeight="false" hidden="false" ht="124.6" outlineLevel="0" r="11">
      <c r="A11" s="28" t="s">
        <v>515</v>
      </c>
      <c r="B11" s="28" t="s">
        <v>516</v>
      </c>
      <c r="C11" s="28" t="s">
        <v>517</v>
      </c>
      <c r="D11" s="63"/>
    </row>
    <row collapsed="false" customFormat="false" customHeight="false" hidden="false" ht="57.45" outlineLevel="0" r="12">
      <c r="A12" s="28" t="s">
        <v>518</v>
      </c>
      <c r="B12" s="28" t="s">
        <v>519</v>
      </c>
      <c r="C12" s="28" t="s">
        <v>520</v>
      </c>
      <c r="D12" s="63"/>
    </row>
    <row collapsed="false" customFormat="false" customHeight="false" hidden="false" ht="68.65" outlineLevel="0" r="13">
      <c r="A13" s="28" t="s">
        <v>521</v>
      </c>
      <c r="C13" s="28" t="s">
        <v>522</v>
      </c>
      <c r="D13" s="63"/>
    </row>
    <row collapsed="false" customFormat="false" customHeight="false" hidden="false" ht="68.65" outlineLevel="0" r="14">
      <c r="A14" s="28" t="s">
        <v>523</v>
      </c>
      <c r="B14" s="28" t="s">
        <v>524</v>
      </c>
      <c r="C14" s="28" t="s">
        <v>511</v>
      </c>
      <c r="D14" s="63"/>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4.336032388664"/>
    <col collapsed="false" hidden="false" max="2" min="2" style="0" width="16.4898785425101"/>
    <col collapsed="false" hidden="false" max="1025" min="3" style="0" width="5.83400809716599"/>
  </cols>
  <sheetData>
    <row collapsed="false" customFormat="true" customHeight="false" hidden="true" ht="12.1" outlineLevel="0" r="1" s="5">
      <c r="A1" s="5" t="s">
        <v>202</v>
      </c>
      <c r="B1" s="5" t="s">
        <v>203</v>
      </c>
    </row>
    <row collapsed="false" customFormat="true" customHeight="false" hidden="false" ht="16.9" outlineLevel="0" r="2" s="36">
      <c r="A2" s="7" t="s">
        <v>525</v>
      </c>
      <c r="C2" s="7"/>
    </row>
    <row collapsed="false" customFormat="true" customHeight="false" hidden="false" ht="12.1" outlineLevel="0" r="3" s="6">
      <c r="A3" s="6" t="s">
        <v>206</v>
      </c>
      <c r="B3" s="6" t="s">
        <v>39</v>
      </c>
    </row>
    <row collapsed="false" customFormat="false" customHeight="false" hidden="false" ht="12.1" outlineLevel="0" r="4">
      <c r="A4" s="65" t="s">
        <v>526</v>
      </c>
    </row>
    <row collapsed="false" customFormat="false" customHeight="false" hidden="false" ht="12.1" outlineLevel="0" r="5">
      <c r="A5" s="65" t="s">
        <v>527</v>
      </c>
    </row>
    <row collapsed="false" customFormat="false" customHeight="false" hidden="false" ht="12.1" outlineLevel="0" r="6">
      <c r="A6" s="65" t="s">
        <v>528</v>
      </c>
    </row>
    <row collapsed="false" customFormat="false" customHeight="false" hidden="false" ht="12.1" outlineLevel="0" r="7">
      <c r="A7" s="65" t="s">
        <v>529</v>
      </c>
    </row>
    <row collapsed="false" customFormat="false" customHeight="false" hidden="false" ht="12.1" outlineLevel="0" r="8">
      <c r="A8" s="65" t="s">
        <v>530</v>
      </c>
    </row>
    <row collapsed="false" customFormat="false" customHeight="false" hidden="false" ht="12.1" outlineLevel="0" r="9">
      <c r="A9" s="65" t="s">
        <v>531</v>
      </c>
    </row>
    <row collapsed="false" customFormat="false" customHeight="false" hidden="false" ht="12.1" outlineLevel="0" r="10">
      <c r="A10" s="65" t="s">
        <v>532</v>
      </c>
    </row>
    <row collapsed="false" customFormat="false" customHeight="false" hidden="false" ht="12.1" outlineLevel="0" r="11">
      <c r="A11" s="65" t="s">
        <v>533</v>
      </c>
    </row>
    <row collapsed="false" customFormat="false" customHeight="false" hidden="false" ht="12.1" outlineLevel="0" r="12">
      <c r="A12" s="65" t="s">
        <v>534</v>
      </c>
    </row>
    <row collapsed="false" customFormat="false" customHeight="false" hidden="false" ht="12.1" outlineLevel="0" r="13">
      <c r="A13" s="65" t="s">
        <v>535</v>
      </c>
    </row>
    <row collapsed="false" customFormat="false" customHeight="false" hidden="false" ht="12.1" outlineLevel="0" r="14">
      <c r="A14" s="65" t="s">
        <v>536</v>
      </c>
    </row>
    <row collapsed="false" customFormat="false" customHeight="false" hidden="false" ht="12.1" outlineLevel="0" r="15">
      <c r="A15" s="65" t="s">
        <v>537</v>
      </c>
    </row>
    <row collapsed="false" customFormat="false" customHeight="false" hidden="false" ht="12.1" outlineLevel="0" r="16">
      <c r="A16" s="65" t="s">
        <v>538</v>
      </c>
    </row>
    <row collapsed="false" customFormat="false" customHeight="false" hidden="false" ht="12.1" outlineLevel="0" r="17">
      <c r="A17" s="65" t="s">
        <v>539</v>
      </c>
    </row>
    <row collapsed="false" customFormat="false" customHeight="false" hidden="false" ht="12.1" outlineLevel="0" r="18">
      <c r="A18" s="65" t="s">
        <v>540</v>
      </c>
    </row>
    <row collapsed="false" customFormat="false" customHeight="false" hidden="false" ht="12.1" outlineLevel="0" r="19">
      <c r="A19" s="65" t="s">
        <v>541</v>
      </c>
    </row>
    <row collapsed="false" customFormat="false" customHeight="false" hidden="false" ht="12.1" outlineLevel="0" r="20">
      <c r="A20" s="65" t="s">
        <v>542</v>
      </c>
    </row>
    <row collapsed="false" customFormat="false" customHeight="false" hidden="false" ht="12.1" outlineLevel="0" r="21">
      <c r="A21" s="65" t="s">
        <v>543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6.3805668016194"/>
    <col collapsed="false" hidden="false" max="4" min="2" style="0" width="9.4331983805668"/>
    <col collapsed="false" hidden="false" max="5" min="5" style="0" width="15.0769230769231"/>
    <col collapsed="false" hidden="false" max="21" min="6" style="0" width="9.4331983805668"/>
    <col collapsed="false" hidden="false" max="1025" min="22" style="0" width="16.3805668016194"/>
  </cols>
  <sheetData>
    <row collapsed="false" customFormat="true" customHeight="false" hidden="true" ht="12.1"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238</v>
      </c>
    </row>
    <row collapsed="false" customFormat="true" customHeight="false" hidden="false" ht="16.9" outlineLevel="0" r="2" s="36">
      <c r="A2" s="7" t="s">
        <v>544</v>
      </c>
      <c r="C2" s="7"/>
      <c r="F2" s="46" t="s">
        <v>240</v>
      </c>
      <c r="G2" s="46"/>
      <c r="H2" s="46"/>
      <c r="I2" s="46"/>
      <c r="J2" s="46"/>
      <c r="K2" s="46" t="s">
        <v>241</v>
      </c>
      <c r="L2" s="46"/>
      <c r="M2" s="46"/>
      <c r="N2" s="46"/>
      <c r="O2" s="46"/>
      <c r="P2" s="46" t="s">
        <v>242</v>
      </c>
      <c r="Q2" s="46"/>
      <c r="R2" s="46"/>
      <c r="S2" s="46"/>
      <c r="T2" s="46"/>
    </row>
    <row collapsed="false" customFormat="true" customHeight="false" hidden="false" ht="12.1" outlineLevel="0" r="3" s="6">
      <c r="A3" s="6" t="s">
        <v>42</v>
      </c>
      <c r="B3" s="6" t="s">
        <v>545</v>
      </c>
      <c r="C3" s="6" t="s">
        <v>70</v>
      </c>
      <c r="D3" s="6" t="s">
        <v>72</v>
      </c>
      <c r="E3" s="6" t="s">
        <v>546</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238</v>
      </c>
    </row>
    <row collapsed="false" customFormat="false" customHeight="false" hidden="false" ht="12.65" outlineLevel="0" r="4">
      <c r="A4" s="65" t="s">
        <v>547</v>
      </c>
      <c r="B4" s="65" t="n">
        <v>12345</v>
      </c>
      <c r="C4" s="84" t="s">
        <v>548</v>
      </c>
      <c r="D4" s="84" t="s">
        <v>549</v>
      </c>
      <c r="E4" s="65" t="s">
        <v>550</v>
      </c>
    </row>
    <row collapsed="false" customFormat="false" customHeight="false" hidden="false" ht="12.65" outlineLevel="0" r="5">
      <c r="A5" s="65" t="s">
        <v>551</v>
      </c>
      <c r="B5" s="65" t="n">
        <v>12345</v>
      </c>
      <c r="C5" s="65" t="s">
        <v>552</v>
      </c>
      <c r="D5" s="65" t="s">
        <v>553</v>
      </c>
      <c r="E5" s="65" t="s">
        <v>550</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15.3886639676113"/>
    <col collapsed="false" hidden="false" max="3" min="3" style="0" width="6.20647773279352"/>
    <col collapsed="false" hidden="false" max="4" min="4" style="0" width="4.63562753036437"/>
    <col collapsed="false" hidden="false" max="1025" min="5" style="0" width="6.61133603238866"/>
  </cols>
  <sheetData>
    <row collapsed="false" customFormat="true" customHeight="false" hidden="true" ht="12.1" outlineLevel="0" r="1" s="5">
      <c r="A1" s="5" t="s">
        <v>7</v>
      </c>
      <c r="B1" s="5" t="s">
        <v>8</v>
      </c>
      <c r="C1" s="5" t="s">
        <v>9</v>
      </c>
      <c r="D1" s="5" t="s">
        <v>10</v>
      </c>
    </row>
    <row collapsed="false" customFormat="true" customHeight="true" hidden="false" ht="25.35" outlineLevel="0" r="2" s="6">
      <c r="B2" s="7" t="s">
        <v>11</v>
      </c>
    </row>
    <row collapsed="false" customFormat="true" customHeight="false" hidden="false" ht="12.1" outlineLevel="0" r="3" s="5">
      <c r="A3" s="5" t="s">
        <v>7</v>
      </c>
      <c r="B3" s="5" t="s">
        <v>12</v>
      </c>
      <c r="C3" s="5" t="s">
        <v>13</v>
      </c>
      <c r="D3" s="5" t="s">
        <v>14</v>
      </c>
    </row>
    <row collapsed="false" customFormat="false" customHeight="false" hidden="false" ht="12.1" outlineLevel="0" r="4">
      <c r="A4" s="5" t="s">
        <v>15</v>
      </c>
      <c r="B4" s="5" t="s">
        <v>16</v>
      </c>
      <c r="C4" s="8" t="n">
        <v>1</v>
      </c>
      <c r="D4" s="9" t="s">
        <v>17</v>
      </c>
    </row>
    <row collapsed="false" customFormat="false" customHeight="false" hidden="false" ht="12.1" outlineLevel="0" r="5">
      <c r="A5" s="5" t="s">
        <v>18</v>
      </c>
      <c r="B5" s="5" t="s">
        <v>18</v>
      </c>
      <c r="C5" s="8" t="n">
        <v>3</v>
      </c>
      <c r="D5" s="9" t="s">
        <v>19</v>
      </c>
    </row>
    <row collapsed="false" customFormat="false" customHeight="false" hidden="false" ht="12.1" outlineLevel="0" r="6">
      <c r="A6" s="5" t="s">
        <v>20</v>
      </c>
      <c r="B6" s="5" t="s">
        <v>20</v>
      </c>
      <c r="C6" s="8" t="n">
        <v>3</v>
      </c>
      <c r="D6" s="9" t="s">
        <v>21</v>
      </c>
    </row>
    <row collapsed="false" customFormat="false" customHeight="false" hidden="false" ht="12.1" outlineLevel="0" r="7">
      <c r="A7" s="5" t="s">
        <v>22</v>
      </c>
      <c r="B7" s="5" t="s">
        <v>22</v>
      </c>
      <c r="C7" s="8" t="n">
        <v>3</v>
      </c>
      <c r="D7" s="9" t="s">
        <v>23</v>
      </c>
    </row>
    <row collapsed="false" customFormat="false" customHeight="false" hidden="false" ht="12.1" outlineLevel="0" r="8">
      <c r="A8" s="5" t="s">
        <v>24</v>
      </c>
      <c r="B8" s="5" t="s">
        <v>24</v>
      </c>
      <c r="C8" s="8" t="n">
        <v>3</v>
      </c>
      <c r="D8" s="9" t="s">
        <v>25</v>
      </c>
    </row>
    <row collapsed="false" customFormat="false" customHeight="false" hidden="false" ht="12.1" outlineLevel="0" r="9">
      <c r="A9" s="5" t="s">
        <v>26</v>
      </c>
      <c r="B9" s="5" t="s">
        <v>27</v>
      </c>
      <c r="C9" s="8" t="n">
        <v>3</v>
      </c>
      <c r="D9" s="9" t="s">
        <v>28</v>
      </c>
    </row>
    <row collapsed="false" customFormat="false" customHeight="false" hidden="false" ht="12.1" outlineLevel="0" r="10">
      <c r="A10" s="5" t="s">
        <v>29</v>
      </c>
      <c r="B10" s="5" t="s">
        <v>30</v>
      </c>
      <c r="C10" s="8" t="n">
        <v>3</v>
      </c>
      <c r="D10" s="9" t="s">
        <v>31</v>
      </c>
    </row>
    <row collapsed="false" customFormat="false" customHeight="false" hidden="false" ht="12.1" outlineLevel="0" r="11">
      <c r="A11" s="5" t="s">
        <v>32</v>
      </c>
      <c r="B11" s="5" t="s">
        <v>33</v>
      </c>
      <c r="C11" s="8" t="n">
        <v>3</v>
      </c>
      <c r="D11" s="9" t="s">
        <v>34</v>
      </c>
    </row>
    <row collapsed="false" customFormat="false" customHeight="false" hidden="false" ht="12.1" outlineLevel="0" r="12">
      <c r="A12" s="5" t="s">
        <v>35</v>
      </c>
      <c r="B12" s="5" t="s">
        <v>36</v>
      </c>
      <c r="C12" s="8" t="n">
        <v>3</v>
      </c>
      <c r="D12" s="9"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5" activeCellId="0" pane="topLeft" sqref="A25"/>
    </sheetView>
  </sheetViews>
  <sheetFormatPr defaultRowHeight="12.8"/>
  <cols>
    <col collapsed="false" hidden="false" max="1" min="1" style="0" width="22.4372469635628"/>
    <col collapsed="false" hidden="false" max="21" min="2" style="0" width="7.91093117408907"/>
    <col collapsed="false" hidden="false" max="1025" min="22" style="0" width="5.83400809716599"/>
  </cols>
  <sheetData>
    <row collapsed="false" customFormat="true" customHeight="false" hidden="true" ht="12.1" outlineLevel="0" r="1" s="5">
      <c r="A1" s="5" t="s">
        <v>554</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6">
      <c r="A2" s="7" t="s">
        <v>555</v>
      </c>
      <c r="C2" s="7"/>
      <c r="L2" s="46" t="s">
        <v>240</v>
      </c>
      <c r="M2" s="46"/>
      <c r="N2" s="46"/>
      <c r="O2" s="46"/>
      <c r="P2" s="46"/>
      <c r="Q2" s="46" t="s">
        <v>241</v>
      </c>
      <c r="R2" s="46"/>
      <c r="S2" s="46"/>
      <c r="T2" s="46"/>
      <c r="U2" s="46"/>
    </row>
    <row collapsed="false" customFormat="true" customHeight="true" hidden="false" ht="18.65" outlineLevel="0" r="3" s="6">
      <c r="A3" s="6" t="s">
        <v>556</v>
      </c>
      <c r="B3" s="6" t="s">
        <v>111</v>
      </c>
      <c r="C3" s="6" t="s">
        <v>127</v>
      </c>
      <c r="D3" s="6" t="s">
        <v>113</v>
      </c>
      <c r="E3" s="6" t="s">
        <v>557</v>
      </c>
      <c r="F3" s="6" t="s">
        <v>133</v>
      </c>
      <c r="G3" s="6" t="s">
        <v>558</v>
      </c>
      <c r="H3" s="6" t="s">
        <v>559</v>
      </c>
      <c r="I3" s="6" t="s">
        <v>560</v>
      </c>
      <c r="J3" s="6" t="s">
        <v>561</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3" t="s">
        <v>551</v>
      </c>
      <c r="B4" s="65" t="s">
        <v>140</v>
      </c>
      <c r="C4" s="65" t="s">
        <v>562</v>
      </c>
      <c r="D4" s="65" t="s">
        <v>563</v>
      </c>
      <c r="E4" s="65" t="s">
        <v>564</v>
      </c>
      <c r="F4" s="65" t="s">
        <v>565</v>
      </c>
      <c r="G4" s="84" t="s">
        <v>566</v>
      </c>
      <c r="H4" s="84" t="s">
        <v>567</v>
      </c>
      <c r="J4" s="65" t="s">
        <v>568</v>
      </c>
      <c r="K4" s="65" t="s">
        <v>569</v>
      </c>
      <c r="L4" s="65" t="s">
        <v>570</v>
      </c>
      <c r="M4" s="65" t="s">
        <v>571</v>
      </c>
      <c r="N4" s="65" t="s">
        <v>85</v>
      </c>
    </row>
    <row collapsed="false" customFormat="false" customHeight="true" hidden="false" ht="18.65" outlineLevel="0" r="5">
      <c r="A5" s="83" t="s">
        <v>547</v>
      </c>
      <c r="B5" s="65" t="s">
        <v>140</v>
      </c>
      <c r="C5" s="65" t="s">
        <v>562</v>
      </c>
      <c r="D5" s="65" t="s">
        <v>563</v>
      </c>
      <c r="E5" s="65" t="s">
        <v>564</v>
      </c>
      <c r="F5" s="65" t="s">
        <v>565</v>
      </c>
      <c r="G5" s="65" t="s">
        <v>566</v>
      </c>
      <c r="H5" s="65" t="s">
        <v>567</v>
      </c>
      <c r="J5" s="65" t="s">
        <v>568</v>
      </c>
      <c r="K5" s="65" t="s">
        <v>569</v>
      </c>
      <c r="L5" s="65" t="s">
        <v>570</v>
      </c>
      <c r="M5" s="65" t="s">
        <v>571</v>
      </c>
      <c r="N5" s="65"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21.251012145749"/>
    <col collapsed="false" hidden="false" max="2" min="2" style="0" width="27.9352226720648"/>
    <col collapsed="false" hidden="false" max="4" min="3" style="0" width="7.51417004048583"/>
    <col collapsed="false" hidden="false" max="1025" min="5" style="0" width="7.48582995951417"/>
  </cols>
  <sheetData>
    <row collapsed="false" customFormat="false" customHeight="false" hidden="true" ht="13.3" outlineLevel="0" r="1">
      <c r="A1" s="5" t="s">
        <v>202</v>
      </c>
      <c r="B1" s="5" t="s">
        <v>203</v>
      </c>
    </row>
    <row collapsed="false" customFormat="false" customHeight="false" hidden="false" ht="16.9" outlineLevel="0" r="2">
      <c r="A2" s="7" t="s">
        <v>572</v>
      </c>
      <c r="B2" s="36"/>
      <c r="C2" s="7"/>
      <c r="D2" s="36"/>
    </row>
    <row collapsed="false" customFormat="false" customHeight="false" hidden="false" ht="13.3" outlineLevel="0" r="3">
      <c r="A3" s="6" t="s">
        <v>206</v>
      </c>
      <c r="B3" s="6" t="s">
        <v>39</v>
      </c>
      <c r="C3" s="6"/>
      <c r="D3" s="6"/>
    </row>
    <row collapsed="false" customFormat="false" customHeight="false" hidden="false" ht="13.3" outlineLevel="0" r="4">
      <c r="A4" s="0" t="s">
        <v>573</v>
      </c>
    </row>
    <row collapsed="false" customFormat="false" customHeight="false" hidden="false" ht="13.3" outlineLevel="0" r="5">
      <c r="A5" s="0" t="s">
        <v>574</v>
      </c>
    </row>
    <row collapsed="false" customFormat="false" customHeight="false" hidden="false" ht="13.3" outlineLevel="0" r="6">
      <c r="A6" s="0" t="s">
        <v>575</v>
      </c>
    </row>
    <row collapsed="false" customFormat="false" customHeight="false" hidden="false" ht="13.3" outlineLevel="0" r="7">
      <c r="A7" s="0" t="s">
        <v>576</v>
      </c>
    </row>
    <row collapsed="false" customFormat="false" customHeight="false" hidden="false" ht="13.3" outlineLevel="0" r="8">
      <c r="A8" s="0" t="s">
        <v>577</v>
      </c>
    </row>
    <row collapsed="false" customFormat="false" customHeight="false" hidden="false" ht="13.3" outlineLevel="0" r="9">
      <c r="A9" s="0" t="s">
        <v>578</v>
      </c>
    </row>
    <row collapsed="false" customFormat="false" customHeight="false" hidden="false" ht="13.3" outlineLevel="0" r="10">
      <c r="A10" s="0" t="s">
        <v>579</v>
      </c>
    </row>
    <row collapsed="false" customFormat="false" customHeight="false" hidden="false" ht="13.3" outlineLevel="0" r="11">
      <c r="A11" s="0" t="s">
        <v>580</v>
      </c>
    </row>
    <row collapsed="false" customFormat="false" customHeight="false" hidden="false" ht="13.3" outlineLevel="0" r="12">
      <c r="A12" s="0" t="s">
        <v>581</v>
      </c>
    </row>
    <row collapsed="false" customFormat="false" customHeight="false" hidden="false" ht="13.3" outlineLevel="0" r="13">
      <c r="A13" s="0" t="s">
        <v>582</v>
      </c>
    </row>
    <row collapsed="false" customFormat="false" customHeight="false" hidden="false" ht="13.3" outlineLevel="0" r="14">
      <c r="A14" s="0" t="s">
        <v>583</v>
      </c>
    </row>
    <row collapsed="false" customFormat="false" customHeight="false" hidden="false" ht="13.3" outlineLevel="0" r="15">
      <c r="A15" s="0" t="s">
        <v>584</v>
      </c>
    </row>
    <row collapsed="false" customFormat="false" customHeight="false" hidden="false" ht="13.3" outlineLevel="0" r="16">
      <c r="A16" s="0" t="s">
        <v>585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9.7651821862348"/>
    <col collapsed="false" hidden="false" max="2" min="2" style="0" width="23.3076923076923"/>
    <col collapsed="false" hidden="false" max="3" min="3" style="0" width="16.9757085020243"/>
    <col collapsed="false" hidden="false" max="4" min="4" style="0" width="16.82995951417"/>
    <col collapsed="false" hidden="false" max="5" min="5" style="0" width="12.4615384615385"/>
    <col collapsed="false" hidden="false" max="6" min="6" style="0" width="22.5951417004049"/>
    <col collapsed="false" hidden="false" max="7" min="7" style="0" width="10.9109311740891"/>
    <col collapsed="false" hidden="false" max="8" min="8" style="0" width="11.1983805668016"/>
    <col collapsed="false" hidden="false" max="9" min="9" style="0" width="12.1983805668016"/>
    <col collapsed="false" hidden="false" max="10" min="10" style="0" width="7.51417004048583"/>
    <col collapsed="false" hidden="false" max="11" min="11" style="0" width="11.1417004048583"/>
    <col collapsed="false" hidden="false" max="1025" min="12" style="0" width="5.83400809716599"/>
  </cols>
  <sheetData>
    <row collapsed="false" customFormat="true" customHeight="false" hidden="true" ht="13.3" outlineLevel="0" r="1" s="85">
      <c r="A1" s="85" t="s">
        <v>202</v>
      </c>
      <c r="B1" s="85" t="s">
        <v>203</v>
      </c>
      <c r="C1" s="85" t="s">
        <v>586</v>
      </c>
      <c r="D1" s="85" t="s">
        <v>587</v>
      </c>
      <c r="E1" s="85" t="s">
        <v>588</v>
      </c>
      <c r="F1" s="86" t="s">
        <v>589</v>
      </c>
      <c r="G1" s="86" t="s">
        <v>590</v>
      </c>
      <c r="H1" s="86" t="s">
        <v>591</v>
      </c>
      <c r="I1" s="87" t="s">
        <v>592</v>
      </c>
      <c r="J1" s="85" t="s">
        <v>593</v>
      </c>
      <c r="K1" s="85" t="s">
        <v>594</v>
      </c>
    </row>
    <row collapsed="false" customFormat="true" customHeight="true" hidden="false" ht="24.6" outlineLevel="0" r="2" s="36">
      <c r="A2" s="7" t="s">
        <v>595</v>
      </c>
      <c r="C2" s="7" t="s">
        <v>596</v>
      </c>
      <c r="F2" s="47"/>
      <c r="G2" s="47"/>
      <c r="H2" s="47"/>
      <c r="I2" s="88"/>
    </row>
    <row collapsed="false" customFormat="true" customHeight="true" hidden="false" ht="31.3" outlineLevel="0" r="3" s="90">
      <c r="A3" s="89" t="s">
        <v>206</v>
      </c>
      <c r="B3" s="89" t="s">
        <v>39</v>
      </c>
      <c r="C3" s="89" t="s">
        <v>597</v>
      </c>
      <c r="D3" s="90" t="s">
        <v>598</v>
      </c>
      <c r="E3" s="89" t="s">
        <v>588</v>
      </c>
      <c r="F3" s="89" t="s">
        <v>589</v>
      </c>
      <c r="G3" s="89" t="s">
        <v>599</v>
      </c>
      <c r="H3" s="89" t="s">
        <v>600</v>
      </c>
      <c r="I3" s="91" t="s">
        <v>601</v>
      </c>
      <c r="J3" s="90" t="s">
        <v>602</v>
      </c>
      <c r="K3" s="90" t="s">
        <v>603</v>
      </c>
    </row>
    <row collapsed="false" customFormat="false" customHeight="false" hidden="false" ht="13.3" outlineLevel="0" r="4">
      <c r="A4" s="92" t="s">
        <v>604</v>
      </c>
      <c r="B4" s="16" t="s">
        <v>605</v>
      </c>
      <c r="C4" s="93" t="s">
        <v>573</v>
      </c>
      <c r="D4" s="93" t="s">
        <v>527</v>
      </c>
      <c r="E4" s="93" t="s">
        <v>547</v>
      </c>
      <c r="F4" s="94" t="s">
        <v>606</v>
      </c>
      <c r="G4" s="94" t="n">
        <v>30308</v>
      </c>
      <c r="H4" s="94" t="s">
        <v>607</v>
      </c>
      <c r="I4" s="95" t="n">
        <v>41255</v>
      </c>
      <c r="J4" s="16"/>
      <c r="K4" s="96"/>
    </row>
    <row collapsed="false" customFormat="false" customHeight="false" hidden="false" ht="13.3" outlineLevel="0" r="5">
      <c r="A5" s="92" t="s">
        <v>608</v>
      </c>
      <c r="B5" s="19" t="s">
        <v>609</v>
      </c>
      <c r="C5" s="93" t="s">
        <v>574</v>
      </c>
      <c r="D5" s="93" t="s">
        <v>527</v>
      </c>
      <c r="E5" s="93" t="s">
        <v>547</v>
      </c>
      <c r="F5" s="94" t="s">
        <v>610</v>
      </c>
      <c r="G5" s="94" t="n">
        <v>39515</v>
      </c>
      <c r="H5" s="94" t="s">
        <v>611</v>
      </c>
      <c r="I5" s="95" t="n">
        <v>41255</v>
      </c>
      <c r="J5" s="16"/>
      <c r="K5" s="96"/>
    </row>
    <row collapsed="false" customFormat="false" customHeight="false" hidden="false" ht="13.3" outlineLevel="0" r="6">
      <c r="A6" s="92" t="s">
        <v>612</v>
      </c>
      <c r="B6" s="19" t="s">
        <v>613</v>
      </c>
      <c r="C6" s="93" t="s">
        <v>575</v>
      </c>
      <c r="D6" s="93" t="s">
        <v>528</v>
      </c>
      <c r="E6" s="93" t="s">
        <v>547</v>
      </c>
      <c r="F6" s="94" t="s">
        <v>614</v>
      </c>
      <c r="G6" s="94" t="n">
        <v>58227</v>
      </c>
      <c r="H6" s="94" t="s">
        <v>615</v>
      </c>
      <c r="I6" s="95" t="n">
        <v>41255</v>
      </c>
      <c r="J6" s="16"/>
      <c r="K6" s="96"/>
    </row>
    <row collapsed="false" customFormat="false" customHeight="false" hidden="false" ht="23.85" outlineLevel="0" r="7">
      <c r="A7" s="92" t="s">
        <v>616</v>
      </c>
      <c r="B7" s="19" t="s">
        <v>617</v>
      </c>
      <c r="C7" s="93" t="s">
        <v>575</v>
      </c>
      <c r="D7" s="93" t="s">
        <v>529</v>
      </c>
      <c r="E7" s="93" t="s">
        <v>547</v>
      </c>
      <c r="F7" s="94" t="s">
        <v>618</v>
      </c>
      <c r="G7" s="94" t="n">
        <v>79514</v>
      </c>
      <c r="H7" s="94" t="s">
        <v>619</v>
      </c>
      <c r="I7" s="95" t="n">
        <v>41255</v>
      </c>
      <c r="J7" s="16"/>
      <c r="K7" s="96"/>
    </row>
    <row collapsed="false" customFormat="false" customHeight="false" hidden="false" ht="13.3" outlineLevel="0" r="8">
      <c r="A8" s="92" t="s">
        <v>620</v>
      </c>
      <c r="B8" s="19" t="s">
        <v>621</v>
      </c>
      <c r="C8" s="93" t="s">
        <v>576</v>
      </c>
      <c r="D8" s="93" t="s">
        <v>530</v>
      </c>
      <c r="E8" s="93" t="s">
        <v>547</v>
      </c>
      <c r="F8" s="94" t="n">
        <v>1010</v>
      </c>
      <c r="G8" s="94" t="n">
        <v>35453</v>
      </c>
      <c r="H8" s="94" t="s">
        <v>622</v>
      </c>
      <c r="I8" s="95" t="n">
        <v>41255</v>
      </c>
      <c r="J8" s="16"/>
      <c r="K8" s="96"/>
    </row>
    <row collapsed="false" customFormat="false" customHeight="false" hidden="false" ht="13.3" outlineLevel="0" r="9">
      <c r="A9" s="92" t="s">
        <v>623</v>
      </c>
      <c r="B9" s="19" t="s">
        <v>577</v>
      </c>
      <c r="C9" s="93" t="s">
        <v>577</v>
      </c>
      <c r="D9" s="93" t="s">
        <v>531</v>
      </c>
      <c r="E9" s="93" t="s">
        <v>547</v>
      </c>
      <c r="F9" s="94" t="s">
        <v>624</v>
      </c>
      <c r="G9" s="94" t="n">
        <v>43516</v>
      </c>
      <c r="H9" s="94" t="s">
        <v>625</v>
      </c>
      <c r="I9" s="95" t="n">
        <v>41255</v>
      </c>
      <c r="J9" s="16"/>
      <c r="K9" s="96"/>
    </row>
    <row collapsed="false" customFormat="false" customHeight="false" hidden="false" ht="13.3" outlineLevel="0" r="10">
      <c r="A10" s="19" t="s">
        <v>626</v>
      </c>
      <c r="B10" s="16" t="s">
        <v>627</v>
      </c>
      <c r="C10" s="93" t="s">
        <v>578</v>
      </c>
      <c r="D10" s="93" t="s">
        <v>532</v>
      </c>
      <c r="E10" s="93" t="s">
        <v>547</v>
      </c>
      <c r="F10" s="19" t="s">
        <v>628</v>
      </c>
      <c r="G10" s="19" t="n">
        <v>80586</v>
      </c>
      <c r="H10" s="19" t="s">
        <v>629</v>
      </c>
      <c r="I10" s="95" t="n">
        <v>41255</v>
      </c>
      <c r="J10" s="16"/>
    </row>
    <row collapsed="false" customFormat="false" customHeight="false" hidden="false" ht="13.3" outlineLevel="0" r="11">
      <c r="A11" s="19" t="s">
        <v>630</v>
      </c>
      <c r="B11" s="16" t="s">
        <v>627</v>
      </c>
      <c r="C11" s="93" t="s">
        <v>578</v>
      </c>
      <c r="D11" s="93" t="s">
        <v>533</v>
      </c>
      <c r="E11" s="93" t="s">
        <v>547</v>
      </c>
      <c r="F11" s="19" t="s">
        <v>631</v>
      </c>
      <c r="G11" s="19" t="n">
        <v>32128</v>
      </c>
      <c r="H11" s="19" t="s">
        <v>632</v>
      </c>
      <c r="I11" s="95" t="n">
        <v>41255</v>
      </c>
      <c r="J11" s="16"/>
    </row>
    <row collapsed="false" customFormat="false" customHeight="false" hidden="false" ht="13.3" outlineLevel="0" r="12">
      <c r="A12" s="19" t="s">
        <v>534</v>
      </c>
      <c r="B12" s="19" t="s">
        <v>633</v>
      </c>
      <c r="C12" s="93" t="s">
        <v>573</v>
      </c>
      <c r="D12" s="93" t="s">
        <v>534</v>
      </c>
      <c r="E12" s="93" t="s">
        <v>547</v>
      </c>
      <c r="F12" s="19" t="s">
        <v>634</v>
      </c>
      <c r="G12" s="19" t="n">
        <v>66153</v>
      </c>
      <c r="H12" s="19" t="s">
        <v>635</v>
      </c>
      <c r="I12" s="95" t="n">
        <v>41255</v>
      </c>
      <c r="J12" s="16"/>
    </row>
    <row collapsed="false" customFormat="false" customHeight="false" hidden="false" ht="13.3" outlineLevel="0" r="13">
      <c r="A13" s="19" t="s">
        <v>579</v>
      </c>
      <c r="B13" s="19" t="s">
        <v>636</v>
      </c>
      <c r="C13" s="93" t="s">
        <v>579</v>
      </c>
      <c r="D13" s="93" t="s">
        <v>535</v>
      </c>
      <c r="E13" s="93" t="s">
        <v>547</v>
      </c>
      <c r="F13" s="19" t="s">
        <v>637</v>
      </c>
      <c r="G13" s="19" t="n">
        <v>63453</v>
      </c>
      <c r="H13" s="19" t="s">
        <v>638</v>
      </c>
      <c r="I13" s="95" t="n">
        <v>41255</v>
      </c>
      <c r="J13" s="16"/>
    </row>
    <row collapsed="false" customFormat="false" customHeight="false" hidden="false" ht="13.3" outlineLevel="0" r="14">
      <c r="A14" s="16" t="s">
        <v>639</v>
      </c>
      <c r="B14" s="19" t="s">
        <v>580</v>
      </c>
      <c r="C14" s="93" t="s">
        <v>580</v>
      </c>
      <c r="D14" s="93" t="s">
        <v>536</v>
      </c>
      <c r="E14" s="93" t="s">
        <v>547</v>
      </c>
      <c r="F14" s="19" t="s">
        <v>640</v>
      </c>
      <c r="G14" s="19" t="n">
        <v>27204</v>
      </c>
      <c r="H14" s="19" t="s">
        <v>641</v>
      </c>
      <c r="I14" s="95" t="n">
        <v>41255</v>
      </c>
      <c r="J14" s="16"/>
    </row>
    <row collapsed="false" customFormat="false" customHeight="false" hidden="false" ht="13.3" outlineLevel="0" r="15">
      <c r="A15" s="16" t="s">
        <v>642</v>
      </c>
      <c r="B15" s="19" t="s">
        <v>580</v>
      </c>
      <c r="C15" s="93" t="s">
        <v>580</v>
      </c>
      <c r="D15" s="93" t="s">
        <v>537</v>
      </c>
      <c r="E15" s="93" t="s">
        <v>547</v>
      </c>
      <c r="F15" s="19" t="n">
        <v>1001</v>
      </c>
      <c r="G15" s="19" t="n">
        <v>37860</v>
      </c>
      <c r="H15" s="19" t="s">
        <v>643</v>
      </c>
      <c r="I15" s="95" t="n">
        <v>41255</v>
      </c>
      <c r="J15" s="16"/>
    </row>
    <row collapsed="false" customFormat="false" customHeight="false" hidden="false" ht="13.3" outlineLevel="0" r="16">
      <c r="A16" s="16" t="s">
        <v>538</v>
      </c>
      <c r="B16" s="19" t="s">
        <v>581</v>
      </c>
      <c r="C16" s="93" t="s">
        <v>581</v>
      </c>
      <c r="D16" s="93" t="s">
        <v>538</v>
      </c>
      <c r="E16" s="93" t="s">
        <v>547</v>
      </c>
      <c r="F16" s="19" t="s">
        <v>644</v>
      </c>
      <c r="G16" s="19" t="n">
        <v>27605</v>
      </c>
      <c r="H16" s="19" t="s">
        <v>645</v>
      </c>
      <c r="I16" s="95" t="n">
        <v>41255</v>
      </c>
      <c r="J16" s="16"/>
    </row>
    <row collapsed="false" customFormat="false" customHeight="false" hidden="false" ht="13.3" outlineLevel="0" r="17">
      <c r="A17" s="16" t="s">
        <v>646</v>
      </c>
      <c r="B17" s="19" t="s">
        <v>582</v>
      </c>
      <c r="C17" s="93" t="s">
        <v>582</v>
      </c>
      <c r="D17" s="93" t="s">
        <v>529</v>
      </c>
      <c r="E17" s="93" t="s">
        <v>547</v>
      </c>
      <c r="F17" s="19" t="s">
        <v>647</v>
      </c>
      <c r="G17" s="19" t="n">
        <v>77142</v>
      </c>
      <c r="H17" s="19" t="s">
        <v>648</v>
      </c>
      <c r="I17" s="95" t="n">
        <v>41255</v>
      </c>
      <c r="J17" s="16"/>
    </row>
    <row collapsed="false" customFormat="false" customHeight="false" hidden="false" ht="13.3" outlineLevel="0" r="18">
      <c r="A18" s="16" t="s">
        <v>649</v>
      </c>
      <c r="B18" s="19" t="s">
        <v>650</v>
      </c>
      <c r="C18" s="93" t="s">
        <v>574</v>
      </c>
      <c r="D18" s="93" t="s">
        <v>539</v>
      </c>
      <c r="E18" s="93" t="s">
        <v>547</v>
      </c>
      <c r="F18" s="19" t="s">
        <v>651</v>
      </c>
      <c r="G18" s="19" t="n">
        <v>75888</v>
      </c>
      <c r="H18" s="19" t="s">
        <v>652</v>
      </c>
      <c r="I18" s="95" t="n">
        <v>41255</v>
      </c>
      <c r="J18" s="16"/>
    </row>
    <row collapsed="false" customFormat="false" customHeight="false" hidden="false" ht="13.3" outlineLevel="0" r="19">
      <c r="A19" s="19" t="s">
        <v>653</v>
      </c>
      <c r="B19" s="19" t="s">
        <v>654</v>
      </c>
      <c r="C19" s="93" t="s">
        <v>583</v>
      </c>
      <c r="D19" s="93" t="s">
        <v>540</v>
      </c>
      <c r="E19" s="93" t="s">
        <v>547</v>
      </c>
      <c r="F19" s="19" t="s">
        <v>655</v>
      </c>
      <c r="G19" s="19" t="n">
        <v>41163</v>
      </c>
      <c r="H19" s="19" t="s">
        <v>656</v>
      </c>
      <c r="I19" s="95" t="n">
        <v>41255</v>
      </c>
      <c r="J19" s="16"/>
    </row>
    <row collapsed="false" customFormat="false" customHeight="false" hidden="false" ht="13.3" outlineLevel="0" r="20">
      <c r="A20" s="19" t="s">
        <v>657</v>
      </c>
      <c r="B20" s="19" t="s">
        <v>658</v>
      </c>
      <c r="C20" s="93" t="s">
        <v>583</v>
      </c>
      <c r="D20" s="93" t="s">
        <v>540</v>
      </c>
      <c r="E20" s="93" t="s">
        <v>547</v>
      </c>
      <c r="F20" s="19" t="s">
        <v>659</v>
      </c>
      <c r="G20" s="19" t="n">
        <v>32921</v>
      </c>
      <c r="H20" s="19" t="s">
        <v>660</v>
      </c>
      <c r="I20" s="95" t="n">
        <v>41255</v>
      </c>
      <c r="J20" s="16"/>
    </row>
    <row collapsed="false" customFormat="false" customHeight="false" hidden="false" ht="13.3" outlineLevel="0" r="21">
      <c r="A21" s="16" t="s">
        <v>661</v>
      </c>
      <c r="B21" s="16" t="s">
        <v>662</v>
      </c>
      <c r="C21" s="93" t="s">
        <v>584</v>
      </c>
      <c r="D21" s="93" t="s">
        <v>541</v>
      </c>
      <c r="E21" s="93" t="s">
        <v>547</v>
      </c>
      <c r="F21" s="19" t="s">
        <v>663</v>
      </c>
      <c r="G21" s="19" t="n">
        <v>32128</v>
      </c>
      <c r="H21" s="19" t="s">
        <v>632</v>
      </c>
      <c r="I21" s="95" t="n">
        <v>41255</v>
      </c>
      <c r="J21" s="16"/>
    </row>
    <row collapsed="false" customFormat="false" customHeight="false" hidden="false" ht="13.3" outlineLevel="0" r="22">
      <c r="A22" s="16" t="s">
        <v>664</v>
      </c>
      <c r="B22" s="16" t="s">
        <v>662</v>
      </c>
      <c r="C22" s="93" t="s">
        <v>584</v>
      </c>
      <c r="D22" s="93" t="s">
        <v>542</v>
      </c>
      <c r="E22" s="93" t="s">
        <v>547</v>
      </c>
      <c r="F22" s="19" t="s">
        <v>665</v>
      </c>
      <c r="G22" s="19" t="n">
        <v>66153</v>
      </c>
      <c r="H22" s="19" t="s">
        <v>635</v>
      </c>
      <c r="I22" s="95" t="n">
        <v>41255</v>
      </c>
      <c r="J22" s="16"/>
    </row>
    <row collapsed="false" customFormat="false" customHeight="false" hidden="false" ht="13.3" outlineLevel="0" r="23">
      <c r="A23" s="16" t="s">
        <v>666</v>
      </c>
      <c r="B23" s="16" t="s">
        <v>662</v>
      </c>
      <c r="C23" s="93" t="s">
        <v>584</v>
      </c>
      <c r="D23" s="93" t="s">
        <v>542</v>
      </c>
      <c r="E23" s="93" t="s">
        <v>547</v>
      </c>
      <c r="F23" s="19" t="s">
        <v>665</v>
      </c>
      <c r="G23" s="19" t="n">
        <v>63453</v>
      </c>
      <c r="H23" s="19" t="s">
        <v>638</v>
      </c>
      <c r="I23" s="95" t="n">
        <v>41255</v>
      </c>
      <c r="J23" s="16"/>
    </row>
    <row collapsed="false" customFormat="false" customHeight="false" hidden="false" ht="13.3" outlineLevel="0" r="24">
      <c r="A24" s="16" t="s">
        <v>585</v>
      </c>
      <c r="B24" s="16" t="s">
        <v>667</v>
      </c>
      <c r="C24" s="93" t="s">
        <v>585</v>
      </c>
      <c r="D24" s="93" t="s">
        <v>543</v>
      </c>
      <c r="E24" s="93" t="s">
        <v>547</v>
      </c>
      <c r="F24" s="19" t="s">
        <v>585</v>
      </c>
      <c r="G24" s="19" t="s">
        <v>668</v>
      </c>
      <c r="H24" s="19" t="s">
        <v>669</v>
      </c>
      <c r="I24" s="95" t="n">
        <v>41255</v>
      </c>
      <c r="J24" s="16" t="s">
        <v>585</v>
      </c>
    </row>
    <row collapsed="false" customFormat="false" customHeight="false" hidden="false" ht="13.3" outlineLevel="0" r="25">
      <c r="C25" s="93"/>
      <c r="D25" s="93"/>
      <c r="E25" s="93"/>
      <c r="I25" s="95"/>
    </row>
    <row collapsed="false" customFormat="false" customHeight="false" hidden="false" ht="13.3" outlineLevel="0" r="26">
      <c r="C26" s="93"/>
      <c r="D26" s="93"/>
      <c r="E26" s="93"/>
      <c r="I26" s="95"/>
    </row>
    <row collapsed="false" customFormat="false" customHeight="false" hidden="false" ht="13.3" outlineLevel="0" r="27">
      <c r="C27" s="93"/>
      <c r="D27" s="93"/>
      <c r="E27" s="93"/>
      <c r="I27" s="95"/>
    </row>
    <row collapsed="false" customFormat="false" customHeight="false" hidden="false" ht="13.3" outlineLevel="0" r="28">
      <c r="C28" s="93"/>
      <c r="D28" s="93"/>
      <c r="E28" s="93"/>
      <c r="I28" s="95"/>
    </row>
    <row collapsed="false" customFormat="false" customHeight="false" hidden="false" ht="13.3" outlineLevel="0" r="29">
      <c r="C29" s="93"/>
      <c r="D29" s="93"/>
      <c r="E29" s="93"/>
      <c r="I29" s="95"/>
    </row>
    <row collapsed="false" customFormat="false" customHeight="false" hidden="false" ht="13.3" outlineLevel="0" r="30">
      <c r="C30" s="93"/>
      <c r="D30" s="93"/>
      <c r="E30" s="93"/>
      <c r="I30" s="95"/>
    </row>
    <row collapsed="false" customFormat="false" customHeight="false" hidden="false" ht="13.3" outlineLevel="0" r="31">
      <c r="C31" s="93"/>
      <c r="D31" s="93"/>
      <c r="E31" s="93"/>
      <c r="I31" s="95"/>
    </row>
    <row collapsed="false" customFormat="false" customHeight="false" hidden="false" ht="13.3" outlineLevel="0" r="32">
      <c r="C32" s="93"/>
      <c r="D32" s="93"/>
      <c r="E32" s="93"/>
      <c r="I32" s="95"/>
    </row>
    <row collapsed="false" customFormat="false" customHeight="false" hidden="false" ht="13.3" outlineLevel="0" r="33">
      <c r="C33" s="93"/>
      <c r="D33" s="93"/>
      <c r="E33" s="93"/>
      <c r="I33" s="95"/>
    </row>
    <row collapsed="false" customFormat="false" customHeight="false" hidden="false" ht="13.3" outlineLevel="0" r="34">
      <c r="C34" s="93"/>
      <c r="D34" s="93"/>
      <c r="E34" s="93"/>
      <c r="I34" s="95"/>
    </row>
    <row collapsed="false" customFormat="false" customHeight="false" hidden="false" ht="13.3" outlineLevel="0" r="35">
      <c r="C35" s="93"/>
      <c r="D35" s="93"/>
      <c r="E35" s="93"/>
      <c r="I35" s="95"/>
    </row>
    <row collapsed="false" customFormat="false" customHeight="false" hidden="false" ht="13.3" outlineLevel="0" r="36">
      <c r="C36" s="93"/>
      <c r="D36" s="93"/>
      <c r="E36" s="93"/>
      <c r="I36" s="95"/>
    </row>
    <row collapsed="false" customFormat="false" customHeight="false" hidden="false" ht="13.3" outlineLevel="0" r="37">
      <c r="C37" s="93"/>
      <c r="D37" s="93"/>
      <c r="E37" s="93"/>
      <c r="I37" s="95"/>
    </row>
    <row collapsed="false" customFormat="false" customHeight="false" hidden="false" ht="13.3" outlineLevel="0" r="38">
      <c r="C38" s="93"/>
      <c r="D38" s="93"/>
      <c r="E38" s="93"/>
      <c r="I38" s="95"/>
    </row>
    <row collapsed="false" customFormat="false" customHeight="false" hidden="false" ht="13.3" outlineLevel="0" r="39">
      <c r="C39" s="93"/>
      <c r="D39" s="93"/>
      <c r="E39" s="93"/>
      <c r="I39" s="95"/>
    </row>
    <row collapsed="false" customFormat="false" customHeight="false" hidden="false" ht="13.3" outlineLevel="0" r="40">
      <c r="C40" s="93"/>
      <c r="D40" s="93"/>
      <c r="E40" s="93"/>
      <c r="I40" s="95"/>
    </row>
    <row collapsed="false" customFormat="false" customHeight="false" hidden="false" ht="13.3" outlineLevel="0" r="41">
      <c r="C41" s="93"/>
      <c r="D41" s="93"/>
      <c r="E41" s="93"/>
      <c r="I41" s="95"/>
    </row>
    <row collapsed="false" customFormat="false" customHeight="false" hidden="false" ht="13.3" outlineLevel="0" r="42">
      <c r="C42" s="93"/>
      <c r="D42" s="93"/>
      <c r="E42" s="93"/>
      <c r="I42" s="95"/>
    </row>
    <row collapsed="false" customFormat="false" customHeight="false" hidden="false" ht="13.3" outlineLevel="0" r="43">
      <c r="C43" s="93"/>
      <c r="D43" s="93"/>
      <c r="E43" s="93"/>
      <c r="I43" s="95"/>
    </row>
    <row collapsed="false" customFormat="false" customHeight="false" hidden="false" ht="13.3" outlineLevel="0" r="44">
      <c r="C44" s="93"/>
      <c r="D44" s="93"/>
      <c r="E44" s="93"/>
      <c r="I44" s="95"/>
    </row>
    <row collapsed="false" customFormat="false" customHeight="false" hidden="false" ht="13.3" outlineLevel="0" r="45">
      <c r="C45" s="93"/>
      <c r="D45" s="93"/>
      <c r="E45" s="93"/>
      <c r="I45" s="95"/>
    </row>
    <row collapsed="false" customFormat="false" customHeight="false" hidden="false" ht="13.3" outlineLevel="0" r="46">
      <c r="C46" s="93"/>
      <c r="D46" s="93"/>
      <c r="E46" s="93"/>
      <c r="I46" s="95"/>
    </row>
    <row collapsed="false" customFormat="false" customHeight="false" hidden="false" ht="13.3" outlineLevel="0" r="47">
      <c r="C47" s="93"/>
      <c r="D47" s="93"/>
      <c r="E47" s="93"/>
      <c r="I47" s="95"/>
    </row>
    <row collapsed="false" customFormat="false" customHeight="false" hidden="false" ht="13.3" outlineLevel="0" r="48">
      <c r="C48" s="93"/>
      <c r="D48" s="93"/>
      <c r="E48" s="93"/>
      <c r="I48" s="95"/>
    </row>
    <row collapsed="false" customFormat="false" customHeight="false" hidden="false" ht="13.3" outlineLevel="0" r="49">
      <c r="C49" s="93"/>
      <c r="D49" s="93"/>
      <c r="E49" s="93"/>
      <c r="I49" s="95"/>
    </row>
    <row collapsed="false" customFormat="false" customHeight="false" hidden="false" ht="13.3" outlineLevel="0" r="50">
      <c r="C50" s="93"/>
      <c r="D50" s="93"/>
      <c r="E50" s="93"/>
      <c r="I50" s="95"/>
    </row>
    <row collapsed="false" customFormat="false" customHeight="false" hidden="false" ht="13.3" outlineLevel="0" r="51">
      <c r="C51" s="93"/>
      <c r="D51" s="93"/>
      <c r="E51" s="93"/>
      <c r="I51" s="95"/>
    </row>
    <row collapsed="false" customFormat="false" customHeight="false" hidden="false" ht="13.3" outlineLevel="0" r="52">
      <c r="C52" s="93"/>
      <c r="D52" s="93"/>
      <c r="E52" s="93"/>
      <c r="I52" s="95"/>
    </row>
    <row collapsed="false" customFormat="false" customHeight="false" hidden="false" ht="13.3" outlineLevel="0" r="53">
      <c r="C53" s="93"/>
      <c r="D53" s="93"/>
      <c r="E53" s="93"/>
      <c r="I53" s="95"/>
    </row>
    <row collapsed="false" customFormat="false" customHeight="false" hidden="false" ht="13.3" outlineLevel="0" r="54">
      <c r="C54" s="93"/>
      <c r="D54" s="93"/>
      <c r="E54" s="93"/>
      <c r="I54" s="95"/>
    </row>
    <row collapsed="false" customFormat="false" customHeight="false" hidden="false" ht="13.3" outlineLevel="0" r="55">
      <c r="C55" s="93"/>
      <c r="D55" s="93"/>
      <c r="E55" s="93"/>
      <c r="I55" s="95"/>
    </row>
    <row collapsed="false" customFormat="false" customHeight="false" hidden="false" ht="13.3" outlineLevel="0" r="56">
      <c r="C56" s="93"/>
      <c r="D56" s="93"/>
      <c r="E56" s="93"/>
      <c r="I56" s="95"/>
    </row>
    <row collapsed="false" customFormat="false" customHeight="false" hidden="false" ht="13.3" outlineLevel="0" r="57">
      <c r="C57" s="93"/>
      <c r="D57" s="93"/>
      <c r="E57" s="93"/>
      <c r="I57" s="95"/>
    </row>
    <row collapsed="false" customFormat="false" customHeight="false" hidden="false" ht="13.3" outlineLevel="0" r="58">
      <c r="C58" s="93"/>
      <c r="D58" s="93"/>
      <c r="E58" s="93"/>
      <c r="I58" s="95"/>
    </row>
    <row collapsed="false" customFormat="false" customHeight="false" hidden="false" ht="13.3" outlineLevel="0" r="59">
      <c r="C59" s="93"/>
      <c r="D59" s="93"/>
      <c r="E59" s="93"/>
      <c r="I59" s="95"/>
    </row>
    <row collapsed="false" customFormat="false" customHeight="false" hidden="false" ht="13.3" outlineLevel="0" r="60">
      <c r="C60" s="93"/>
      <c r="D60" s="93"/>
      <c r="E60" s="93"/>
      <c r="I60" s="95"/>
    </row>
    <row collapsed="false" customFormat="false" customHeight="false" hidden="false" ht="13.3" outlineLevel="0" r="61">
      <c r="C61" s="93"/>
      <c r="D61" s="93"/>
      <c r="E61" s="93"/>
      <c r="I61" s="95"/>
    </row>
    <row collapsed="false" customFormat="false" customHeight="false" hidden="false" ht="13.3" outlineLevel="0" r="62">
      <c r="C62" s="93"/>
      <c r="D62" s="93"/>
      <c r="E62" s="93"/>
      <c r="I62" s="95"/>
    </row>
    <row collapsed="false" customFormat="false" customHeight="false" hidden="false" ht="13.3" outlineLevel="0" r="63">
      <c r="C63" s="93"/>
      <c r="D63" s="93"/>
      <c r="E63" s="93"/>
      <c r="I63" s="95"/>
    </row>
    <row collapsed="false" customFormat="false" customHeight="false" hidden="false" ht="13.3" outlineLevel="0" r="64">
      <c r="C64" s="93"/>
      <c r="D64" s="93"/>
      <c r="E64" s="93"/>
      <c r="I64" s="95"/>
    </row>
    <row collapsed="false" customFormat="false" customHeight="false" hidden="false" ht="13.3" outlineLevel="0" r="65">
      <c r="C65" s="93"/>
      <c r="D65" s="93"/>
      <c r="E65" s="93"/>
      <c r="I65" s="95"/>
    </row>
    <row collapsed="false" customFormat="false" customHeight="false" hidden="false" ht="13.3" outlineLevel="0" r="66">
      <c r="C66" s="93"/>
      <c r="D66" s="93"/>
      <c r="E66" s="93"/>
      <c r="I66" s="95"/>
    </row>
    <row collapsed="false" customFormat="false" customHeight="false" hidden="false" ht="13.3" outlineLevel="0" r="67">
      <c r="C67" s="93"/>
      <c r="D67" s="93"/>
      <c r="E67" s="93"/>
      <c r="I67" s="95"/>
    </row>
    <row collapsed="false" customFormat="false" customHeight="false" hidden="false" ht="13.3" outlineLevel="0" r="68">
      <c r="C68" s="93"/>
      <c r="D68" s="93"/>
      <c r="E68" s="93"/>
      <c r="I68" s="95"/>
    </row>
    <row collapsed="false" customFormat="false" customHeight="false" hidden="false" ht="13.3" outlineLevel="0" r="69">
      <c r="C69" s="93"/>
      <c r="D69" s="93"/>
      <c r="E69" s="93"/>
      <c r="I69" s="95"/>
    </row>
    <row collapsed="false" customFormat="false" customHeight="false" hidden="false" ht="13.3" outlineLevel="0" r="70">
      <c r="C70" s="93"/>
      <c r="D70" s="93"/>
      <c r="E70" s="93"/>
      <c r="I70" s="95"/>
    </row>
    <row collapsed="false" customFormat="false" customHeight="false" hidden="false" ht="13.3" outlineLevel="0" r="71">
      <c r="C71" s="93"/>
      <c r="D71" s="93"/>
      <c r="E71" s="93"/>
      <c r="I71" s="95"/>
    </row>
    <row collapsed="false" customFormat="false" customHeight="false" hidden="false" ht="13.3" outlineLevel="0" r="72">
      <c r="C72" s="93"/>
      <c r="D72" s="93"/>
      <c r="E72" s="93"/>
      <c r="I72" s="95"/>
    </row>
    <row collapsed="false" customFormat="false" customHeight="false" hidden="false" ht="13.3" outlineLevel="0" r="73">
      <c r="C73" s="93"/>
      <c r="D73" s="93"/>
      <c r="E73" s="93"/>
      <c r="I73" s="95"/>
    </row>
    <row collapsed="false" customFormat="false" customHeight="false" hidden="false" ht="13.3" outlineLevel="0" r="74">
      <c r="C74" s="93"/>
      <c r="D74" s="93"/>
      <c r="E74" s="93"/>
      <c r="I74" s="95"/>
    </row>
    <row collapsed="false" customFormat="false" customHeight="false" hidden="false" ht="13.3" outlineLevel="0" r="75">
      <c r="C75" s="93"/>
      <c r="D75" s="93"/>
      <c r="E75" s="93"/>
      <c r="I75" s="95"/>
    </row>
    <row collapsed="false" customFormat="false" customHeight="false" hidden="false" ht="13.3" outlineLevel="0" r="76">
      <c r="C76" s="93"/>
      <c r="D76" s="93"/>
      <c r="E76" s="93"/>
      <c r="I76" s="95"/>
    </row>
    <row collapsed="false" customFormat="false" customHeight="false" hidden="false" ht="13.3" outlineLevel="0" r="77">
      <c r="C77" s="93"/>
      <c r="D77" s="93"/>
      <c r="E77" s="93"/>
      <c r="I77" s="95"/>
    </row>
    <row collapsed="false" customFormat="false" customHeight="false" hidden="false" ht="13.3" outlineLevel="0" r="78">
      <c r="C78" s="93"/>
      <c r="D78" s="93"/>
      <c r="E78" s="93"/>
      <c r="I78" s="95"/>
    </row>
    <row collapsed="false" customFormat="false" customHeight="false" hidden="false" ht="13.3" outlineLevel="0" r="79">
      <c r="C79" s="93"/>
      <c r="D79" s="93"/>
      <c r="E79" s="93"/>
      <c r="I79" s="95"/>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0445344129555"/>
    <col collapsed="false" hidden="false" max="2" min="2" style="0" width="16.2550607287449"/>
    <col collapsed="false" hidden="false" max="3" min="3" style="0" width="10.5263157894737"/>
    <col collapsed="false" hidden="false" max="4" min="4" style="0" width="9.32793522267206"/>
    <col collapsed="false" hidden="false" max="5" min="5" style="0" width="13.2267206477733"/>
    <col collapsed="false" hidden="false" max="6" min="6" style="0" width="17.0242914979757"/>
    <col collapsed="false" hidden="false" max="7" min="7" style="0" width="16.4898785425101"/>
    <col collapsed="false" hidden="false" max="8" min="8" style="0" width="28.2995951417004"/>
    <col collapsed="false" hidden="false" max="1025" min="9" style="0" width="7.51417004048583"/>
  </cols>
  <sheetData>
    <row collapsed="false" customFormat="true" customHeight="true" hidden="true" ht="15.1" outlineLevel="0" r="1" s="85">
      <c r="A1" s="85" t="s">
        <v>202</v>
      </c>
      <c r="B1" s="85" t="s">
        <v>670</v>
      </c>
      <c r="C1" s="97" t="s">
        <v>671</v>
      </c>
      <c r="D1" s="85" t="s">
        <v>672</v>
      </c>
      <c r="E1" s="85" t="s">
        <v>673</v>
      </c>
      <c r="F1" s="85" t="s">
        <v>674</v>
      </c>
      <c r="G1" s="85" t="s">
        <v>675</v>
      </c>
      <c r="H1" s="85" t="s">
        <v>676</v>
      </c>
    </row>
    <row collapsed="false" customFormat="false" customHeight="true" hidden="false" ht="17.9" outlineLevel="0" r="2">
      <c r="A2" s="98" t="s">
        <v>677</v>
      </c>
      <c r="C2" s="97"/>
    </row>
    <row collapsed="false" customFormat="false" customHeight="true" hidden="false" ht="15.1" outlineLevel="0" r="3">
      <c r="A3" s="85" t="s">
        <v>206</v>
      </c>
      <c r="B3" s="85" t="s">
        <v>678</v>
      </c>
      <c r="C3" s="97" t="s">
        <v>679</v>
      </c>
      <c r="D3" s="85" t="s">
        <v>680</v>
      </c>
      <c r="E3" s="85" t="s">
        <v>681</v>
      </c>
      <c r="F3" s="85" t="s">
        <v>682</v>
      </c>
      <c r="G3" s="85" t="s">
        <v>683</v>
      </c>
      <c r="H3" s="85" t="s">
        <v>684</v>
      </c>
    </row>
    <row collapsed="false" customFormat="false" customHeight="false" hidden="false" ht="13.3" outlineLevel="0" r="4">
      <c r="A4" s="0" t="s">
        <v>685</v>
      </c>
      <c r="B4" s="31" t="s">
        <v>620</v>
      </c>
      <c r="C4" s="95" t="n">
        <v>41275</v>
      </c>
      <c r="D4" s="95" t="n">
        <v>41284</v>
      </c>
      <c r="E4" s="0" t="s">
        <v>686</v>
      </c>
      <c r="F4" s="0" t="s">
        <v>687</v>
      </c>
      <c r="G4" s="0" t="s">
        <v>688</v>
      </c>
    </row>
    <row collapsed="false" customFormat="false" customHeight="false" hidden="false" ht="13.3" outlineLevel="0" r="5">
      <c r="A5" s="0" t="s">
        <v>689</v>
      </c>
      <c r="B5" s="31" t="s">
        <v>664</v>
      </c>
      <c r="C5" s="95" t="n">
        <v>41307</v>
      </c>
      <c r="D5" s="95" t="n">
        <v>41307</v>
      </c>
      <c r="E5" s="0" t="s">
        <v>690</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0445344129555"/>
    <col collapsed="false" hidden="false" max="2" min="2" style="0" width="11.4412955465587"/>
    <col collapsed="false" hidden="false" max="3" min="3" style="0" width="10.5263157894737"/>
    <col collapsed="false" hidden="false" max="4" min="4" style="0" width="9.32793522267206"/>
    <col collapsed="false" hidden="false" max="5" min="5" style="0" width="13.2267206477733"/>
    <col collapsed="false" hidden="false" max="6" min="6" style="0" width="17.0242914979757"/>
    <col collapsed="false" hidden="false" max="7" min="7" style="0" width="16.4898785425101"/>
    <col collapsed="false" hidden="false" max="8" min="8" style="0" width="28.2995951417004"/>
    <col collapsed="false" hidden="false" max="1025" min="9" style="0" width="7.51417004048583"/>
  </cols>
  <sheetData>
    <row collapsed="false" customFormat="true" customHeight="true" hidden="true" ht="15.1" outlineLevel="0" r="1" s="85">
      <c r="A1" s="85" t="s">
        <v>202</v>
      </c>
      <c r="B1" s="85" t="s">
        <v>670</v>
      </c>
      <c r="C1" s="97" t="s">
        <v>671</v>
      </c>
      <c r="D1" s="85" t="s">
        <v>672</v>
      </c>
      <c r="E1" s="85" t="s">
        <v>691</v>
      </c>
      <c r="F1" s="85" t="s">
        <v>674</v>
      </c>
      <c r="G1" s="85" t="s">
        <v>675</v>
      </c>
      <c r="H1" s="85" t="s">
        <v>676</v>
      </c>
    </row>
    <row collapsed="false" customFormat="false" customHeight="true" hidden="false" ht="17.9" outlineLevel="0" r="2">
      <c r="A2" s="98" t="s">
        <v>692</v>
      </c>
      <c r="C2" s="97"/>
    </row>
    <row collapsed="false" customFormat="false" customHeight="true" hidden="false" ht="15.1" outlineLevel="0" r="3">
      <c r="A3" s="85" t="s">
        <v>206</v>
      </c>
      <c r="B3" s="85" t="s">
        <v>678</v>
      </c>
      <c r="C3" s="97" t="s">
        <v>679</v>
      </c>
      <c r="D3" s="85" t="s">
        <v>680</v>
      </c>
      <c r="E3" s="85" t="s">
        <v>693</v>
      </c>
      <c r="F3" s="85" t="s">
        <v>682</v>
      </c>
      <c r="G3" s="85" t="s">
        <v>683</v>
      </c>
      <c r="H3" s="85" t="s">
        <v>684</v>
      </c>
    </row>
    <row collapsed="false" customFormat="false" customHeight="false" hidden="false" ht="13.3" outlineLevel="0" r="4">
      <c r="A4" s="0" t="s">
        <v>694</v>
      </c>
      <c r="B4" s="31" t="s">
        <v>623</v>
      </c>
      <c r="C4" s="95" t="n">
        <v>41275</v>
      </c>
      <c r="D4" s="95" t="n">
        <v>41278</v>
      </c>
      <c r="E4" s="0" t="s">
        <v>695</v>
      </c>
    </row>
    <row collapsed="false" customFormat="false" customHeight="false" hidden="false" ht="13.3" outlineLevel="0" r="5">
      <c r="A5" s="0" t="s">
        <v>696</v>
      </c>
      <c r="B5" s="31" t="s">
        <v>639</v>
      </c>
      <c r="C5" s="95" t="n">
        <v>41307</v>
      </c>
      <c r="D5" s="95" t="n">
        <v>41279</v>
      </c>
      <c r="E5" s="0" t="s">
        <v>695</v>
      </c>
      <c r="F5" s="0" t="s">
        <v>697</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4.7449392712551"/>
    <col collapsed="false" hidden="false" max="2" min="2" style="0" width="19.5182186234818"/>
    <col collapsed="false" hidden="false" max="3" min="3" style="0" width="7.51417004048583"/>
    <col collapsed="false" hidden="false" max="4" min="4" style="0" width="8.75708502024292"/>
    <col collapsed="false" hidden="false" max="5" min="5" style="0" width="7.51417004048583"/>
    <col collapsed="false" hidden="false" max="6" min="6" style="0" width="15.2672064777328"/>
    <col collapsed="false" hidden="false" max="7" min="7" style="0" width="25.331983805668"/>
    <col collapsed="false" hidden="false" max="1025" min="8" style="0" width="7.51417004048583"/>
  </cols>
  <sheetData>
    <row collapsed="false" customFormat="false" customHeight="true" hidden="true" ht="14.9" outlineLevel="0" r="1">
      <c r="A1" s="85" t="s">
        <v>202</v>
      </c>
      <c r="B1" s="85" t="s">
        <v>670</v>
      </c>
      <c r="C1" s="97" t="s">
        <v>698</v>
      </c>
      <c r="D1" s="85" t="s">
        <v>699</v>
      </c>
      <c r="E1" s="85" t="s">
        <v>700</v>
      </c>
      <c r="F1" s="85" t="s">
        <v>701</v>
      </c>
      <c r="G1" s="85" t="s">
        <v>676</v>
      </c>
    </row>
    <row collapsed="false" customFormat="false" customHeight="true" hidden="false" ht="17.9" outlineLevel="0" r="2">
      <c r="A2" s="98" t="s">
        <v>702</v>
      </c>
      <c r="B2" s="98"/>
      <c r="C2" s="98"/>
    </row>
    <row collapsed="false" customFormat="false" customHeight="true" hidden="false" ht="14.75" outlineLevel="0" r="3">
      <c r="A3" s="85" t="s">
        <v>703</v>
      </c>
      <c r="B3" s="85" t="s">
        <v>678</v>
      </c>
      <c r="C3" s="97" t="s">
        <v>704</v>
      </c>
      <c r="D3" s="85" t="s">
        <v>705</v>
      </c>
      <c r="E3" s="85" t="s">
        <v>706</v>
      </c>
      <c r="F3" s="85" t="s">
        <v>707</v>
      </c>
      <c r="G3" s="85" t="s">
        <v>684</v>
      </c>
    </row>
    <row collapsed="false" customFormat="false" customHeight="false" hidden="false" ht="13.3" outlineLevel="0" r="4">
      <c r="A4" s="0" t="s">
        <v>615</v>
      </c>
      <c r="B4" s="31" t="s">
        <v>612</v>
      </c>
      <c r="C4" s="95" t="n">
        <v>40910</v>
      </c>
      <c r="D4" s="95" t="n">
        <v>40911</v>
      </c>
      <c r="E4" s="95" t="n">
        <v>41255</v>
      </c>
      <c r="F4" s="0" t="s">
        <v>708</v>
      </c>
    </row>
    <row collapsed="false" customFormat="false" customHeight="false" hidden="false" ht="13.3" outlineLevel="0" r="5">
      <c r="A5" s="0" t="s">
        <v>619</v>
      </c>
      <c r="B5" s="31" t="s">
        <v>616</v>
      </c>
      <c r="C5" s="95" t="n">
        <v>40910</v>
      </c>
      <c r="D5" s="95" t="n">
        <v>40911</v>
      </c>
      <c r="E5" s="95" t="n">
        <v>41255</v>
      </c>
      <c r="F5" s="0" t="s">
        <v>708</v>
      </c>
    </row>
    <row collapsed="false" customFormat="false" customHeight="false" hidden="false" ht="13.3" outlineLevel="0" r="6">
      <c r="A6" s="0" t="s">
        <v>645</v>
      </c>
      <c r="B6" s="31" t="s">
        <v>538</v>
      </c>
      <c r="C6" s="95" t="n">
        <v>40910</v>
      </c>
      <c r="D6" s="95" t="n">
        <v>40911</v>
      </c>
      <c r="E6" s="95" t="n">
        <v>41255</v>
      </c>
      <c r="F6" s="0" t="s">
        <v>708</v>
      </c>
    </row>
    <row collapsed="false" customFormat="false" customHeight="false" hidden="false" ht="13.3" outlineLevel="0" r="7">
      <c r="A7" s="0" t="s">
        <v>632</v>
      </c>
      <c r="B7" s="31" t="s">
        <v>661</v>
      </c>
      <c r="C7" s="95" t="n">
        <v>40910</v>
      </c>
      <c r="D7" s="95" t="n">
        <v>40911</v>
      </c>
      <c r="E7" s="95" t="n">
        <v>41255</v>
      </c>
      <c r="F7" s="0" t="s">
        <v>708</v>
      </c>
    </row>
    <row collapsed="false" customFormat="false" customHeight="false" hidden="false" ht="13.3" outlineLevel="0" r="8">
      <c r="A8" s="0" t="s">
        <v>611</v>
      </c>
      <c r="B8" s="31" t="s">
        <v>608</v>
      </c>
      <c r="C8" s="95" t="n">
        <v>40910</v>
      </c>
      <c r="D8" s="95" t="n">
        <v>40911</v>
      </c>
      <c r="E8" s="95" t="n">
        <v>41255</v>
      </c>
      <c r="F8" s="0" t="s">
        <v>708</v>
      </c>
    </row>
    <row collapsed="false" customFormat="false" customHeight="false" hidden="false" ht="13.3" outlineLevel="0" r="9">
      <c r="A9" s="0" t="s">
        <v>622</v>
      </c>
      <c r="B9" s="31" t="s">
        <v>620</v>
      </c>
      <c r="C9" s="95" t="n">
        <v>40910</v>
      </c>
      <c r="D9" s="95" t="n">
        <v>40911</v>
      </c>
      <c r="E9" s="95" t="n">
        <v>41255</v>
      </c>
      <c r="F9" s="0" t="s">
        <v>708</v>
      </c>
    </row>
    <row collapsed="false" customFormat="false" customHeight="false" hidden="false" ht="13.3" outlineLevel="0" r="10">
      <c r="A10" s="0" t="s">
        <v>607</v>
      </c>
      <c r="B10" s="31" t="s">
        <v>604</v>
      </c>
      <c r="C10" s="95" t="n">
        <v>40910</v>
      </c>
      <c r="D10" s="95" t="n">
        <v>40911</v>
      </c>
      <c r="E10" s="95" t="n">
        <v>41255</v>
      </c>
      <c r="F10" s="0" t="s">
        <v>708</v>
      </c>
    </row>
    <row collapsed="false" customFormat="false" customHeight="false" hidden="false" ht="13.3" outlineLevel="0" r="11">
      <c r="A11" s="0" t="s">
        <v>709</v>
      </c>
      <c r="B11" s="31" t="s">
        <v>604</v>
      </c>
      <c r="C11" s="95" t="n">
        <v>41275</v>
      </c>
      <c r="D11" s="95" t="n">
        <v>41277</v>
      </c>
      <c r="E11" s="95" t="n">
        <v>41620</v>
      </c>
      <c r="F11" s="0" t="s">
        <v>708</v>
      </c>
    </row>
    <row collapsed="false" customFormat="false" customHeight="false" hidden="false" ht="13.3" outlineLevel="0" r="12">
      <c r="A12" s="0" t="s">
        <v>669</v>
      </c>
      <c r="B12" s="31" t="s">
        <v>585</v>
      </c>
      <c r="C12" s="95" t="n">
        <v>40910</v>
      </c>
      <c r="D12" s="95" t="n">
        <v>40911</v>
      </c>
      <c r="E12" s="95" t="n">
        <v>41255</v>
      </c>
      <c r="F12" s="0" t="s">
        <v>708</v>
      </c>
    </row>
    <row collapsed="false" customFormat="false" customHeight="false" hidden="false" ht="13.3" outlineLevel="0" r="13">
      <c r="A13" s="0" t="s">
        <v>656</v>
      </c>
      <c r="B13" s="31" t="s">
        <v>653</v>
      </c>
      <c r="C13" s="95" t="n">
        <v>40910</v>
      </c>
      <c r="D13" s="95" t="n">
        <v>40911</v>
      </c>
      <c r="E13" s="95" t="n">
        <v>41255</v>
      </c>
      <c r="F13" s="0" t="s">
        <v>708</v>
      </c>
    </row>
    <row collapsed="false" customFormat="false" customHeight="false" hidden="false" ht="13.3" outlineLevel="0" r="14">
      <c r="A14" s="0" t="s">
        <v>660</v>
      </c>
      <c r="B14" s="31" t="s">
        <v>657</v>
      </c>
      <c r="C14" s="95" t="n">
        <v>40910</v>
      </c>
      <c r="D14" s="95" t="n">
        <v>40911</v>
      </c>
      <c r="E14" s="95" t="n">
        <v>41255</v>
      </c>
      <c r="F14" s="0" t="s">
        <v>708</v>
      </c>
    </row>
    <row collapsed="false" customFormat="false" customHeight="false" hidden="false" ht="13.3" outlineLevel="0" r="15">
      <c r="A15" s="0" t="s">
        <v>635</v>
      </c>
      <c r="B15" s="31" t="s">
        <v>664</v>
      </c>
      <c r="C15" s="95" t="n">
        <v>40910</v>
      </c>
      <c r="D15" s="95" t="n">
        <v>40911</v>
      </c>
      <c r="E15" s="95" t="n">
        <v>41255</v>
      </c>
      <c r="F15" s="0" t="s">
        <v>708</v>
      </c>
    </row>
    <row collapsed="false" customFormat="false" customHeight="false" hidden="false" ht="13.3" outlineLevel="0" r="16">
      <c r="A16" s="0" t="s">
        <v>638</v>
      </c>
      <c r="B16" s="31" t="s">
        <v>666</v>
      </c>
      <c r="C16" s="95" t="n">
        <v>40910</v>
      </c>
      <c r="D16" s="95" t="n">
        <v>40911</v>
      </c>
      <c r="E16" s="95" t="n">
        <v>41255</v>
      </c>
      <c r="F16" s="0" t="s">
        <v>708</v>
      </c>
    </row>
    <row collapsed="false" customFormat="false" customHeight="false" hidden="false" ht="13.3" outlineLevel="0" r="17">
      <c r="A17" s="0" t="s">
        <v>629</v>
      </c>
      <c r="B17" s="31" t="s">
        <v>626</v>
      </c>
      <c r="C17" s="95" t="n">
        <v>40910</v>
      </c>
      <c r="D17" s="95" t="n">
        <v>40911</v>
      </c>
      <c r="E17" s="95" t="n">
        <v>41255</v>
      </c>
      <c r="F17" s="0" t="s">
        <v>708</v>
      </c>
    </row>
    <row collapsed="false" customFormat="false" customHeight="false" hidden="false" ht="13.3" outlineLevel="0" r="18">
      <c r="A18" s="0" t="s">
        <v>632</v>
      </c>
      <c r="B18" s="31" t="s">
        <v>630</v>
      </c>
      <c r="C18" s="95" t="n">
        <v>40910</v>
      </c>
      <c r="D18" s="95" t="n">
        <v>40911</v>
      </c>
      <c r="E18" s="95" t="n">
        <v>41255</v>
      </c>
      <c r="F18" s="0" t="s">
        <v>708</v>
      </c>
    </row>
    <row collapsed="false" customFormat="false" customHeight="false" hidden="false" ht="13.3" outlineLevel="0" r="19">
      <c r="A19" s="0" t="s">
        <v>635</v>
      </c>
      <c r="B19" s="31" t="s">
        <v>534</v>
      </c>
      <c r="C19" s="95" t="n">
        <v>40910</v>
      </c>
      <c r="D19" s="95" t="n">
        <v>40911</v>
      </c>
      <c r="E19" s="95" t="n">
        <v>41255</v>
      </c>
      <c r="F19" s="0" t="s">
        <v>708</v>
      </c>
    </row>
    <row collapsed="false" customFormat="false" customHeight="false" hidden="false" ht="13.3" outlineLevel="0" r="20">
      <c r="A20" s="0" t="s">
        <v>638</v>
      </c>
      <c r="B20" s="31" t="s">
        <v>579</v>
      </c>
      <c r="C20" s="95" t="n">
        <v>40910</v>
      </c>
      <c r="D20" s="95" t="n">
        <v>40911</v>
      </c>
      <c r="E20" s="95" t="n">
        <v>41255</v>
      </c>
      <c r="F20" s="0" t="s">
        <v>708</v>
      </c>
    </row>
    <row collapsed="false" customFormat="false" customHeight="false" hidden="false" ht="13.3" outlineLevel="0" r="21">
      <c r="A21" s="0" t="s">
        <v>625</v>
      </c>
      <c r="B21" s="31" t="s">
        <v>623</v>
      </c>
      <c r="C21" s="95" t="n">
        <v>40910</v>
      </c>
      <c r="D21" s="95" t="n">
        <v>40911</v>
      </c>
      <c r="E21" s="95" t="n">
        <v>41255</v>
      </c>
      <c r="F21" s="0" t="s">
        <v>708</v>
      </c>
    </row>
    <row collapsed="false" customFormat="false" customHeight="false" hidden="false" ht="13.3" outlineLevel="0" r="22">
      <c r="A22" s="0" t="s">
        <v>641</v>
      </c>
      <c r="B22" s="31" t="s">
        <v>639</v>
      </c>
      <c r="C22" s="95" t="n">
        <v>40910</v>
      </c>
      <c r="D22" s="95" t="n">
        <v>40911</v>
      </c>
      <c r="E22" s="95" t="n">
        <v>41255</v>
      </c>
      <c r="F22" s="0" t="s">
        <v>708</v>
      </c>
    </row>
    <row collapsed="false" customFormat="false" customHeight="false" hidden="false" ht="13.3" outlineLevel="0" r="23">
      <c r="A23" s="0" t="s">
        <v>643</v>
      </c>
      <c r="B23" s="31" t="s">
        <v>642</v>
      </c>
      <c r="C23" s="95" t="n">
        <v>40910</v>
      </c>
      <c r="D23" s="95" t="n">
        <v>40911</v>
      </c>
      <c r="E23" s="95" t="n">
        <v>41255</v>
      </c>
      <c r="F23" s="0" t="s">
        <v>708</v>
      </c>
    </row>
    <row collapsed="false" customFormat="false" customHeight="false" hidden="false" ht="13.3" outlineLevel="0" r="24">
      <c r="A24" s="0" t="s">
        <v>648</v>
      </c>
      <c r="B24" s="31" t="s">
        <v>646</v>
      </c>
      <c r="C24" s="95" t="n">
        <v>40910</v>
      </c>
      <c r="D24" s="95" t="n">
        <v>40911</v>
      </c>
      <c r="E24" s="95" t="n">
        <v>41255</v>
      </c>
      <c r="F24" s="0" t="s">
        <v>708</v>
      </c>
    </row>
    <row collapsed="false" customFormat="false" customHeight="false" hidden="false" ht="13.3" outlineLevel="0" r="25">
      <c r="A25" s="0" t="s">
        <v>652</v>
      </c>
      <c r="B25" s="31" t="s">
        <v>649</v>
      </c>
      <c r="C25" s="95" t="n">
        <v>40910</v>
      </c>
      <c r="D25" s="95" t="n">
        <v>40911</v>
      </c>
      <c r="E25" s="95" t="n">
        <v>41255</v>
      </c>
      <c r="F25" s="0" t="s">
        <v>708</v>
      </c>
    </row>
    <row collapsed="false" customFormat="false" customHeight="false" hidden="false" ht="13.3" outlineLevel="0" r="26">
      <c r="B26" s="31"/>
      <c r="C26" s="95"/>
      <c r="D26" s="95"/>
      <c r="E26" s="95"/>
    </row>
    <row collapsed="false" customFormat="false" customHeight="false" hidden="false" ht="13.3" outlineLevel="0" r="27">
      <c r="B27" s="31"/>
      <c r="C27" s="95"/>
      <c r="D27" s="95"/>
      <c r="E27" s="95"/>
    </row>
    <row collapsed="false" customFormat="false" customHeight="false" hidden="false" ht="13.3" outlineLevel="0" r="28">
      <c r="B28" s="31"/>
      <c r="C28" s="95"/>
      <c r="D28" s="95"/>
      <c r="E28" s="95"/>
    </row>
    <row collapsed="false" customFormat="false" customHeight="false" hidden="false" ht="13.3" outlineLevel="0" r="29">
      <c r="B29" s="31"/>
      <c r="C29" s="95"/>
      <c r="D29" s="95"/>
      <c r="E29" s="95"/>
    </row>
    <row collapsed="false" customFormat="false" customHeight="false" hidden="false" ht="13.3" outlineLevel="0" r="30">
      <c r="B30" s="31"/>
      <c r="C30" s="95"/>
      <c r="D30" s="95"/>
      <c r="E30" s="95"/>
    </row>
    <row collapsed="false" customFormat="false" customHeight="false" hidden="false" ht="13.3" outlineLevel="0" r="31">
      <c r="B31" s="31"/>
      <c r="C31" s="95"/>
      <c r="D31" s="95"/>
      <c r="E31" s="95"/>
    </row>
    <row collapsed="false" customFormat="false" customHeight="false" hidden="false" ht="13.3" outlineLevel="0" r="32">
      <c r="B32" s="31"/>
      <c r="C32" s="95"/>
      <c r="D32" s="95"/>
      <c r="E32" s="95"/>
    </row>
    <row collapsed="false" customFormat="false" customHeight="false" hidden="false" ht="13.3" outlineLevel="0" r="33">
      <c r="B33" s="31"/>
      <c r="C33" s="95"/>
      <c r="D33" s="95"/>
      <c r="E33" s="95"/>
    </row>
    <row collapsed="false" customFormat="false" customHeight="false" hidden="false" ht="13.3" outlineLevel="0" r="34">
      <c r="B34" s="31"/>
      <c r="C34" s="95"/>
      <c r="D34" s="95"/>
      <c r="E34" s="95"/>
    </row>
    <row collapsed="false" customFormat="false" customHeight="false" hidden="false" ht="13.3" outlineLevel="0" r="35">
      <c r="B35" s="31"/>
      <c r="C35" s="95"/>
      <c r="D35" s="95"/>
      <c r="E35" s="95"/>
    </row>
    <row collapsed="false" customFormat="false" customHeight="false" hidden="false" ht="13.3" outlineLevel="0" r="36">
      <c r="B36" s="31"/>
      <c r="C36" s="95"/>
      <c r="D36" s="95"/>
      <c r="E36" s="95"/>
    </row>
    <row collapsed="false" customFormat="false" customHeight="false" hidden="false" ht="13.3" outlineLevel="0" r="37">
      <c r="B37" s="31"/>
      <c r="C37" s="95"/>
      <c r="D37" s="95"/>
      <c r="E37" s="95"/>
    </row>
    <row collapsed="false" customFormat="false" customHeight="false" hidden="false" ht="13.3" outlineLevel="0" r="38">
      <c r="B38" s="31"/>
      <c r="C38" s="95"/>
      <c r="D38" s="95"/>
      <c r="E38" s="95"/>
    </row>
    <row collapsed="false" customFormat="false" customHeight="false" hidden="false" ht="13.3" outlineLevel="0" r="39">
      <c r="B39" s="31"/>
      <c r="C39" s="95"/>
      <c r="D39" s="95"/>
      <c r="E39" s="95"/>
    </row>
    <row collapsed="false" customFormat="false" customHeight="false" hidden="false" ht="13.3" outlineLevel="0" r="40">
      <c r="B40" s="31"/>
      <c r="C40" s="95"/>
      <c r="D40" s="95"/>
      <c r="E40" s="95"/>
    </row>
    <row collapsed="false" customFormat="false" customHeight="false" hidden="false" ht="13.3" outlineLevel="0" r="41">
      <c r="B41" s="31"/>
      <c r="C41" s="95"/>
      <c r="D41" s="95"/>
      <c r="E41" s="95"/>
    </row>
    <row collapsed="false" customFormat="false" customHeight="false" hidden="false" ht="13.3" outlineLevel="0" r="42">
      <c r="B42" s="31"/>
      <c r="C42" s="95"/>
      <c r="D42" s="95"/>
      <c r="E42" s="95"/>
    </row>
    <row collapsed="false" customFormat="false" customHeight="false" hidden="false" ht="13.3" outlineLevel="0" r="43">
      <c r="B43" s="31"/>
      <c r="C43" s="95"/>
      <c r="D43" s="95"/>
      <c r="E43" s="95"/>
    </row>
    <row collapsed="false" customFormat="false" customHeight="false" hidden="false" ht="13.3" outlineLevel="0" r="44">
      <c r="B44" s="31"/>
      <c r="C44" s="95"/>
      <c r="D44" s="95"/>
      <c r="E44" s="95"/>
    </row>
    <row collapsed="false" customFormat="false" customHeight="false" hidden="false" ht="13.3" outlineLevel="0" r="45">
      <c r="B45" s="31"/>
      <c r="C45" s="95"/>
      <c r="D45" s="95"/>
      <c r="E45" s="95"/>
    </row>
    <row collapsed="false" customFormat="false" customHeight="false" hidden="false" ht="13.3" outlineLevel="0" r="46">
      <c r="B46" s="31"/>
      <c r="C46" s="95"/>
      <c r="D46" s="95"/>
      <c r="E46" s="95"/>
    </row>
    <row collapsed="false" customFormat="false" customHeight="false" hidden="false" ht="13.3" outlineLevel="0" r="47">
      <c r="B47" s="31"/>
      <c r="C47" s="95"/>
      <c r="D47" s="95"/>
      <c r="E47" s="95"/>
    </row>
    <row collapsed="false" customFormat="false" customHeight="false" hidden="false" ht="13.3" outlineLevel="0" r="48">
      <c r="B48" s="31"/>
      <c r="C48" s="95"/>
      <c r="D48" s="95"/>
      <c r="E48" s="95"/>
    </row>
    <row collapsed="false" customFormat="false" customHeight="false" hidden="false" ht="13.3" outlineLevel="0" r="49">
      <c r="B49" s="31"/>
      <c r="C49" s="95"/>
      <c r="D49" s="95"/>
      <c r="E49" s="95"/>
    </row>
    <row collapsed="false" customFormat="false" customHeight="false" hidden="false" ht="13.3" outlineLevel="0" r="50">
      <c r="B50" s="31"/>
      <c r="C50" s="95"/>
      <c r="D50" s="95"/>
      <c r="E50" s="95"/>
    </row>
    <row collapsed="false" customFormat="false" customHeight="false" hidden="false" ht="13.3" outlineLevel="0" r="51">
      <c r="B51" s="31"/>
      <c r="C51" s="95"/>
      <c r="D51" s="95"/>
      <c r="E51" s="95"/>
    </row>
    <row collapsed="false" customFormat="false" customHeight="false" hidden="false" ht="13.3" outlineLevel="0" r="52">
      <c r="B52" s="31"/>
      <c r="C52" s="95"/>
      <c r="D52" s="95"/>
      <c r="E52" s="95"/>
    </row>
    <row collapsed="false" customFormat="false" customHeight="false" hidden="false" ht="13.3" outlineLevel="0" r="53">
      <c r="B53" s="31"/>
      <c r="C53" s="95"/>
      <c r="D53" s="95"/>
      <c r="E53" s="95"/>
    </row>
    <row collapsed="false" customFormat="false" customHeight="false" hidden="false" ht="13.3" outlineLevel="0" r="54">
      <c r="B54" s="31"/>
      <c r="C54" s="95"/>
      <c r="D54" s="95"/>
      <c r="E54" s="95"/>
    </row>
    <row collapsed="false" customFormat="false" customHeight="false" hidden="false" ht="13.3" outlineLevel="0" r="55">
      <c r="B55" s="31"/>
      <c r="C55" s="95"/>
      <c r="D55" s="95"/>
      <c r="E55" s="95"/>
    </row>
    <row collapsed="false" customFormat="false" customHeight="false" hidden="false" ht="13.3" outlineLevel="0" r="56">
      <c r="B56" s="31"/>
      <c r="C56" s="95"/>
      <c r="D56" s="95"/>
      <c r="E56" s="95"/>
    </row>
    <row collapsed="false" customFormat="false" customHeight="false" hidden="false" ht="13.3" outlineLevel="0" r="57">
      <c r="B57" s="31"/>
      <c r="C57" s="95"/>
      <c r="D57" s="95"/>
      <c r="E57" s="95"/>
    </row>
    <row collapsed="false" customFormat="false" customHeight="false" hidden="false" ht="13.3" outlineLevel="0" r="58">
      <c r="B58" s="31"/>
      <c r="C58" s="95"/>
      <c r="D58" s="95"/>
      <c r="E58" s="95"/>
    </row>
    <row collapsed="false" customFormat="false" customHeight="false" hidden="false" ht="13.3" outlineLevel="0" r="59">
      <c r="B59" s="31"/>
      <c r="C59" s="95"/>
      <c r="D59" s="95"/>
      <c r="E59" s="95"/>
    </row>
    <row collapsed="false" customFormat="false" customHeight="false" hidden="false" ht="13.3" outlineLevel="0" r="60">
      <c r="B60" s="31"/>
      <c r="C60" s="95"/>
      <c r="D60" s="95"/>
      <c r="E60" s="95"/>
    </row>
    <row collapsed="false" customFormat="false" customHeight="false" hidden="false" ht="13.3" outlineLevel="0" r="61">
      <c r="B61" s="31"/>
      <c r="C61" s="95"/>
      <c r="D61" s="95"/>
      <c r="E61" s="95"/>
    </row>
    <row collapsed="false" customFormat="false" customHeight="false" hidden="false" ht="13.3" outlineLevel="0" r="62">
      <c r="B62" s="31"/>
      <c r="C62" s="95"/>
      <c r="D62" s="95"/>
      <c r="E62" s="95"/>
    </row>
    <row collapsed="false" customFormat="false" customHeight="false" hidden="false" ht="13.3" outlineLevel="0" r="63">
      <c r="B63" s="31"/>
      <c r="C63" s="95"/>
      <c r="D63" s="95"/>
      <c r="E63" s="95"/>
    </row>
    <row collapsed="false" customFormat="false" customHeight="false" hidden="false" ht="13.3" outlineLevel="0" r="64">
      <c r="B64" s="31"/>
      <c r="C64" s="95"/>
      <c r="D64" s="95"/>
      <c r="E64" s="95"/>
    </row>
    <row collapsed="false" customFormat="false" customHeight="false" hidden="false" ht="13.3" outlineLevel="0" r="65">
      <c r="B65" s="31"/>
      <c r="C65" s="95"/>
      <c r="D65" s="95"/>
      <c r="E65" s="95"/>
    </row>
    <row collapsed="false" customFormat="false" customHeight="false" hidden="false" ht="13.3" outlineLevel="0" r="66">
      <c r="B66" s="31"/>
      <c r="C66" s="95"/>
      <c r="D66" s="95"/>
      <c r="E66" s="95"/>
    </row>
    <row collapsed="false" customFormat="false" customHeight="false" hidden="false" ht="13.3" outlineLevel="0" r="67">
      <c r="B67" s="31"/>
      <c r="C67" s="95"/>
      <c r="D67" s="95"/>
      <c r="E67" s="95"/>
    </row>
    <row collapsed="false" customFormat="false" customHeight="false" hidden="false" ht="13.3" outlineLevel="0" r="68">
      <c r="B68" s="31"/>
      <c r="C68" s="95"/>
      <c r="D68" s="95"/>
      <c r="E68" s="95"/>
    </row>
    <row collapsed="false" customFormat="false" customHeight="false" hidden="false" ht="13.3" outlineLevel="0" r="69">
      <c r="B69" s="31"/>
      <c r="C69" s="95"/>
      <c r="D69" s="95"/>
      <c r="E69" s="95"/>
    </row>
    <row collapsed="false" customFormat="false" customHeight="false" hidden="false" ht="13.3" outlineLevel="0" r="70">
      <c r="B70" s="31"/>
      <c r="C70" s="95"/>
      <c r="D70" s="95"/>
      <c r="E70" s="95"/>
    </row>
    <row collapsed="false" customFormat="false" customHeight="false" hidden="false" ht="13.3" outlineLevel="0" r="71">
      <c r="B71" s="31"/>
      <c r="C71" s="95"/>
      <c r="D71" s="95"/>
      <c r="E71" s="95"/>
    </row>
    <row collapsed="false" customFormat="false" customHeight="false" hidden="false" ht="13.3" outlineLevel="0" r="72">
      <c r="B72" s="31"/>
      <c r="C72" s="95"/>
      <c r="D72" s="95"/>
      <c r="E72" s="95"/>
    </row>
    <row collapsed="false" customFormat="false" customHeight="false" hidden="false" ht="13.3" outlineLevel="0" r="73">
      <c r="B73" s="31"/>
      <c r="C73" s="95"/>
      <c r="D73" s="95"/>
      <c r="E73" s="95"/>
    </row>
    <row collapsed="false" customFormat="false" customHeight="false" hidden="false" ht="13.3" outlineLevel="0" r="74">
      <c r="B74" s="31"/>
      <c r="C74" s="95"/>
      <c r="D74" s="95"/>
      <c r="E74" s="95"/>
    </row>
    <row collapsed="false" customFormat="false" customHeight="false" hidden="false" ht="13.3" outlineLevel="0" r="75">
      <c r="B75" s="31"/>
      <c r="C75" s="95"/>
      <c r="D75" s="95"/>
      <c r="E75" s="95"/>
    </row>
    <row collapsed="false" customFormat="false" customHeight="false" hidden="false" ht="13.3" outlineLevel="0" r="76">
      <c r="B76" s="31"/>
      <c r="C76" s="95"/>
      <c r="D76" s="95"/>
      <c r="E76" s="95"/>
    </row>
    <row collapsed="false" customFormat="false" customHeight="false" hidden="false" ht="13.3" outlineLevel="0" r="77">
      <c r="B77" s="31"/>
      <c r="C77" s="95"/>
      <c r="D77" s="95"/>
      <c r="E77" s="95"/>
    </row>
    <row collapsed="false" customFormat="false" customHeight="false" hidden="false" ht="13.3" outlineLevel="0" r="78">
      <c r="B78" s="31"/>
      <c r="C78" s="95"/>
      <c r="D78" s="95"/>
      <c r="E78" s="95"/>
    </row>
    <row collapsed="false" customFormat="false" customHeight="false" hidden="false" ht="13.3" outlineLevel="0" r="79">
      <c r="B79" s="31"/>
      <c r="C79" s="95"/>
      <c r="D79" s="95"/>
      <c r="E79" s="95"/>
    </row>
    <row collapsed="false" customFormat="false" customHeight="false" hidden="false" ht="13.3" outlineLevel="0" r="80">
      <c r="B80" s="31"/>
      <c r="C80" s="95"/>
      <c r="D80" s="95"/>
      <c r="E80" s="95"/>
    </row>
    <row collapsed="false" customFormat="false" customHeight="false" hidden="false" ht="13.3" outlineLevel="0" r="81">
      <c r="B81" s="31"/>
      <c r="C81" s="95"/>
      <c r="D81" s="95"/>
      <c r="E81" s="95"/>
    </row>
    <row collapsed="false" customFormat="false" customHeight="false" hidden="false" ht="13.3" outlineLevel="0" r="82">
      <c r="B82" s="31"/>
      <c r="C82" s="95"/>
      <c r="D82" s="95"/>
      <c r="E82" s="95"/>
    </row>
    <row collapsed="false" customFormat="false" customHeight="false" hidden="false" ht="13.3" outlineLevel="0" r="83">
      <c r="B83" s="31"/>
      <c r="C83" s="95"/>
      <c r="D83" s="95"/>
      <c r="E83" s="95"/>
    </row>
    <row collapsed="false" customFormat="false" customHeight="false" hidden="false" ht="13.3" outlineLevel="0" r="84">
      <c r="B84" s="31"/>
      <c r="C84" s="95"/>
      <c r="D84" s="95"/>
      <c r="E84" s="95"/>
    </row>
    <row collapsed="false" customFormat="false" customHeight="false" hidden="false" ht="13.3" outlineLevel="0" r="85">
      <c r="B85" s="31"/>
      <c r="C85" s="95"/>
      <c r="D85" s="95"/>
      <c r="E85" s="95"/>
    </row>
    <row collapsed="false" customFormat="false" customHeight="false" hidden="false" ht="13.3" outlineLevel="0" r="86">
      <c r="B86" s="31"/>
      <c r="C86" s="95"/>
      <c r="D86" s="95"/>
      <c r="E86" s="95"/>
    </row>
    <row collapsed="false" customFormat="false" customHeight="false" hidden="false" ht="13.3" outlineLevel="0" r="87">
      <c r="B87" s="31"/>
      <c r="C87" s="95"/>
      <c r="D87" s="95"/>
      <c r="E87" s="95"/>
    </row>
    <row collapsed="false" customFormat="false" customHeight="false" hidden="false" ht="13.3" outlineLevel="0" r="88">
      <c r="B88" s="31"/>
      <c r="C88" s="95"/>
      <c r="D88" s="95"/>
      <c r="E88" s="95"/>
    </row>
    <row collapsed="false" customFormat="false" customHeight="false" hidden="false" ht="13.3" outlineLevel="0" r="89">
      <c r="B89" s="31"/>
      <c r="C89" s="95"/>
      <c r="D89" s="95"/>
      <c r="E89" s="95"/>
    </row>
    <row collapsed="false" customFormat="false" customHeight="false" hidden="false" ht="13.3" outlineLevel="0" r="90">
      <c r="B90" s="31"/>
      <c r="C90" s="95"/>
      <c r="D90" s="95"/>
      <c r="E90" s="95"/>
    </row>
    <row collapsed="false" customFormat="false" customHeight="false" hidden="false" ht="13.3" outlineLevel="0" r="91">
      <c r="B91" s="31"/>
      <c r="C91" s="95"/>
      <c r="D91" s="95"/>
      <c r="E91" s="95"/>
    </row>
    <row collapsed="false" customFormat="false" customHeight="false" hidden="false" ht="13.3" outlineLevel="0" r="92">
      <c r="B92" s="31"/>
      <c r="C92" s="95"/>
      <c r="D92" s="95"/>
      <c r="E92" s="95"/>
    </row>
    <row collapsed="false" customFormat="false" customHeight="false" hidden="false" ht="13.3" outlineLevel="0" r="93">
      <c r="B93" s="31"/>
      <c r="C93" s="95"/>
      <c r="D93" s="95"/>
      <c r="E93" s="95"/>
    </row>
    <row collapsed="false" customFormat="false" customHeight="false" hidden="false" ht="13.3" outlineLevel="0" r="94">
      <c r="B94" s="31"/>
      <c r="C94" s="95"/>
      <c r="D94" s="95"/>
      <c r="E94" s="95"/>
    </row>
    <row collapsed="false" customFormat="false" customHeight="false" hidden="false" ht="13.3" outlineLevel="0" r="95">
      <c r="B95" s="31"/>
      <c r="C95" s="95"/>
      <c r="D95" s="95"/>
      <c r="E95" s="95"/>
    </row>
    <row collapsed="false" customFormat="false" customHeight="false" hidden="false" ht="13.3" outlineLevel="0" r="96">
      <c r="B96" s="31"/>
      <c r="C96" s="95"/>
      <c r="D96" s="95"/>
      <c r="E96" s="95"/>
    </row>
    <row collapsed="false" customFormat="false" customHeight="false" hidden="false" ht="13.3" outlineLevel="0" r="97">
      <c r="B97" s="31"/>
      <c r="C97" s="95"/>
      <c r="D97" s="95"/>
      <c r="E97" s="95"/>
    </row>
    <row collapsed="false" customFormat="false" customHeight="false" hidden="false" ht="13.3" outlineLevel="0" r="98">
      <c r="B98" s="31"/>
      <c r="C98" s="95"/>
      <c r="D98" s="95"/>
      <c r="E98" s="95"/>
    </row>
    <row collapsed="false" customFormat="false" customHeight="false" hidden="false" ht="13.3" outlineLevel="0" r="99">
      <c r="B99" s="31"/>
      <c r="C99" s="95"/>
      <c r="D99" s="95"/>
      <c r="E99" s="95"/>
    </row>
    <row collapsed="false" customFormat="false" customHeight="false" hidden="false" ht="13.3" outlineLevel="0" r="100">
      <c r="B100" s="31"/>
      <c r="C100" s="95"/>
      <c r="D100" s="95"/>
      <c r="E100" s="95"/>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3.8744939271255"/>
    <col collapsed="false" hidden="false" max="2" min="2" style="0" width="23.6356275303644"/>
    <col collapsed="false" hidden="false" max="3" min="3" style="0" width="17.8906882591093"/>
    <col collapsed="false" hidden="false" max="4" min="4" style="0" width="9.97570850202429"/>
    <col collapsed="false" hidden="false" max="5" min="5" style="0" width="11.0688259109312"/>
    <col collapsed="false" hidden="false" max="6" min="6" style="0" width="7.51417004048583"/>
    <col collapsed="false" hidden="false" max="7" min="7" style="0" width="13.9838056680162"/>
    <col collapsed="false" hidden="false" max="8" min="8" style="0" width="14.0485829959514"/>
    <col collapsed="false" hidden="false" max="9" min="9" style="0" width="15.1052631578947"/>
    <col collapsed="false" hidden="false" max="10" min="10" style="0" width="5.19838056680162"/>
    <col collapsed="false" hidden="false" max="1025" min="11" style="0" width="7.51417004048583"/>
  </cols>
  <sheetData>
    <row collapsed="false" customFormat="true" customHeight="true" hidden="true" ht="14.9" outlineLevel="0" r="1" s="85">
      <c r="A1" s="85" t="s">
        <v>202</v>
      </c>
      <c r="B1" s="85" t="s">
        <v>203</v>
      </c>
      <c r="C1" s="85" t="s">
        <v>670</v>
      </c>
      <c r="D1" s="85" t="s">
        <v>710</v>
      </c>
      <c r="E1" s="97" t="s">
        <v>671</v>
      </c>
      <c r="F1" s="85" t="s">
        <v>672</v>
      </c>
      <c r="G1" s="85" t="s">
        <v>711</v>
      </c>
      <c r="H1" s="85" t="s">
        <v>674</v>
      </c>
      <c r="I1" s="85" t="s">
        <v>675</v>
      </c>
      <c r="J1" s="85" t="s">
        <v>712</v>
      </c>
      <c r="K1" s="99" t="s">
        <v>713</v>
      </c>
      <c r="L1" s="85" t="s">
        <v>676</v>
      </c>
    </row>
    <row collapsed="false" customFormat="false" customHeight="true" hidden="false" ht="18.4" outlineLevel="0" r="2">
      <c r="A2" s="98" t="s">
        <v>714</v>
      </c>
      <c r="C2" s="98"/>
      <c r="D2" s="98"/>
      <c r="E2" s="97"/>
      <c r="K2" s="100"/>
    </row>
    <row collapsed="false" customFormat="false" customHeight="true" hidden="false" ht="14.9" outlineLevel="0" r="3">
      <c r="A3" s="85" t="s">
        <v>206</v>
      </c>
      <c r="B3" s="85" t="s">
        <v>39</v>
      </c>
      <c r="C3" s="85" t="s">
        <v>678</v>
      </c>
      <c r="D3" s="85" t="s">
        <v>586</v>
      </c>
      <c r="E3" s="97" t="s">
        <v>679</v>
      </c>
      <c r="F3" s="85" t="s">
        <v>680</v>
      </c>
      <c r="G3" s="85" t="s">
        <v>715</v>
      </c>
      <c r="H3" s="85" t="s">
        <v>682</v>
      </c>
      <c r="I3" s="85" t="s">
        <v>683</v>
      </c>
      <c r="J3" s="85" t="s">
        <v>716</v>
      </c>
      <c r="K3" s="99" t="s">
        <v>717</v>
      </c>
      <c r="L3" s="85" t="s">
        <v>684</v>
      </c>
    </row>
    <row collapsed="false" customFormat="false" customHeight="false" hidden="false" ht="13.3" outlineLevel="0" r="4">
      <c r="A4" s="0" t="s">
        <v>718</v>
      </c>
      <c r="B4" s="0" t="s">
        <v>719</v>
      </c>
      <c r="C4" s="31" t="s">
        <v>623</v>
      </c>
      <c r="D4" s="101" t="s">
        <v>720</v>
      </c>
      <c r="E4" s="95" t="n">
        <v>41275</v>
      </c>
      <c r="F4" s="95" t="n">
        <v>41276</v>
      </c>
      <c r="G4" s="0" t="s">
        <v>686</v>
      </c>
      <c r="J4" s="32" t="n">
        <v>120</v>
      </c>
      <c r="K4" s="102" t="n">
        <v>1</v>
      </c>
    </row>
    <row collapsed="false" customFormat="false" customHeight="false" hidden="false" ht="13.3" outlineLevel="0" r="5">
      <c r="A5" s="0" t="s">
        <v>721</v>
      </c>
      <c r="B5" s="0" t="s">
        <v>722</v>
      </c>
      <c r="C5" s="31" t="s">
        <v>630</v>
      </c>
      <c r="D5" s="101" t="s">
        <v>723</v>
      </c>
      <c r="E5" s="95" t="n">
        <v>41307</v>
      </c>
      <c r="F5" s="95" t="n">
        <v>41310</v>
      </c>
      <c r="G5" s="0" t="s">
        <v>533</v>
      </c>
      <c r="J5" s="32" t="n">
        <v>357</v>
      </c>
      <c r="K5" s="102" t="n">
        <v>1</v>
      </c>
    </row>
    <row collapsed="false" customFormat="false" customHeight="false" hidden="false" ht="13.3" outlineLevel="0" r="6">
      <c r="A6" s="0" t="s">
        <v>724</v>
      </c>
      <c r="B6" s="0" t="s">
        <v>725</v>
      </c>
      <c r="C6" s="31" t="s">
        <v>666</v>
      </c>
      <c r="D6" s="101" t="s">
        <v>726</v>
      </c>
      <c r="E6" s="95" t="n">
        <v>41286</v>
      </c>
      <c r="F6" s="95" t="n">
        <v>41292</v>
      </c>
      <c r="G6" s="0" t="s">
        <v>727</v>
      </c>
      <c r="J6" s="32" t="n">
        <v>320</v>
      </c>
      <c r="K6" s="102"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1376518218624"/>
    <col collapsed="false" hidden="false" max="2" min="2" style="0" width="21.3238866396761"/>
    <col collapsed="false" hidden="false" max="3" min="3" style="0" width="19.4008097165992"/>
    <col collapsed="false" hidden="false" max="4" min="4" style="0" width="9.97570850202429"/>
    <col collapsed="false" hidden="false" max="5" min="5" style="0" width="11.0688259109312"/>
    <col collapsed="false" hidden="false" max="6" min="6" style="0" width="14.6234817813765"/>
    <col collapsed="false" hidden="false" max="7" min="7" style="0" width="14.0485829959514"/>
    <col collapsed="false" hidden="false" max="8" min="8" style="0" width="11.2753036437247"/>
    <col collapsed="false" hidden="false" max="9" min="9" style="0" width="27.2145748987854"/>
    <col collapsed="false" hidden="false" max="1023" min="10" style="0" width="7.51417004048583"/>
    <col collapsed="false" hidden="false" max="1025" min="1024" style="0" width="7.48582995951417"/>
  </cols>
  <sheetData>
    <row collapsed="false" customFormat="true" customHeight="true" hidden="true" ht="14.9" outlineLevel="0" r="1" s="85">
      <c r="A1" s="85" t="s">
        <v>202</v>
      </c>
      <c r="B1" s="85" t="s">
        <v>203</v>
      </c>
      <c r="C1" s="85" t="s">
        <v>670</v>
      </c>
      <c r="D1" s="85" t="s">
        <v>710</v>
      </c>
      <c r="E1" s="97" t="s">
        <v>698</v>
      </c>
      <c r="F1" s="97" t="s">
        <v>728</v>
      </c>
      <c r="G1" s="85" t="s">
        <v>729</v>
      </c>
      <c r="H1" s="85" t="s">
        <v>730</v>
      </c>
      <c r="I1" s="85" t="s">
        <v>674</v>
      </c>
    </row>
    <row collapsed="false" customFormat="false" customHeight="true" hidden="false" ht="18.4" outlineLevel="0" r="2">
      <c r="A2" s="98" t="s">
        <v>731</v>
      </c>
      <c r="D2" s="98"/>
      <c r="E2" s="97"/>
      <c r="F2" s="97"/>
    </row>
    <row collapsed="false" customFormat="false" customHeight="true" hidden="false" ht="14.9" outlineLevel="0" r="3">
      <c r="A3" s="85" t="s">
        <v>732</v>
      </c>
      <c r="B3" s="85" t="s">
        <v>39</v>
      </c>
      <c r="C3" s="85" t="s">
        <v>678</v>
      </c>
      <c r="D3" s="85" t="s">
        <v>586</v>
      </c>
      <c r="E3" s="97" t="s">
        <v>704</v>
      </c>
      <c r="F3" s="103" t="s">
        <v>733</v>
      </c>
      <c r="G3" s="85" t="s">
        <v>734</v>
      </c>
      <c r="H3" s="85" t="s">
        <v>735</v>
      </c>
      <c r="I3" s="85" t="s">
        <v>682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28.3805668016194"/>
    <col collapsed="false" hidden="false" max="2" min="2" style="0" width="31.9433198380567"/>
    <col collapsed="false" hidden="false" max="5" min="3" style="0" width="20.6234817813765"/>
    <col collapsed="false" hidden="false" max="1025" min="6" style="0" width="5.83400809716599"/>
  </cols>
  <sheetData>
    <row collapsed="false" customFormat="true" customHeight="false" hidden="true" ht="12.1" outlineLevel="0" r="1" s="5">
      <c r="A1" s="5" t="s">
        <v>202</v>
      </c>
      <c r="B1" s="5" t="s">
        <v>203</v>
      </c>
      <c r="C1" s="5" t="s">
        <v>119</v>
      </c>
      <c r="AMJ1" s="65"/>
    </row>
    <row collapsed="false" customFormat="true" customHeight="true" hidden="false" ht="24.6" outlineLevel="0" r="2" s="36">
      <c r="A2" s="7" t="s">
        <v>736</v>
      </c>
      <c r="C2" s="7"/>
      <c r="AMJ2" s="48"/>
    </row>
    <row collapsed="false" customFormat="true" customHeight="true" hidden="false" ht="18.65" outlineLevel="0" r="3" s="6">
      <c r="A3" s="6" t="s">
        <v>206</v>
      </c>
      <c r="B3" s="6" t="s">
        <v>39</v>
      </c>
      <c r="C3" s="6" t="s">
        <v>133</v>
      </c>
      <c r="AMJ3" s="2"/>
    </row>
    <row collapsed="false" customFormat="false" customHeight="false" hidden="false" ht="12.65" outlineLevel="0" r="4">
      <c r="A4" s="28" t="s">
        <v>737</v>
      </c>
      <c r="B4" s="28" t="s">
        <v>738</v>
      </c>
      <c r="C4" s="31" t="s">
        <v>149</v>
      </c>
    </row>
    <row collapsed="false" customFormat="false" customHeight="false" hidden="false" ht="12.65" outlineLevel="0" r="5">
      <c r="A5" s="28" t="s">
        <v>186</v>
      </c>
      <c r="B5" s="28" t="s">
        <v>739</v>
      </c>
      <c r="C5" s="31" t="s">
        <v>186</v>
      </c>
    </row>
    <row collapsed="false" customFormat="false" customHeight="false" hidden="false" ht="12.65" outlineLevel="0" r="6">
      <c r="A6" s="65" t="s">
        <v>740</v>
      </c>
      <c r="B6" s="65" t="s">
        <v>741</v>
      </c>
      <c r="C6" s="31"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9230769230769"/>
    <col collapsed="false" hidden="false" max="2" min="2" style="0" width="45.8097165991903"/>
    <col collapsed="false" hidden="false" max="3" min="3" style="0" width="46.3805668016194"/>
    <col collapsed="false" hidden="false" max="1025" min="4" style="0" width="6.21457489878543"/>
  </cols>
  <sheetData>
    <row collapsed="false" customFormat="true" customHeight="false" hidden="true" ht="12.65" outlineLevel="0" r="1" s="104">
      <c r="A1" s="104" t="s">
        <v>202</v>
      </c>
      <c r="B1" s="104" t="s">
        <v>203</v>
      </c>
      <c r="C1" s="104" t="s">
        <v>742</v>
      </c>
    </row>
    <row collapsed="false" customFormat="true" customHeight="true" hidden="false" ht="24.6" outlineLevel="0" r="2" s="105">
      <c r="A2" s="7" t="s">
        <v>743</v>
      </c>
      <c r="C2" s="106"/>
    </row>
    <row collapsed="false" customFormat="true" customHeight="true" hidden="false" ht="18.65" outlineLevel="0" r="3" s="107">
      <c r="A3" s="6" t="s">
        <v>206</v>
      </c>
      <c r="B3" s="6" t="s">
        <v>39</v>
      </c>
      <c r="C3" s="6" t="s">
        <v>742</v>
      </c>
    </row>
    <row collapsed="false" customFormat="false" customHeight="false" hidden="false" ht="12.65" outlineLevel="0" r="4">
      <c r="A4" s="108" t="s">
        <v>494</v>
      </c>
      <c r="B4" s="28" t="s">
        <v>744</v>
      </c>
      <c r="C4" s="108" t="s">
        <v>745</v>
      </c>
    </row>
    <row collapsed="false" customFormat="false" customHeight="false" hidden="false" ht="12.65" outlineLevel="0" r="5">
      <c r="A5" s="108" t="s">
        <v>746</v>
      </c>
      <c r="B5" s="109" t="s">
        <v>747</v>
      </c>
      <c r="C5" s="108" t="s">
        <v>748</v>
      </c>
    </row>
    <row collapsed="false" customFormat="false" customHeight="false" hidden="false" ht="12.65" outlineLevel="0" r="6">
      <c r="A6" s="28" t="s">
        <v>749</v>
      </c>
      <c r="B6" s="28" t="s">
        <v>750</v>
      </c>
      <c r="C6" s="108" t="s">
        <v>751</v>
      </c>
    </row>
    <row collapsed="false" customFormat="false" customHeight="false" hidden="false" ht="12.65" outlineLevel="0" r="7">
      <c r="A7" s="108" t="s">
        <v>752</v>
      </c>
      <c r="B7" s="109" t="s">
        <v>753</v>
      </c>
      <c r="C7" s="108" t="s">
        <v>754</v>
      </c>
    </row>
    <row collapsed="false" customFormat="false" customHeight="false" hidden="false" ht="12.65" outlineLevel="0" r="8">
      <c r="A8" s="108" t="s">
        <v>755</v>
      </c>
      <c r="B8" s="28" t="s">
        <v>756</v>
      </c>
      <c r="C8" s="108" t="s">
        <v>757</v>
      </c>
    </row>
    <row collapsed="false" customFormat="false" customHeight="false" hidden="false" ht="12.65" outlineLevel="0" r="9">
      <c r="A9" s="108" t="s">
        <v>758</v>
      </c>
      <c r="B9" s="28" t="s">
        <v>759</v>
      </c>
      <c r="C9" s="108" t="s">
        <v>760</v>
      </c>
    </row>
    <row collapsed="false" customFormat="false" customHeight="false" hidden="false" ht="12.65" outlineLevel="0" r="10">
      <c r="A10" s="108" t="s">
        <v>761</v>
      </c>
      <c r="B10" s="28" t="s">
        <v>762</v>
      </c>
      <c r="C10" s="108" t="s">
        <v>763</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 activeCellId="0" pane="topLeft" sqref="B2"/>
    </sheetView>
  </sheetViews>
  <sheetFormatPr defaultRowHeight="12.8"/>
  <cols>
    <col collapsed="false" hidden="true" max="1" min="1" style="0" width="0"/>
    <col collapsed="false" hidden="false" max="2" min="2" style="0" width="32.3157894736842"/>
    <col collapsed="false" hidden="false" max="3" min="3" style="0" width="17.1740890688259"/>
    <col collapsed="false" hidden="false" max="1025" min="4" style="0" width="6.63967611336032"/>
  </cols>
  <sheetData>
    <row collapsed="false" customFormat="true" customHeight="false" hidden="true" ht="12.1" outlineLevel="0" r="1" s="5">
      <c r="A1" s="5" t="s">
        <v>38</v>
      </c>
      <c r="B1" s="5" t="s">
        <v>39</v>
      </c>
      <c r="C1" s="5" t="s">
        <v>40</v>
      </c>
      <c r="D1" s="10"/>
      <c r="E1" s="11"/>
    </row>
    <row collapsed="false" customFormat="true" customHeight="true" hidden="false" ht="26.1" outlineLevel="0" r="2" s="7">
      <c r="B2" s="7" t="s">
        <v>41</v>
      </c>
      <c r="D2" s="12"/>
      <c r="E2" s="13"/>
    </row>
    <row collapsed="false" customFormat="true" customHeight="false" hidden="false" ht="12.1" outlineLevel="0" r="3" s="5">
      <c r="B3" s="14" t="s">
        <v>39</v>
      </c>
      <c r="C3" s="14" t="s">
        <v>40</v>
      </c>
      <c r="D3" s="10"/>
      <c r="E3" s="11"/>
    </row>
    <row collapsed="false" customFormat="false" customHeight="true" hidden="false" ht="12.75" outlineLevel="0" r="4">
      <c r="A4" s="5" t="s">
        <v>42</v>
      </c>
      <c r="B4" s="15" t="s">
        <v>42</v>
      </c>
      <c r="C4" s="16" t="s">
        <v>43</v>
      </c>
      <c r="D4" s="17"/>
    </row>
    <row collapsed="false" customFormat="false" customHeight="true" hidden="false" ht="12.75" outlineLevel="0" r="5">
      <c r="A5" s="5" t="s">
        <v>44</v>
      </c>
      <c r="B5" s="15" t="s">
        <v>45</v>
      </c>
      <c r="C5" s="18" t="s">
        <v>46</v>
      </c>
      <c r="D5" s="17"/>
      <c r="E5" s="19"/>
    </row>
    <row collapsed="false" customFormat="false" customHeight="true" hidden="false" ht="12.75" outlineLevel="0" r="6">
      <c r="A6" s="5" t="s">
        <v>47</v>
      </c>
      <c r="B6" s="15" t="s">
        <v>48</v>
      </c>
      <c r="C6" s="19" t="s">
        <v>49</v>
      </c>
      <c r="D6" s="17"/>
      <c r="E6" s="17"/>
    </row>
    <row collapsed="false" customFormat="false" customHeight="true" hidden="false" ht="12.75" outlineLevel="0" r="7">
      <c r="A7" s="5" t="s">
        <v>50</v>
      </c>
      <c r="B7" s="15" t="s">
        <v>51</v>
      </c>
      <c r="C7" s="20" t="n">
        <v>1</v>
      </c>
      <c r="D7" s="17"/>
      <c r="E7" s="17"/>
    </row>
    <row collapsed="false" customFormat="false" customHeight="true" hidden="false" ht="12.75" outlineLevel="0" r="8">
      <c r="A8" s="5" t="s">
        <v>52</v>
      </c>
      <c r="B8" s="15" t="s">
        <v>53</v>
      </c>
      <c r="C8" s="21" t="s">
        <v>54</v>
      </c>
      <c r="D8" s="18"/>
      <c r="E8" s="11"/>
    </row>
    <row collapsed="false" customFormat="false" customHeight="true" hidden="false" ht="12.75" outlineLevel="0" r="9">
      <c r="A9" s="5" t="s">
        <v>55</v>
      </c>
      <c r="B9" s="15" t="s">
        <v>56</v>
      </c>
      <c r="C9" s="22" t="s">
        <v>57</v>
      </c>
      <c r="D9" s="11"/>
      <c r="E9" s="17"/>
    </row>
    <row collapsed="false" customFormat="false" customHeight="true" hidden="false" ht="12.75" outlineLevel="0" r="10">
      <c r="A10" s="5" t="s">
        <v>58</v>
      </c>
      <c r="B10" s="15" t="s">
        <v>59</v>
      </c>
      <c r="C10" s="22" t="s">
        <v>60</v>
      </c>
      <c r="D10" s="19"/>
      <c r="E10" s="17"/>
    </row>
    <row collapsed="false" customFormat="false" customHeight="true" hidden="false" ht="12.75" outlineLevel="0" r="11">
      <c r="A11" s="5" t="s">
        <v>61</v>
      </c>
      <c r="B11" s="15" t="s">
        <v>62</v>
      </c>
      <c r="C11" s="21" t="s">
        <v>63</v>
      </c>
      <c r="D11" s="19"/>
    </row>
    <row collapsed="false" customFormat="false" customHeight="true" hidden="false" ht="12.75" outlineLevel="0" r="12">
      <c r="A12" s="5" t="s">
        <v>64</v>
      </c>
      <c r="B12" s="15" t="s">
        <v>65</v>
      </c>
      <c r="C12" s="23"/>
      <c r="D12" s="17"/>
    </row>
    <row collapsed="false" customFormat="false" customHeight="true" hidden="false" ht="12.75" outlineLevel="0" r="13">
      <c r="A13" s="5" t="s">
        <v>66</v>
      </c>
      <c r="B13" s="15" t="s">
        <v>67</v>
      </c>
      <c r="C13" s="23"/>
    </row>
    <row collapsed="false" customFormat="false" customHeight="true" hidden="false" ht="12.75" outlineLevel="0" r="14">
      <c r="A14" s="5" t="s">
        <v>68</v>
      </c>
      <c r="B14" s="15" t="s">
        <v>69</v>
      </c>
      <c r="C14" s="23"/>
      <c r="D14" s="17"/>
    </row>
    <row collapsed="false" customFormat="false" customHeight="true" hidden="false" ht="12.75" outlineLevel="0" r="15">
      <c r="A15" s="5" t="s">
        <v>70</v>
      </c>
      <c r="B15" s="15" t="s">
        <v>71</v>
      </c>
      <c r="C15" s="23"/>
      <c r="D15" s="17"/>
    </row>
    <row collapsed="false" customFormat="false" customHeight="true" hidden="false" ht="12.75" outlineLevel="0" r="16">
      <c r="A16" s="5" t="s">
        <v>72</v>
      </c>
      <c r="B16" s="15" t="s">
        <v>73</v>
      </c>
      <c r="C16" s="24"/>
    </row>
    <row collapsed="false" customFormat="false" customHeight="true" hidden="false" ht="12.75" outlineLevel="0" r="17">
      <c r="A17" s="5" t="s">
        <v>74</v>
      </c>
      <c r="B17" s="15" t="s">
        <v>75</v>
      </c>
      <c r="C17" s="22" t="s">
        <v>76</v>
      </c>
    </row>
    <row collapsed="false" customFormat="false" customHeight="true" hidden="false" ht="12.75" outlineLevel="0" r="18">
      <c r="A18" s="5" t="s">
        <v>77</v>
      </c>
      <c r="B18" s="15" t="s">
        <v>78</v>
      </c>
      <c r="C18" s="23" t="s">
        <v>79</v>
      </c>
    </row>
    <row collapsed="false" customFormat="false" customHeight="true" hidden="false" ht="12.75" outlineLevel="0" r="19">
      <c r="A19" s="5" t="s">
        <v>80</v>
      </c>
      <c r="B19" s="15" t="s">
        <v>81</v>
      </c>
      <c r="C19" s="23" t="s">
        <v>82</v>
      </c>
    </row>
    <row collapsed="false" customFormat="false" customHeight="true" hidden="false" ht="12.75" outlineLevel="0" r="20">
      <c r="A20" s="5" t="s">
        <v>83</v>
      </c>
      <c r="B20" s="15" t="s">
        <v>84</v>
      </c>
      <c r="C20" s="23" t="s">
        <v>85</v>
      </c>
    </row>
    <row collapsed="false" customFormat="false" customHeight="true" hidden="false" ht="12.75" outlineLevel="0" r="21">
      <c r="A21" s="5" t="s">
        <v>86</v>
      </c>
      <c r="B21" s="15" t="s">
        <v>87</v>
      </c>
      <c r="C21" s="23" t="n">
        <v>7195</v>
      </c>
    </row>
    <row collapsed="false" customFormat="false" customHeight="true" hidden="false" ht="12.75" outlineLevel="0" r="22">
      <c r="A22" s="5" t="s">
        <v>88</v>
      </c>
      <c r="B22" s="15" t="s">
        <v>89</v>
      </c>
      <c r="C22" s="23" t="s">
        <v>90</v>
      </c>
    </row>
    <row collapsed="false" customFormat="false" customHeight="true" hidden="false" ht="12.75" outlineLevel="0" r="23">
      <c r="A23" s="5" t="s">
        <v>91</v>
      </c>
      <c r="B23" s="15" t="s">
        <v>92</v>
      </c>
      <c r="C23" s="23" t="s">
        <v>79</v>
      </c>
    </row>
    <row collapsed="false" customFormat="false" customHeight="true" hidden="false" ht="12.75" outlineLevel="0" r="24">
      <c r="A24" s="5" t="s">
        <v>93</v>
      </c>
      <c r="B24" s="15" t="s">
        <v>94</v>
      </c>
      <c r="C24" s="23" t="s">
        <v>82</v>
      </c>
    </row>
    <row collapsed="false" customFormat="false" customHeight="true" hidden="false" ht="12.75" outlineLevel="0" r="25">
      <c r="A25" s="5" t="s">
        <v>95</v>
      </c>
      <c r="B25" s="15" t="s">
        <v>96</v>
      </c>
      <c r="C25" s="23" t="s">
        <v>85</v>
      </c>
    </row>
    <row collapsed="false" customFormat="false" customHeight="true" hidden="false" ht="12.75" outlineLevel="0" r="26">
      <c r="A26" s="5" t="s">
        <v>97</v>
      </c>
      <c r="B26" s="15" t="s">
        <v>98</v>
      </c>
      <c r="C26" s="23" t="n">
        <v>7195</v>
      </c>
    </row>
    <row collapsed="false" customFormat="false" customHeight="true" hidden="false" ht="12.75" outlineLevel="0" r="27">
      <c r="A27" s="5" t="s">
        <v>99</v>
      </c>
      <c r="B27" s="15" t="s">
        <v>100</v>
      </c>
      <c r="C27" s="23" t="s">
        <v>90</v>
      </c>
    </row>
    <row collapsed="false" customFormat="false" customHeight="true" hidden="false" ht="12.75" outlineLevel="0" r="28">
      <c r="A28" s="5" t="s">
        <v>101</v>
      </c>
      <c r="B28" s="15" t="s">
        <v>102</v>
      </c>
      <c r="C28" s="23" t="s">
        <v>79</v>
      </c>
    </row>
    <row collapsed="false" customFormat="false" customHeight="true" hidden="false" ht="12.75" outlineLevel="0" r="29">
      <c r="A29" s="5" t="s">
        <v>103</v>
      </c>
      <c r="B29" s="15" t="s">
        <v>104</v>
      </c>
      <c r="C29" s="23" t="s">
        <v>82</v>
      </c>
    </row>
    <row collapsed="false" customFormat="false" customHeight="true" hidden="false" ht="12.75" outlineLevel="0" r="30">
      <c r="A30" s="5" t="s">
        <v>105</v>
      </c>
      <c r="B30" s="15" t="s">
        <v>106</v>
      </c>
      <c r="C30" s="23" t="s">
        <v>85</v>
      </c>
    </row>
    <row collapsed="false" customFormat="false" customHeight="true" hidden="false" ht="12.75" outlineLevel="0" r="31">
      <c r="A31" s="5" t="s">
        <v>107</v>
      </c>
      <c r="B31" s="15" t="s">
        <v>108</v>
      </c>
      <c r="C31" s="23" t="n">
        <v>7195</v>
      </c>
    </row>
    <row collapsed="false" customFormat="false" customHeight="true" hidden="false" ht="12.75" outlineLevel="0" r="32">
      <c r="A32" s="5" t="s">
        <v>109</v>
      </c>
      <c r="B32" s="15" t="s">
        <v>110</v>
      </c>
      <c r="C32" s="23"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sheetFormatPr defaultRowHeight="12.8"/>
  <cols>
    <col collapsed="false" hidden="false" max="3" min="1" style="0" width="24.4251012145749"/>
    <col collapsed="false" hidden="false" max="5" min="4" style="0" width="7.03238866396761"/>
    <col collapsed="false" hidden="false" max="6" min="6" style="0" width="3.25506072874494"/>
    <col collapsed="false" hidden="false" max="1025" min="7" style="0" width="5.83400809716599"/>
  </cols>
  <sheetData>
    <row collapsed="false" customFormat="true" customHeight="false" hidden="true" ht="12.1" outlineLevel="0" r="1" s="5">
      <c r="A1" s="5" t="s">
        <v>764</v>
      </c>
      <c r="B1" s="5" t="s">
        <v>765</v>
      </c>
      <c r="C1" s="5" t="s">
        <v>202</v>
      </c>
      <c r="D1" s="5" t="s">
        <v>766</v>
      </c>
      <c r="E1" s="5" t="s">
        <v>767</v>
      </c>
      <c r="F1" s="5" t="s">
        <v>768</v>
      </c>
    </row>
    <row collapsed="false" customFormat="true" customHeight="true" hidden="false" ht="24.6" outlineLevel="0" r="2" s="36">
      <c r="A2" s="7" t="s">
        <v>769</v>
      </c>
      <c r="C2" s="7"/>
    </row>
    <row collapsed="false" customFormat="true" customHeight="true" hidden="false" ht="18.65" outlineLevel="0" r="3" s="6">
      <c r="A3" s="6" t="s">
        <v>770</v>
      </c>
      <c r="B3" s="6" t="s">
        <v>771</v>
      </c>
      <c r="C3" s="6" t="s">
        <v>772</v>
      </c>
      <c r="D3" s="6" t="s">
        <v>773</v>
      </c>
      <c r="E3" s="6" t="s">
        <v>774</v>
      </c>
      <c r="F3" s="6" t="s">
        <v>775</v>
      </c>
    </row>
    <row collapsed="false" customFormat="false" customHeight="false" hidden="false" ht="12.65" outlineLevel="0" r="4">
      <c r="A4" s="83" t="s">
        <v>494</v>
      </c>
      <c r="B4" s="65" t="s">
        <v>776</v>
      </c>
      <c r="C4" s="65" t="s">
        <v>777</v>
      </c>
      <c r="D4" s="110" t="n">
        <v>0</v>
      </c>
      <c r="E4" s="110" t="n">
        <v>0</v>
      </c>
      <c r="F4" s="111" t="s">
        <v>778</v>
      </c>
    </row>
    <row collapsed="false" customFormat="false" customHeight="false" hidden="false" ht="12.1" outlineLevel="0" r="5">
      <c r="A5" s="83" t="s">
        <v>494</v>
      </c>
      <c r="B5" s="65" t="s">
        <v>779</v>
      </c>
      <c r="C5" s="65" t="s">
        <v>780</v>
      </c>
      <c r="D5" s="110" t="n">
        <v>0</v>
      </c>
      <c r="E5" s="110" t="n">
        <v>0</v>
      </c>
    </row>
    <row collapsed="false" customFormat="false" customHeight="false" hidden="false" ht="12.65" outlineLevel="0" r="6">
      <c r="A6" s="83" t="s">
        <v>746</v>
      </c>
      <c r="B6" s="65" t="s">
        <v>781</v>
      </c>
      <c r="C6" s="65" t="s">
        <v>782</v>
      </c>
      <c r="D6" s="110" t="n">
        <v>0</v>
      </c>
      <c r="E6" s="110" t="n">
        <v>0</v>
      </c>
      <c r="F6" s="111" t="s">
        <v>783</v>
      </c>
    </row>
    <row collapsed="false" customFormat="false" customHeight="false" hidden="false" ht="12.65" outlineLevel="0" r="7">
      <c r="A7" s="83" t="s">
        <v>746</v>
      </c>
      <c r="B7" s="65" t="s">
        <v>784</v>
      </c>
      <c r="C7" s="65" t="s">
        <v>785</v>
      </c>
      <c r="D7" s="110" t="n">
        <v>0</v>
      </c>
      <c r="E7" s="110" t="n">
        <v>0</v>
      </c>
      <c r="F7" s="111" t="s">
        <v>783</v>
      </c>
    </row>
    <row collapsed="false" customFormat="false" customHeight="false" hidden="false" ht="12.65" outlineLevel="0" r="8">
      <c r="A8" s="83" t="s">
        <v>746</v>
      </c>
      <c r="B8" s="65" t="s">
        <v>786</v>
      </c>
      <c r="C8" s="65" t="s">
        <v>787</v>
      </c>
      <c r="D8" s="110" t="n">
        <v>0</v>
      </c>
      <c r="E8" s="110" t="n">
        <v>0</v>
      </c>
      <c r="F8" s="111" t="s">
        <v>783</v>
      </c>
    </row>
    <row collapsed="false" customFormat="false" customHeight="false" hidden="false" ht="12.65" outlineLevel="0" r="9">
      <c r="A9" s="83" t="s">
        <v>749</v>
      </c>
      <c r="B9" s="29" t="s">
        <v>788</v>
      </c>
      <c r="C9" s="29" t="s">
        <v>789</v>
      </c>
      <c r="D9" s="110" t="n">
        <v>0</v>
      </c>
      <c r="E9" s="110" t="n">
        <v>0</v>
      </c>
      <c r="F9" s="111" t="s">
        <v>783</v>
      </c>
    </row>
    <row collapsed="false" customFormat="false" customHeight="false" hidden="false" ht="12.65" outlineLevel="0" r="10">
      <c r="A10" s="83" t="s">
        <v>749</v>
      </c>
      <c r="B10" s="65" t="s">
        <v>784</v>
      </c>
      <c r="C10" s="65" t="s">
        <v>785</v>
      </c>
      <c r="D10" s="110" t="n">
        <v>0</v>
      </c>
      <c r="E10" s="110" t="n">
        <v>0</v>
      </c>
      <c r="F10" s="111" t="s">
        <v>783</v>
      </c>
    </row>
    <row collapsed="false" customFormat="false" customHeight="false" hidden="false" ht="12.65" outlineLevel="0" r="11">
      <c r="A11" s="83" t="s">
        <v>749</v>
      </c>
      <c r="B11" s="65" t="s">
        <v>786</v>
      </c>
      <c r="C11" s="65" t="s">
        <v>787</v>
      </c>
      <c r="D11" s="110" t="n">
        <v>0</v>
      </c>
      <c r="E11" s="110" t="n">
        <v>0</v>
      </c>
      <c r="F11" s="111" t="s">
        <v>783</v>
      </c>
    </row>
    <row collapsed="false" customFormat="false" customHeight="false" hidden="false" ht="12.65" outlineLevel="0" r="12">
      <c r="A12" s="83" t="s">
        <v>752</v>
      </c>
      <c r="B12" s="29" t="s">
        <v>781</v>
      </c>
      <c r="C12" s="29" t="s">
        <v>782</v>
      </c>
      <c r="D12" s="110" t="n">
        <v>0</v>
      </c>
      <c r="E12" s="110" t="n">
        <v>0</v>
      </c>
      <c r="F12" s="111" t="s">
        <v>783</v>
      </c>
    </row>
    <row collapsed="false" customFormat="false" customHeight="false" hidden="false" ht="12.65" outlineLevel="0" r="13">
      <c r="A13" s="83" t="s">
        <v>752</v>
      </c>
      <c r="B13" s="29" t="s">
        <v>784</v>
      </c>
      <c r="C13" s="29" t="s">
        <v>785</v>
      </c>
      <c r="D13" s="110" t="n">
        <v>0</v>
      </c>
      <c r="E13" s="110" t="n">
        <v>0</v>
      </c>
      <c r="F13" s="111" t="s">
        <v>783</v>
      </c>
    </row>
    <row collapsed="false" customFormat="false" customHeight="false" hidden="false" ht="12.65" outlineLevel="0" r="14">
      <c r="A14" s="83" t="s">
        <v>752</v>
      </c>
      <c r="B14" s="29" t="s">
        <v>786</v>
      </c>
      <c r="C14" s="29" t="s">
        <v>787</v>
      </c>
      <c r="D14" s="110" t="n">
        <v>0</v>
      </c>
      <c r="E14" s="110" t="n">
        <v>0</v>
      </c>
      <c r="F14" s="111" t="s">
        <v>783</v>
      </c>
    </row>
    <row collapsed="false" customFormat="false" customHeight="false" hidden="false" ht="12.65" outlineLevel="0" r="15">
      <c r="A15" s="83" t="s">
        <v>755</v>
      </c>
      <c r="B15" s="29" t="s">
        <v>788</v>
      </c>
      <c r="C15" s="29" t="s">
        <v>789</v>
      </c>
      <c r="D15" s="110" t="n">
        <v>0</v>
      </c>
      <c r="E15" s="110" t="n">
        <v>0</v>
      </c>
      <c r="F15" s="111" t="s">
        <v>783</v>
      </c>
    </row>
    <row collapsed="false" customFormat="false" customHeight="false" hidden="false" ht="12.65" outlineLevel="0" r="16">
      <c r="A16" s="83" t="s">
        <v>755</v>
      </c>
      <c r="B16" s="29" t="s">
        <v>784</v>
      </c>
      <c r="C16" s="29" t="s">
        <v>785</v>
      </c>
      <c r="D16" s="110" t="n">
        <v>0</v>
      </c>
      <c r="E16" s="110" t="n">
        <v>0</v>
      </c>
      <c r="F16" s="111" t="s">
        <v>783</v>
      </c>
    </row>
    <row collapsed="false" customFormat="false" customHeight="false" hidden="false" ht="12.65" outlineLevel="0" r="17">
      <c r="A17" s="83" t="s">
        <v>755</v>
      </c>
      <c r="B17" s="29" t="s">
        <v>786</v>
      </c>
      <c r="C17" s="29" t="s">
        <v>787</v>
      </c>
      <c r="D17" s="110" t="n">
        <v>0</v>
      </c>
      <c r="E17" s="110" t="n">
        <v>0</v>
      </c>
      <c r="F17" s="111" t="s">
        <v>783</v>
      </c>
    </row>
    <row collapsed="false" customFormat="false" customHeight="false" hidden="false" ht="12.1" outlineLevel="0" r="18">
      <c r="A18" s="83"/>
    </row>
    <row collapsed="false" customFormat="false" customHeight="false" hidden="false" ht="12.1" outlineLevel="0" r="19">
      <c r="A19" s="83"/>
    </row>
    <row collapsed="false" customFormat="false" customHeight="false" hidden="false" ht="12.1" outlineLevel="0" r="20">
      <c r="A20" s="83"/>
    </row>
    <row collapsed="false" customFormat="false" customHeight="false" hidden="false" ht="12.1" outlineLevel="0" r="21">
      <c r="A21" s="83"/>
    </row>
    <row collapsed="false" customFormat="false" customHeight="false" hidden="false" ht="12.1" outlineLevel="0" r="22">
      <c r="A22" s="83"/>
    </row>
    <row collapsed="false" customFormat="false" customHeight="false" hidden="false" ht="12.1" outlineLevel="0" r="23">
      <c r="A23" s="83"/>
    </row>
    <row collapsed="false" customFormat="false" customHeight="false" hidden="false" ht="12.1" outlineLevel="0" r="24">
      <c r="A24" s="83"/>
    </row>
    <row collapsed="false" customFormat="false" customHeight="false" hidden="false" ht="12.1" outlineLevel="0" r="25">
      <c r="A25" s="83"/>
    </row>
    <row collapsed="false" customFormat="false" customHeight="false" hidden="false" ht="12.1" outlineLevel="0" r="26">
      <c r="A26" s="83"/>
    </row>
    <row collapsed="false" customFormat="false" customHeight="false" hidden="false" ht="12.1" outlineLevel="0" r="27">
      <c r="A27" s="83"/>
    </row>
    <row collapsed="false" customFormat="false" customHeight="false" hidden="false" ht="12.1" outlineLevel="0" r="28">
      <c r="A28" s="83"/>
    </row>
    <row collapsed="false" customFormat="false" customHeight="false" hidden="false" ht="12.1" outlineLevel="0" r="29">
      <c r="A29" s="83"/>
    </row>
    <row collapsed="false" customFormat="false" customHeight="false" hidden="false" ht="12.1" outlineLevel="0" r="30">
      <c r="A30" s="83"/>
    </row>
    <row collapsed="false" customFormat="false" customHeight="false" hidden="false" ht="12.1" outlineLevel="0" r="31">
      <c r="A31" s="83"/>
    </row>
    <row collapsed="false" customFormat="false" customHeight="false" hidden="false" ht="12.1" outlineLevel="0" r="32">
      <c r="A32" s="83"/>
    </row>
    <row collapsed="false" customFormat="false" customHeight="false" hidden="false" ht="12.1" outlineLevel="0" r="33">
      <c r="A33" s="83"/>
    </row>
    <row collapsed="false" customFormat="false" customHeight="false" hidden="false" ht="12.1" outlineLevel="0" r="34">
      <c r="A34" s="83"/>
    </row>
    <row collapsed="false" customFormat="false" customHeight="false" hidden="false" ht="12.1" outlineLevel="0" r="35">
      <c r="A35" s="83"/>
    </row>
    <row collapsed="false" customFormat="false" customHeight="false" hidden="false" ht="12.1" outlineLevel="0" r="36">
      <c r="A36" s="83"/>
    </row>
    <row collapsed="false" customFormat="false" customHeight="false" hidden="false" ht="12.1" outlineLevel="0" r="37">
      <c r="A37" s="83"/>
    </row>
    <row collapsed="false" customFormat="false" customHeight="false" hidden="false" ht="12.1" outlineLevel="0" r="38">
      <c r="A38" s="83"/>
    </row>
    <row collapsed="false" customFormat="false" customHeight="false" hidden="false" ht="12.1" outlineLevel="0" r="39">
      <c r="A39" s="83"/>
    </row>
    <row collapsed="false" customFormat="false" customHeight="false" hidden="false" ht="12.1" outlineLevel="0" r="40">
      <c r="A40" s="83"/>
    </row>
    <row collapsed="false" customFormat="false" customHeight="false" hidden="false" ht="12.1" outlineLevel="0" r="41">
      <c r="A41" s="83"/>
    </row>
    <row collapsed="false" customFormat="false" customHeight="false" hidden="false" ht="12.1" outlineLevel="0" r="42">
      <c r="A42" s="83"/>
    </row>
    <row collapsed="false" customFormat="false" customHeight="false" hidden="false" ht="12.1" outlineLevel="0" r="43">
      <c r="A43" s="83"/>
    </row>
    <row collapsed="false" customFormat="false" customHeight="false" hidden="false" ht="12.1" outlineLevel="0" r="44">
      <c r="A44" s="83"/>
    </row>
    <row collapsed="false" customFormat="false" customHeight="false" hidden="false" ht="12.1" outlineLevel="0" r="45">
      <c r="A45" s="83"/>
    </row>
    <row collapsed="false" customFormat="false" customHeight="false" hidden="false" ht="12.1" outlineLevel="0" r="46">
      <c r="A46" s="83"/>
    </row>
    <row collapsed="false" customFormat="false" customHeight="false" hidden="false" ht="12.1" outlineLevel="0" r="47">
      <c r="A47" s="83"/>
    </row>
    <row collapsed="false" customFormat="false" customHeight="false" hidden="false" ht="12.1" outlineLevel="0" r="48">
      <c r="A48" s="83"/>
    </row>
    <row collapsed="false" customFormat="false" customHeight="false" hidden="false" ht="12.1" outlineLevel="0" r="49">
      <c r="A49" s="83"/>
    </row>
    <row collapsed="false" customFormat="false" customHeight="false" hidden="false" ht="12.1" outlineLevel="0" r="50">
      <c r="A50" s="83"/>
    </row>
    <row collapsed="false" customFormat="false" customHeight="false" hidden="false" ht="12.1" outlineLevel="0" r="51">
      <c r="A51" s="83"/>
    </row>
    <row collapsed="false" customFormat="false" customHeight="false" hidden="false" ht="12.1" outlineLevel="0" r="52">
      <c r="A52" s="83"/>
    </row>
    <row collapsed="false" customFormat="false" customHeight="false" hidden="false" ht="12.1" outlineLevel="0" r="53">
      <c r="A53" s="83"/>
    </row>
    <row collapsed="false" customFormat="false" customHeight="false" hidden="false" ht="12.1" outlineLevel="0" r="54">
      <c r="A54" s="83"/>
    </row>
    <row collapsed="false" customFormat="false" customHeight="false" hidden="false" ht="12.1" outlineLevel="0" r="55">
      <c r="A55" s="83"/>
    </row>
    <row collapsed="false" customFormat="false" customHeight="false" hidden="false" ht="12.1" outlineLevel="0" r="56">
      <c r="A56" s="83"/>
    </row>
    <row collapsed="false" customFormat="false" customHeight="false" hidden="false" ht="12.1" outlineLevel="0" r="57">
      <c r="A57" s="83"/>
    </row>
    <row collapsed="false" customFormat="false" customHeight="false" hidden="false" ht="12.1" outlineLevel="0" r="58">
      <c r="A58" s="83"/>
    </row>
    <row collapsed="false" customFormat="false" customHeight="false" hidden="false" ht="12.1" outlineLevel="0" r="59">
      <c r="A59" s="83"/>
    </row>
    <row collapsed="false" customFormat="false" customHeight="false" hidden="false" ht="12.1" outlineLevel="0" r="60">
      <c r="A60" s="83"/>
    </row>
    <row collapsed="false" customFormat="false" customHeight="false" hidden="false" ht="12.1" outlineLevel="0" r="61">
      <c r="A61" s="83"/>
    </row>
    <row collapsed="false" customFormat="false" customHeight="false" hidden="false" ht="12.1" outlineLevel="0" r="62">
      <c r="A62" s="83"/>
    </row>
    <row collapsed="false" customFormat="false" customHeight="false" hidden="false" ht="12.1" outlineLevel="0" r="63">
      <c r="A63" s="83"/>
    </row>
    <row collapsed="false" customFormat="false" customHeight="false" hidden="false" ht="12.1" outlineLevel="0" r="64">
      <c r="A64" s="83"/>
    </row>
    <row collapsed="false" customFormat="false" customHeight="false" hidden="false" ht="12.1" outlineLevel="0" r="65">
      <c r="A65" s="83"/>
    </row>
    <row collapsed="false" customFormat="false" customHeight="false" hidden="false" ht="12.1" outlineLevel="0" r="66">
      <c r="A66" s="83"/>
    </row>
    <row collapsed="false" customFormat="false" customHeight="false" hidden="false" ht="12.1" outlineLevel="0" r="67">
      <c r="A67" s="83"/>
    </row>
    <row collapsed="false" customFormat="false" customHeight="false" hidden="false" ht="12.1" outlineLevel="0" r="68">
      <c r="A68" s="83"/>
    </row>
    <row collapsed="false" customFormat="false" customHeight="false" hidden="false" ht="12.1" outlineLevel="0" r="69">
      <c r="A69" s="83"/>
    </row>
    <row collapsed="false" customFormat="false" customHeight="false" hidden="false" ht="12.1" outlineLevel="0" r="70">
      <c r="A70" s="83"/>
    </row>
    <row collapsed="false" customFormat="false" customHeight="false" hidden="false" ht="12.1" outlineLevel="0" r="71">
      <c r="A71" s="83"/>
    </row>
    <row collapsed="false" customFormat="false" customHeight="false" hidden="false" ht="12.1" outlineLevel="0" r="72">
      <c r="A72" s="83"/>
    </row>
    <row collapsed="false" customFormat="false" customHeight="false" hidden="false" ht="12.1" outlineLevel="0" r="73">
      <c r="A73" s="83"/>
    </row>
    <row collapsed="false" customFormat="false" customHeight="false" hidden="false" ht="12.1" outlineLevel="0" r="74">
      <c r="A74" s="83"/>
    </row>
    <row collapsed="false" customFormat="false" customHeight="false" hidden="false" ht="12.1" outlineLevel="0" r="75">
      <c r="A75" s="83"/>
    </row>
    <row collapsed="false" customFormat="false" customHeight="false" hidden="false" ht="12.1" outlineLevel="0" r="76">
      <c r="A76" s="83"/>
    </row>
    <row collapsed="false" customFormat="false" customHeight="false" hidden="false" ht="12.1" outlineLevel="0" r="77">
      <c r="A77" s="83"/>
    </row>
    <row collapsed="false" customFormat="false" customHeight="false" hidden="false" ht="12.1" outlineLevel="0" r="78">
      <c r="A78" s="83"/>
    </row>
    <row collapsed="false" customFormat="false" customHeight="false" hidden="false" ht="12.1" outlineLevel="0" r="79">
      <c r="A79" s="83"/>
    </row>
    <row collapsed="false" customFormat="false" customHeight="false" hidden="false" ht="12.1" outlineLevel="0" r="80">
      <c r="A80" s="83"/>
    </row>
    <row collapsed="false" customFormat="false" customHeight="false" hidden="false" ht="12.1" outlineLevel="0" r="81">
      <c r="A81" s="83"/>
    </row>
    <row collapsed="false" customFormat="false" customHeight="false" hidden="false" ht="12.1" outlineLevel="0" r="82">
      <c r="A82" s="83"/>
    </row>
    <row collapsed="false" customFormat="false" customHeight="false" hidden="false" ht="12.1" outlineLevel="0" r="83">
      <c r="A83" s="83"/>
    </row>
    <row collapsed="false" customFormat="false" customHeight="false" hidden="false" ht="12.1" outlineLevel="0" r="84">
      <c r="A84" s="83"/>
    </row>
    <row collapsed="false" customFormat="false" customHeight="false" hidden="false" ht="12.1" outlineLevel="0" r="85">
      <c r="A85" s="83"/>
    </row>
    <row collapsed="false" customFormat="false" customHeight="false" hidden="false" ht="12.1" outlineLevel="0" r="86">
      <c r="A86" s="83"/>
    </row>
    <row collapsed="false" customFormat="false" customHeight="false" hidden="false" ht="12.1" outlineLevel="0" r="87">
      <c r="A87" s="83"/>
    </row>
    <row collapsed="false" customFormat="false" customHeight="false" hidden="false" ht="12.1" outlineLevel="0" r="88">
      <c r="A88" s="83"/>
    </row>
    <row collapsed="false" customFormat="false" customHeight="false" hidden="false" ht="12.1" outlineLevel="0" r="89">
      <c r="A89" s="83"/>
    </row>
    <row collapsed="false" customFormat="false" customHeight="false" hidden="false" ht="12.1" outlineLevel="0" r="90">
      <c r="A90" s="83"/>
    </row>
    <row collapsed="false" customFormat="false" customHeight="false" hidden="false" ht="12.1" outlineLevel="0" r="91">
      <c r="A91" s="83"/>
    </row>
    <row collapsed="false" customFormat="false" customHeight="false" hidden="false" ht="12.1" outlineLevel="0" r="92">
      <c r="A92" s="83"/>
    </row>
    <row collapsed="false" customFormat="false" customHeight="false" hidden="false" ht="12.1" outlineLevel="0" r="93">
      <c r="A93" s="83"/>
    </row>
    <row collapsed="false" customFormat="false" customHeight="false" hidden="false" ht="12.1" outlineLevel="0" r="94">
      <c r="A94" s="83"/>
    </row>
    <row collapsed="false" customFormat="false" customHeight="false" hidden="false" ht="12.1" outlineLevel="0" r="95">
      <c r="A95" s="83"/>
    </row>
    <row collapsed="false" customFormat="false" customHeight="false" hidden="false" ht="12.1" outlineLevel="0" r="96">
      <c r="A96" s="83"/>
    </row>
    <row collapsed="false" customFormat="false" customHeight="false" hidden="false" ht="12.1" outlineLevel="0" r="97">
      <c r="A97" s="83"/>
    </row>
    <row collapsed="false" customFormat="false" customHeight="false" hidden="false" ht="12.1" outlineLevel="0" r="98">
      <c r="A98" s="83"/>
    </row>
    <row collapsed="false" customFormat="false" customHeight="false" hidden="false" ht="12.1" outlineLevel="0" r="99">
      <c r="A99" s="83"/>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3" view="normal" windowProtection="false" workbookViewId="0" zoomScale="100" zoomScaleNormal="100" zoomScalePageLayoutView="100">
      <selection activeCell="C14" activeCellId="0" pane="topLeft" sqref="C14"/>
    </sheetView>
  </sheetViews>
  <sheetFormatPr defaultRowHeight="12.8"/>
  <cols>
    <col collapsed="false" hidden="false" max="1" min="1" style="0" width="20.4372469635628"/>
    <col collapsed="false" hidden="false" max="2" min="2" style="0" width="28.5587044534413"/>
    <col collapsed="false" hidden="false" max="3" min="3" style="0" width="8.12550607287449"/>
    <col collapsed="false" hidden="false" max="4" min="4" style="0" width="5.1417004048583"/>
    <col collapsed="false" hidden="false" max="5" min="5" style="0" width="17.2186234817814"/>
    <col collapsed="false" hidden="false" max="6" min="6" style="0" width="10.0607287449393"/>
    <col collapsed="false" hidden="false" max="7" min="7" style="0" width="9.89068825910931"/>
    <col collapsed="false" hidden="false" max="8" min="8" style="0" width="7.21457489878543"/>
    <col collapsed="false" hidden="false" max="9" min="9" style="0" width="5.96356275303644"/>
    <col collapsed="false" hidden="false" max="10" min="10" style="0" width="7.47773279352227"/>
    <col collapsed="false" hidden="false" max="13" min="11" style="0" width="3.57894736842105"/>
    <col collapsed="false" hidden="false" max="14" min="14" style="0" width="3.8502024291498"/>
    <col collapsed="false" hidden="false" max="15" min="15" style="0" width="6.27125506072875"/>
    <col collapsed="false" hidden="false" max="16" min="16" style="0" width="3.25506072874494"/>
    <col collapsed="false" hidden="false" max="17" min="17" style="0" width="13.1983805668016"/>
    <col collapsed="false" hidden="false" max="18" min="18" style="0" width="9.46153846153846"/>
    <col collapsed="false" hidden="false" max="19" min="19" style="0" width="13.1052631578947"/>
    <col collapsed="false" hidden="false" max="20" min="20" style="0" width="11.1902834008097"/>
    <col collapsed="false" hidden="false" max="21" min="21" style="0" width="9"/>
    <col collapsed="false" hidden="false" max="22" min="22" style="0" width="8.16194331983806"/>
    <col collapsed="false" hidden="false" max="24" min="23" style="0" width="10.4615384615385"/>
    <col collapsed="false" hidden="false" max="1025" min="25" style="0" width="7.48582995951417"/>
  </cols>
  <sheetData>
    <row collapsed="false" customFormat="true" customHeight="true" hidden="true" ht="34.9" outlineLevel="0" r="1" s="14">
      <c r="A1" s="14" t="s">
        <v>202</v>
      </c>
      <c r="B1" s="14" t="s">
        <v>203</v>
      </c>
      <c r="C1" s="14" t="s">
        <v>771</v>
      </c>
      <c r="D1" s="14" t="s">
        <v>790</v>
      </c>
      <c r="E1" s="14" t="s">
        <v>791</v>
      </c>
      <c r="F1" s="14" t="s">
        <v>119</v>
      </c>
      <c r="G1" s="112" t="s">
        <v>792</v>
      </c>
      <c r="H1" s="14" t="s">
        <v>793</v>
      </c>
      <c r="I1" s="14" t="s">
        <v>775</v>
      </c>
      <c r="J1" s="14" t="s">
        <v>794</v>
      </c>
      <c r="K1" s="32" t="s">
        <v>795</v>
      </c>
      <c r="L1" s="32" t="s">
        <v>796</v>
      </c>
      <c r="M1" s="32" t="s">
        <v>797</v>
      </c>
      <c r="N1" s="14" t="s">
        <v>798</v>
      </c>
      <c r="O1" s="14" t="s">
        <v>799</v>
      </c>
      <c r="P1" s="14" t="s">
        <v>800</v>
      </c>
      <c r="Q1" s="14" t="s">
        <v>801</v>
      </c>
      <c r="R1" s="14" t="s">
        <v>802</v>
      </c>
      <c r="S1" s="14" t="s">
        <v>764</v>
      </c>
      <c r="T1" s="112" t="s">
        <v>803</v>
      </c>
      <c r="U1" s="14" t="s">
        <v>804</v>
      </c>
      <c r="V1" s="14" t="s">
        <v>805</v>
      </c>
      <c r="W1" s="113" t="s">
        <v>806</v>
      </c>
      <c r="X1" s="113" t="s">
        <v>387</v>
      </c>
      <c r="Y1" s="113"/>
      <c r="AMH1" s="32"/>
      <c r="AMI1" s="32"/>
      <c r="AMJ1" s="32"/>
    </row>
    <row collapsed="false" customFormat="true" customHeight="true" hidden="false" ht="24.6" outlineLevel="0" r="2" s="36">
      <c r="A2" s="7" t="s">
        <v>807</v>
      </c>
      <c r="C2" s="7"/>
      <c r="G2" s="114"/>
      <c r="K2" s="115" t="s">
        <v>808</v>
      </c>
      <c r="L2" s="115"/>
      <c r="M2" s="115"/>
      <c r="T2" s="114"/>
      <c r="W2" s="116"/>
      <c r="X2" s="116"/>
      <c r="Y2" s="116"/>
      <c r="AMH2" s="48"/>
      <c r="AMI2" s="48"/>
      <c r="AMJ2" s="48"/>
    </row>
    <row collapsed="false" customFormat="true" customHeight="true" hidden="false" ht="35.05" outlineLevel="0" r="3" s="67">
      <c r="A3" s="67" t="s">
        <v>206</v>
      </c>
      <c r="B3" s="67" t="s">
        <v>39</v>
      </c>
      <c r="C3" s="67" t="s">
        <v>771</v>
      </c>
      <c r="D3" s="67" t="s">
        <v>809</v>
      </c>
      <c r="E3" s="67" t="s">
        <v>810</v>
      </c>
      <c r="F3" s="67" t="s">
        <v>811</v>
      </c>
      <c r="G3" s="76" t="s">
        <v>812</v>
      </c>
      <c r="H3" s="67" t="s">
        <v>813</v>
      </c>
      <c r="I3" s="67" t="s">
        <v>775</v>
      </c>
      <c r="J3" s="67" t="s">
        <v>794</v>
      </c>
      <c r="K3" s="67" t="s">
        <v>814</v>
      </c>
      <c r="L3" s="67" t="s">
        <v>815</v>
      </c>
      <c r="M3" s="67" t="s">
        <v>816</v>
      </c>
      <c r="N3" s="67" t="s">
        <v>798</v>
      </c>
      <c r="O3" s="67" t="s">
        <v>817</v>
      </c>
      <c r="P3" s="67" t="s">
        <v>818</v>
      </c>
      <c r="Q3" s="67" t="s">
        <v>801</v>
      </c>
      <c r="R3" s="67" t="s">
        <v>678</v>
      </c>
      <c r="S3" s="67" t="s">
        <v>819</v>
      </c>
      <c r="T3" s="76" t="s">
        <v>820</v>
      </c>
      <c r="U3" s="67" t="s">
        <v>804</v>
      </c>
      <c r="V3" s="67" t="s">
        <v>805</v>
      </c>
      <c r="W3" s="67" t="s">
        <v>821</v>
      </c>
      <c r="X3" s="67" t="s">
        <v>822</v>
      </c>
      <c r="AMH3" s="3"/>
      <c r="AMI3" s="3"/>
      <c r="AMJ3" s="3"/>
    </row>
    <row collapsed="false" customFormat="false" customHeight="false" hidden="false" ht="12.1" outlineLevel="0" r="4">
      <c r="A4" s="32" t="s">
        <v>823</v>
      </c>
      <c r="B4" s="32" t="s">
        <v>824</v>
      </c>
      <c r="C4" s="117" t="s">
        <v>825</v>
      </c>
      <c r="D4" s="117" t="s">
        <v>826</v>
      </c>
      <c r="E4" s="117" t="s">
        <v>740</v>
      </c>
      <c r="F4" s="117" t="s">
        <v>167</v>
      </c>
      <c r="G4" s="102" t="n">
        <v>0</v>
      </c>
      <c r="H4" s="117" t="s">
        <v>295</v>
      </c>
      <c r="I4" s="118" t="s">
        <v>827</v>
      </c>
      <c r="J4" s="32" t="n">
        <v>2</v>
      </c>
      <c r="K4" s="119" t="n">
        <v>0</v>
      </c>
      <c r="L4" s="119" t="n">
        <v>2</v>
      </c>
      <c r="M4" s="119" t="n">
        <v>0</v>
      </c>
      <c r="N4" s="32" t="n">
        <v>10</v>
      </c>
      <c r="O4" s="32" t="n">
        <v>7.5</v>
      </c>
      <c r="P4" s="32" t="n">
        <v>14</v>
      </c>
      <c r="Q4" s="117"/>
      <c r="R4" s="120"/>
      <c r="S4" s="120"/>
      <c r="T4" s="121" t="n">
        <v>10</v>
      </c>
      <c r="U4" s="79" t="n">
        <v>0</v>
      </c>
      <c r="V4" s="79" t="n">
        <v>0</v>
      </c>
      <c r="W4" s="120"/>
      <c r="X4" s="120"/>
    </row>
    <row collapsed="false" customFormat="false" customHeight="false" hidden="false" ht="12.1" outlineLevel="0" r="5">
      <c r="A5" s="32" t="s">
        <v>828</v>
      </c>
      <c r="B5" s="32" t="s">
        <v>829</v>
      </c>
      <c r="C5" s="117" t="s">
        <v>830</v>
      </c>
      <c r="D5" s="117" t="s">
        <v>826</v>
      </c>
      <c r="E5" s="117" t="s">
        <v>740</v>
      </c>
      <c r="F5" s="117" t="s">
        <v>167</v>
      </c>
      <c r="G5" s="102" t="n">
        <v>0</v>
      </c>
      <c r="H5" s="117" t="s">
        <v>295</v>
      </c>
      <c r="I5" s="118"/>
      <c r="J5" s="32" t="n">
        <v>2</v>
      </c>
      <c r="K5" s="119" t="n">
        <v>0</v>
      </c>
      <c r="L5" s="119" t="n">
        <v>2</v>
      </c>
      <c r="M5" s="119" t="n">
        <v>0</v>
      </c>
      <c r="N5" s="32" t="n">
        <v>10</v>
      </c>
      <c r="O5" s="32" t="n">
        <v>7.5</v>
      </c>
      <c r="P5" s="32" t="n">
        <v>14</v>
      </c>
      <c r="Q5" s="117"/>
      <c r="R5" s="120"/>
      <c r="S5" s="120"/>
      <c r="T5" s="121" t="n">
        <v>10</v>
      </c>
      <c r="U5" s="79" t="n">
        <v>0</v>
      </c>
      <c r="V5" s="79" t="n">
        <v>0</v>
      </c>
      <c r="W5" s="120"/>
      <c r="X5" s="120"/>
    </row>
    <row collapsed="false" customFormat="false" customHeight="false" hidden="false" ht="12.1" outlineLevel="0" r="6">
      <c r="A6" s="32" t="s">
        <v>831</v>
      </c>
      <c r="C6" s="117" t="s">
        <v>832</v>
      </c>
      <c r="D6" s="117" t="s">
        <v>833</v>
      </c>
      <c r="E6" s="117" t="s">
        <v>737</v>
      </c>
      <c r="F6" s="117" t="s">
        <v>149</v>
      </c>
      <c r="G6" s="102" t="n">
        <v>0</v>
      </c>
      <c r="H6" s="117" t="s">
        <v>295</v>
      </c>
      <c r="I6" s="118" t="s">
        <v>834</v>
      </c>
      <c r="J6" s="32" t="n">
        <v>2</v>
      </c>
      <c r="K6" s="119" t="n">
        <v>0</v>
      </c>
      <c r="L6" s="119" t="n">
        <v>2</v>
      </c>
      <c r="M6" s="119" t="n">
        <v>0</v>
      </c>
      <c r="N6" s="32" t="n">
        <v>10</v>
      </c>
      <c r="O6" s="32" t="n">
        <v>7.5</v>
      </c>
      <c r="P6" s="32" t="n">
        <v>14</v>
      </c>
      <c r="Q6" s="117"/>
      <c r="R6" s="120"/>
      <c r="S6" s="120"/>
      <c r="T6" s="121" t="n">
        <v>10</v>
      </c>
      <c r="U6" s="79" t="n">
        <v>0</v>
      </c>
      <c r="V6" s="79" t="n">
        <v>0</v>
      </c>
      <c r="W6" s="120"/>
      <c r="X6" s="120"/>
    </row>
    <row collapsed="false" customFormat="false" customHeight="false" hidden="false" ht="12.1" outlineLevel="0" r="7">
      <c r="A7" s="32" t="s">
        <v>835</v>
      </c>
      <c r="C7" s="117" t="s">
        <v>835</v>
      </c>
      <c r="D7" s="117" t="s">
        <v>833</v>
      </c>
      <c r="E7" s="117" t="s">
        <v>740</v>
      </c>
      <c r="F7" s="117" t="s">
        <v>149</v>
      </c>
      <c r="G7" s="102" t="n">
        <v>0</v>
      </c>
      <c r="H7" s="117" t="s">
        <v>295</v>
      </c>
      <c r="I7" s="118" t="s">
        <v>834</v>
      </c>
      <c r="J7" s="32" t="n">
        <v>2</v>
      </c>
      <c r="K7" s="119" t="n">
        <v>0</v>
      </c>
      <c r="L7" s="119" t="n">
        <v>2</v>
      </c>
      <c r="M7" s="119" t="n">
        <v>0</v>
      </c>
      <c r="N7" s="32" t="n">
        <v>10</v>
      </c>
      <c r="O7" s="32" t="n">
        <v>7.5</v>
      </c>
      <c r="P7" s="32" t="n">
        <v>14</v>
      </c>
      <c r="Q7" s="117"/>
      <c r="R7" s="120"/>
      <c r="S7" s="120"/>
      <c r="T7" s="121" t="n">
        <v>10</v>
      </c>
      <c r="U7" s="79" t="n">
        <v>0</v>
      </c>
      <c r="V7" s="79" t="n">
        <v>0</v>
      </c>
      <c r="W7" s="120"/>
      <c r="X7" s="120"/>
    </row>
    <row collapsed="false" customFormat="false" customHeight="false" hidden="false" ht="12.1" outlineLevel="0" r="8">
      <c r="A8" s="32" t="s">
        <v>836</v>
      </c>
      <c r="C8" s="117" t="s">
        <v>837</v>
      </c>
      <c r="D8" s="117" t="s">
        <v>833</v>
      </c>
      <c r="E8" s="117" t="s">
        <v>740</v>
      </c>
      <c r="F8" s="117" t="s">
        <v>149</v>
      </c>
      <c r="G8" s="102" t="n">
        <v>0</v>
      </c>
      <c r="H8" s="117" t="s">
        <v>295</v>
      </c>
      <c r="I8" s="118" t="s">
        <v>838</v>
      </c>
      <c r="J8" s="32" t="n">
        <v>2</v>
      </c>
      <c r="K8" s="119" t="n">
        <v>0</v>
      </c>
      <c r="L8" s="119" t="n">
        <v>2</v>
      </c>
      <c r="M8" s="119" t="n">
        <v>0</v>
      </c>
      <c r="N8" s="32" t="n">
        <v>10</v>
      </c>
      <c r="O8" s="32" t="n">
        <v>7.5</v>
      </c>
      <c r="P8" s="32" t="n">
        <v>14</v>
      </c>
      <c r="Q8" s="117"/>
      <c r="R8" s="120"/>
      <c r="S8" s="120"/>
      <c r="T8" s="121" t="n">
        <v>10</v>
      </c>
      <c r="U8" s="79" t="n">
        <v>1</v>
      </c>
      <c r="V8" s="79" t="n">
        <v>0</v>
      </c>
      <c r="W8" s="120"/>
      <c r="X8" s="120"/>
    </row>
    <row collapsed="false" customFormat="false" customHeight="false" hidden="false" ht="12.1" outlineLevel="0" r="9">
      <c r="A9" s="32" t="s">
        <v>839</v>
      </c>
      <c r="C9" s="117" t="s">
        <v>840</v>
      </c>
      <c r="D9" s="117" t="s">
        <v>833</v>
      </c>
      <c r="E9" s="117" t="s">
        <v>737</v>
      </c>
      <c r="F9" s="117" t="s">
        <v>149</v>
      </c>
      <c r="G9" s="102" t="n">
        <v>0</v>
      </c>
      <c r="H9" s="117" t="s">
        <v>295</v>
      </c>
      <c r="I9" s="118" t="s">
        <v>834</v>
      </c>
      <c r="J9" s="32" t="n">
        <v>2</v>
      </c>
      <c r="K9" s="119" t="n">
        <v>0</v>
      </c>
      <c r="L9" s="119" t="n">
        <v>2</v>
      </c>
      <c r="M9" s="119" t="n">
        <v>0</v>
      </c>
      <c r="N9" s="32" t="n">
        <v>10</v>
      </c>
      <c r="O9" s="32" t="n">
        <v>7.5</v>
      </c>
      <c r="P9" s="32" t="n">
        <v>14</v>
      </c>
      <c r="Q9" s="117"/>
      <c r="R9" s="120"/>
      <c r="S9" s="120"/>
      <c r="T9" s="121" t="n">
        <v>10</v>
      </c>
      <c r="U9" s="79" t="n">
        <v>0</v>
      </c>
      <c r="V9" s="79" t="n">
        <v>0</v>
      </c>
      <c r="W9" s="120"/>
      <c r="X9" s="120"/>
    </row>
    <row collapsed="false" customFormat="false" customHeight="false" hidden="false" ht="12.1" outlineLevel="0" r="10">
      <c r="A10" s="32" t="s">
        <v>841</v>
      </c>
      <c r="C10" s="117" t="s">
        <v>842</v>
      </c>
      <c r="D10" s="117" t="s">
        <v>833</v>
      </c>
      <c r="E10" s="117" t="s">
        <v>737</v>
      </c>
      <c r="F10" s="117" t="s">
        <v>149</v>
      </c>
      <c r="G10" s="102" t="n">
        <v>0</v>
      </c>
      <c r="H10" s="117" t="s">
        <v>295</v>
      </c>
      <c r="I10" s="118" t="s">
        <v>834</v>
      </c>
      <c r="J10" s="32" t="n">
        <v>2</v>
      </c>
      <c r="K10" s="119" t="n">
        <v>0</v>
      </c>
      <c r="L10" s="119" t="n">
        <v>2</v>
      </c>
      <c r="M10" s="119" t="n">
        <v>0</v>
      </c>
      <c r="N10" s="32" t="n">
        <v>10</v>
      </c>
      <c r="O10" s="32" t="n">
        <v>7.5</v>
      </c>
      <c r="P10" s="32" t="n">
        <v>14</v>
      </c>
      <c r="Q10" s="117"/>
      <c r="R10" s="120"/>
      <c r="S10" s="120"/>
      <c r="T10" s="121" t="n">
        <v>10</v>
      </c>
      <c r="U10" s="79" t="n">
        <v>0</v>
      </c>
      <c r="V10" s="79" t="n">
        <v>0</v>
      </c>
      <c r="W10" s="120"/>
      <c r="X10" s="120"/>
    </row>
    <row collapsed="false" customFormat="false" customHeight="false" hidden="false" ht="12.1" outlineLevel="0" r="11">
      <c r="A11" s="32" t="s">
        <v>843</v>
      </c>
      <c r="C11" s="117" t="s">
        <v>844</v>
      </c>
      <c r="D11" s="117" t="s">
        <v>833</v>
      </c>
      <c r="E11" s="117" t="s">
        <v>737</v>
      </c>
      <c r="F11" s="117" t="s">
        <v>149</v>
      </c>
      <c r="G11" s="102" t="n">
        <v>0</v>
      </c>
      <c r="H11" s="117" t="s">
        <v>295</v>
      </c>
      <c r="I11" s="118" t="s">
        <v>834</v>
      </c>
      <c r="J11" s="32" t="n">
        <v>2</v>
      </c>
      <c r="K11" s="119" t="n">
        <v>0</v>
      </c>
      <c r="L11" s="119" t="n">
        <v>2</v>
      </c>
      <c r="M11" s="119" t="n">
        <v>0</v>
      </c>
      <c r="N11" s="32" t="n">
        <v>10</v>
      </c>
      <c r="O11" s="32" t="n">
        <v>7.5</v>
      </c>
      <c r="P11" s="32" t="n">
        <v>14</v>
      </c>
      <c r="Q11" s="117"/>
      <c r="R11" s="120"/>
      <c r="S11" s="120"/>
      <c r="T11" s="121" t="n">
        <v>10</v>
      </c>
      <c r="U11" s="79" t="n">
        <v>0</v>
      </c>
      <c r="V11" s="79" t="n">
        <v>0</v>
      </c>
      <c r="W11" s="120"/>
      <c r="X11" s="120"/>
    </row>
    <row collapsed="false" customFormat="false" customHeight="false" hidden="false" ht="12.1" outlineLevel="0" r="12">
      <c r="A12" s="32" t="s">
        <v>845</v>
      </c>
      <c r="C12" s="117" t="s">
        <v>846</v>
      </c>
      <c r="D12" s="117" t="s">
        <v>833</v>
      </c>
      <c r="E12" s="117" t="s">
        <v>737</v>
      </c>
      <c r="F12" s="117" t="s">
        <v>149</v>
      </c>
      <c r="G12" s="102" t="n">
        <v>0</v>
      </c>
      <c r="H12" s="117" t="s">
        <v>295</v>
      </c>
      <c r="I12" s="118" t="s">
        <v>834</v>
      </c>
      <c r="J12" s="32" t="n">
        <v>2</v>
      </c>
      <c r="K12" s="119" t="n">
        <v>0</v>
      </c>
      <c r="L12" s="119" t="n">
        <v>2</v>
      </c>
      <c r="M12" s="119" t="n">
        <v>0</v>
      </c>
      <c r="N12" s="32" t="n">
        <v>10</v>
      </c>
      <c r="O12" s="32" t="n">
        <v>7.5</v>
      </c>
      <c r="P12" s="32" t="n">
        <v>14</v>
      </c>
      <c r="Q12" s="117"/>
      <c r="R12" s="120"/>
      <c r="S12" s="120"/>
      <c r="T12" s="121" t="n">
        <v>10</v>
      </c>
      <c r="U12" s="79" t="n">
        <v>0</v>
      </c>
      <c r="V12" s="79" t="n">
        <v>0</v>
      </c>
      <c r="W12" s="120"/>
      <c r="X12" s="120"/>
    </row>
    <row collapsed="false" customFormat="false" customHeight="false" hidden="false" ht="12.1" outlineLevel="0" r="13">
      <c r="A13" s="32" t="s">
        <v>847</v>
      </c>
      <c r="B13" s="32" t="s">
        <v>848</v>
      </c>
      <c r="C13" s="117" t="s">
        <v>849</v>
      </c>
      <c r="D13" s="117" t="s">
        <v>833</v>
      </c>
      <c r="E13" s="117" t="s">
        <v>740</v>
      </c>
      <c r="F13" s="117" t="s">
        <v>149</v>
      </c>
      <c r="G13" s="102" t="n">
        <v>0</v>
      </c>
      <c r="H13" s="117" t="s">
        <v>295</v>
      </c>
      <c r="I13" s="118" t="s">
        <v>850</v>
      </c>
      <c r="J13" s="32" t="n">
        <v>2</v>
      </c>
      <c r="K13" s="119" t="n">
        <v>0</v>
      </c>
      <c r="L13" s="119" t="n">
        <v>2</v>
      </c>
      <c r="M13" s="119" t="n">
        <v>0</v>
      </c>
      <c r="N13" s="32" t="n">
        <v>10</v>
      </c>
      <c r="O13" s="32" t="n">
        <v>7.5</v>
      </c>
      <c r="P13" s="32" t="n">
        <v>14</v>
      </c>
      <c r="Q13" s="117"/>
      <c r="R13" s="120"/>
      <c r="S13" s="120" t="s">
        <v>746</v>
      </c>
      <c r="T13" s="121" t="n">
        <v>10</v>
      </c>
      <c r="U13" s="79" t="n">
        <v>1</v>
      </c>
      <c r="V13" s="79" t="n">
        <v>0</v>
      </c>
      <c r="W13" s="120"/>
      <c r="X13" s="120"/>
    </row>
    <row collapsed="false" customFormat="false" customHeight="false" hidden="false" ht="12.1" outlineLevel="0" r="14">
      <c r="A14" s="32" t="s">
        <v>851</v>
      </c>
      <c r="C14" s="117" t="s">
        <v>852</v>
      </c>
      <c r="D14" s="117" t="s">
        <v>833</v>
      </c>
      <c r="E14" s="117" t="s">
        <v>737</v>
      </c>
      <c r="F14" s="117" t="s">
        <v>149</v>
      </c>
      <c r="G14" s="102" t="n">
        <v>0</v>
      </c>
      <c r="H14" s="117" t="s">
        <v>295</v>
      </c>
      <c r="I14" s="118" t="s">
        <v>834</v>
      </c>
      <c r="J14" s="32" t="n">
        <v>2</v>
      </c>
      <c r="K14" s="119" t="n">
        <v>0</v>
      </c>
      <c r="L14" s="119" t="n">
        <v>2</v>
      </c>
      <c r="M14" s="119" t="n">
        <v>0</v>
      </c>
      <c r="N14" s="32" t="n">
        <v>10</v>
      </c>
      <c r="O14" s="32" t="n">
        <v>7.5</v>
      </c>
      <c r="P14" s="32" t="n">
        <v>14</v>
      </c>
      <c r="Q14" s="117"/>
      <c r="R14" s="120"/>
      <c r="S14" s="120"/>
      <c r="T14" s="121" t="n">
        <v>10</v>
      </c>
      <c r="U14" s="79" t="n">
        <v>0</v>
      </c>
      <c r="V14" s="79" t="n">
        <v>0</v>
      </c>
      <c r="W14" s="120"/>
      <c r="X14" s="120"/>
    </row>
    <row collapsed="false" customFormat="false" customHeight="false" hidden="false" ht="12.1" outlineLevel="0" r="15">
      <c r="A15" s="32" t="s">
        <v>853</v>
      </c>
      <c r="C15" s="117" t="s">
        <v>854</v>
      </c>
      <c r="D15" s="117" t="s">
        <v>833</v>
      </c>
      <c r="E15" s="117" t="s">
        <v>740</v>
      </c>
      <c r="F15" s="117" t="s">
        <v>149</v>
      </c>
      <c r="G15" s="102" t="n">
        <v>0</v>
      </c>
      <c r="H15" s="117" t="s">
        <v>295</v>
      </c>
      <c r="I15" s="118"/>
      <c r="J15" s="32" t="n">
        <v>2</v>
      </c>
      <c r="K15" s="119" t="n">
        <v>0</v>
      </c>
      <c r="L15" s="119" t="n">
        <v>2</v>
      </c>
      <c r="M15" s="119" t="n">
        <v>0</v>
      </c>
      <c r="N15" s="32" t="n">
        <v>10</v>
      </c>
      <c r="O15" s="32" t="n">
        <v>7.5</v>
      </c>
      <c r="P15" s="32" t="n">
        <v>14</v>
      </c>
      <c r="Q15" s="117"/>
      <c r="R15" s="120"/>
      <c r="S15" s="120"/>
      <c r="T15" s="121" t="n">
        <v>10</v>
      </c>
      <c r="U15" s="79" t="n">
        <v>0</v>
      </c>
      <c r="V15" s="79" t="n">
        <v>0</v>
      </c>
      <c r="W15" s="120"/>
      <c r="X15" s="120"/>
    </row>
    <row collapsed="false" customFormat="false" customHeight="false" hidden="false" ht="12.1" outlineLevel="0" r="16">
      <c r="A16" s="32" t="s">
        <v>855</v>
      </c>
      <c r="C16" s="117" t="s">
        <v>856</v>
      </c>
      <c r="D16" s="117" t="s">
        <v>833</v>
      </c>
      <c r="E16" s="117" t="s">
        <v>737</v>
      </c>
      <c r="F16" s="117" t="s">
        <v>149</v>
      </c>
      <c r="G16" s="102" t="n">
        <v>0</v>
      </c>
      <c r="H16" s="117" t="s">
        <v>295</v>
      </c>
      <c r="I16" s="118" t="s">
        <v>834</v>
      </c>
      <c r="J16" s="32" t="n">
        <v>2</v>
      </c>
      <c r="K16" s="119" t="n">
        <v>0</v>
      </c>
      <c r="L16" s="119" t="n">
        <v>2</v>
      </c>
      <c r="M16" s="119" t="n">
        <v>0</v>
      </c>
      <c r="N16" s="32" t="n">
        <v>10</v>
      </c>
      <c r="O16" s="32" t="n">
        <v>7.5</v>
      </c>
      <c r="P16" s="32" t="n">
        <v>14</v>
      </c>
      <c r="Q16" s="117"/>
      <c r="R16" s="120"/>
      <c r="S16" s="120"/>
      <c r="T16" s="121" t="n">
        <v>10</v>
      </c>
      <c r="U16" s="79" t="n">
        <v>0</v>
      </c>
      <c r="V16" s="79" t="n">
        <v>0</v>
      </c>
      <c r="W16" s="120"/>
      <c r="X16" s="120"/>
    </row>
    <row collapsed="false" customFormat="false" customHeight="false" hidden="false" ht="12.1" outlineLevel="0" r="17">
      <c r="A17" s="32" t="s">
        <v>857</v>
      </c>
      <c r="C17" s="117" t="s">
        <v>858</v>
      </c>
      <c r="D17" s="117" t="s">
        <v>833</v>
      </c>
      <c r="E17" s="117" t="s">
        <v>740</v>
      </c>
      <c r="F17" s="117" t="s">
        <v>149</v>
      </c>
      <c r="G17" s="102" t="n">
        <v>0</v>
      </c>
      <c r="H17" s="117" t="s">
        <v>295</v>
      </c>
      <c r="I17" s="118" t="s">
        <v>834</v>
      </c>
      <c r="J17" s="32" t="n">
        <v>2</v>
      </c>
      <c r="K17" s="119" t="n">
        <v>0</v>
      </c>
      <c r="L17" s="119" t="n">
        <v>2</v>
      </c>
      <c r="M17" s="119" t="n">
        <v>0</v>
      </c>
      <c r="N17" s="32" t="n">
        <v>10</v>
      </c>
      <c r="O17" s="32" t="n">
        <v>7.5</v>
      </c>
      <c r="P17" s="32" t="n">
        <v>14</v>
      </c>
      <c r="Q17" s="117"/>
      <c r="R17" s="120"/>
      <c r="S17" s="120"/>
      <c r="T17" s="121" t="n">
        <v>10</v>
      </c>
      <c r="U17" s="79" t="n">
        <v>0</v>
      </c>
      <c r="V17" s="79" t="n">
        <v>0</v>
      </c>
      <c r="W17" s="120"/>
      <c r="X17" s="120"/>
    </row>
    <row collapsed="false" customFormat="false" customHeight="false" hidden="false" ht="12.1" outlineLevel="0" r="18">
      <c r="A18" s="32" t="s">
        <v>859</v>
      </c>
      <c r="C18" s="117" t="s">
        <v>860</v>
      </c>
      <c r="D18" s="117" t="s">
        <v>833</v>
      </c>
      <c r="E18" s="117" t="s">
        <v>740</v>
      </c>
      <c r="F18" s="117" t="s">
        <v>149</v>
      </c>
      <c r="G18" s="102" t="n">
        <v>0</v>
      </c>
      <c r="H18" s="117" t="s">
        <v>295</v>
      </c>
      <c r="I18" s="118" t="s">
        <v>834</v>
      </c>
      <c r="J18" s="32" t="n">
        <v>2</v>
      </c>
      <c r="K18" s="119" t="n">
        <v>0</v>
      </c>
      <c r="L18" s="119" t="n">
        <v>2</v>
      </c>
      <c r="M18" s="119" t="n">
        <v>0</v>
      </c>
      <c r="N18" s="32" t="n">
        <v>10</v>
      </c>
      <c r="O18" s="32" t="n">
        <v>7.5</v>
      </c>
      <c r="P18" s="32" t="n">
        <v>14</v>
      </c>
      <c r="Q18" s="117"/>
      <c r="R18" s="120"/>
      <c r="S18" s="120" t="s">
        <v>761</v>
      </c>
      <c r="T18" s="121" t="n">
        <v>10</v>
      </c>
      <c r="U18" s="79" t="n">
        <v>1</v>
      </c>
      <c r="V18" s="79" t="n">
        <v>0</v>
      </c>
      <c r="W18" s="120"/>
      <c r="X18" s="120"/>
    </row>
    <row collapsed="false" customFormat="false" customHeight="false" hidden="false" ht="12.1" outlineLevel="0" r="19">
      <c r="A19" s="32" t="s">
        <v>861</v>
      </c>
      <c r="C19" s="117" t="s">
        <v>862</v>
      </c>
      <c r="D19" s="117" t="s">
        <v>833</v>
      </c>
      <c r="E19" s="117" t="s">
        <v>737</v>
      </c>
      <c r="F19" s="117" t="s">
        <v>149</v>
      </c>
      <c r="G19" s="102" t="n">
        <v>0</v>
      </c>
      <c r="H19" s="117" t="s">
        <v>295</v>
      </c>
      <c r="I19" s="118" t="s">
        <v>834</v>
      </c>
      <c r="J19" s="32" t="n">
        <v>2</v>
      </c>
      <c r="K19" s="119" t="n">
        <v>0</v>
      </c>
      <c r="L19" s="119" t="n">
        <v>2</v>
      </c>
      <c r="M19" s="119" t="n">
        <v>0</v>
      </c>
      <c r="N19" s="32" t="n">
        <v>10</v>
      </c>
      <c r="O19" s="32" t="n">
        <v>7.5</v>
      </c>
      <c r="P19" s="32" t="n">
        <v>14</v>
      </c>
      <c r="Q19" s="117"/>
      <c r="R19" s="120"/>
      <c r="S19" s="120"/>
      <c r="T19" s="121" t="n">
        <v>10</v>
      </c>
      <c r="U19" s="79" t="n">
        <v>1</v>
      </c>
      <c r="V19" s="79" t="n">
        <v>0</v>
      </c>
      <c r="W19" s="120"/>
      <c r="X19" s="120"/>
    </row>
    <row collapsed="false" customFormat="false" customHeight="false" hidden="false" ht="12.1" outlineLevel="0" r="20">
      <c r="A20" s="32" t="s">
        <v>758</v>
      </c>
      <c r="B20" s="32" t="s">
        <v>863</v>
      </c>
      <c r="C20" s="117" t="s">
        <v>864</v>
      </c>
      <c r="D20" s="117" t="s">
        <v>833</v>
      </c>
      <c r="E20" s="117" t="s">
        <v>740</v>
      </c>
      <c r="F20" s="117" t="s">
        <v>149</v>
      </c>
      <c r="G20" s="102" t="n">
        <v>0</v>
      </c>
      <c r="H20" s="117" t="s">
        <v>295</v>
      </c>
      <c r="I20" s="118" t="s">
        <v>850</v>
      </c>
      <c r="J20" s="32" t="n">
        <v>2</v>
      </c>
      <c r="K20" s="119" t="n">
        <v>0</v>
      </c>
      <c r="L20" s="119" t="n">
        <v>2</v>
      </c>
      <c r="M20" s="119" t="n">
        <v>0</v>
      </c>
      <c r="N20" s="32" t="n">
        <v>10</v>
      </c>
      <c r="O20" s="32" t="n">
        <v>7.5</v>
      </c>
      <c r="P20" s="32" t="n">
        <v>14</v>
      </c>
      <c r="Q20" s="117"/>
      <c r="R20" s="120"/>
      <c r="S20" s="120" t="s">
        <v>758</v>
      </c>
      <c r="T20" s="121" t="n">
        <v>10</v>
      </c>
      <c r="U20" s="79" t="n">
        <v>0</v>
      </c>
      <c r="V20" s="79" t="n">
        <v>0</v>
      </c>
      <c r="W20" s="120"/>
      <c r="X20" s="120"/>
    </row>
    <row collapsed="false" customFormat="false" customHeight="false" hidden="false" ht="12.1" outlineLevel="0" r="21">
      <c r="A21" s="32" t="s">
        <v>865</v>
      </c>
      <c r="B21" s="32" t="s">
        <v>866</v>
      </c>
      <c r="C21" s="117" t="s">
        <v>867</v>
      </c>
      <c r="D21" s="117" t="s">
        <v>833</v>
      </c>
      <c r="E21" s="117" t="s">
        <v>186</v>
      </c>
      <c r="F21" s="117" t="s">
        <v>186</v>
      </c>
      <c r="G21" s="102" t="n">
        <v>0</v>
      </c>
      <c r="H21" s="117" t="s">
        <v>295</v>
      </c>
      <c r="I21" s="118"/>
      <c r="J21" s="32" t="n">
        <v>2</v>
      </c>
      <c r="K21" s="119" t="n">
        <v>0</v>
      </c>
      <c r="L21" s="119" t="n">
        <v>2</v>
      </c>
      <c r="M21" s="119" t="n">
        <v>0</v>
      </c>
      <c r="N21" s="32" t="n">
        <v>10</v>
      </c>
      <c r="O21" s="32" t="n">
        <v>7.5</v>
      </c>
      <c r="P21" s="32" t="n">
        <v>14</v>
      </c>
      <c r="Q21" s="117"/>
      <c r="R21" s="120"/>
      <c r="S21" s="120"/>
      <c r="T21" s="121" t="n">
        <v>10</v>
      </c>
      <c r="U21" s="79" t="n">
        <v>0</v>
      </c>
      <c r="V21" s="79" t="n">
        <v>0</v>
      </c>
      <c r="W21" s="120"/>
      <c r="X21" s="120"/>
    </row>
    <row collapsed="false" customFormat="false" customHeight="false" hidden="false" ht="12.1" outlineLevel="0" r="22">
      <c r="A22" s="32" t="s">
        <v>868</v>
      </c>
      <c r="B22" s="32" t="s">
        <v>866</v>
      </c>
      <c r="C22" s="117" t="s">
        <v>869</v>
      </c>
      <c r="D22" s="117" t="s">
        <v>833</v>
      </c>
      <c r="E22" s="117" t="s">
        <v>186</v>
      </c>
      <c r="F22" s="117" t="s">
        <v>186</v>
      </c>
      <c r="G22" s="102" t="n">
        <v>0</v>
      </c>
      <c r="H22" s="117" t="s">
        <v>295</v>
      </c>
      <c r="I22" s="118"/>
      <c r="J22" s="32" t="n">
        <v>2</v>
      </c>
      <c r="K22" s="119" t="n">
        <v>0</v>
      </c>
      <c r="L22" s="119" t="n">
        <v>2</v>
      </c>
      <c r="M22" s="119" t="n">
        <v>0</v>
      </c>
      <c r="N22" s="32" t="n">
        <v>10</v>
      </c>
      <c r="O22" s="32" t="n">
        <v>7.5</v>
      </c>
      <c r="P22" s="32" t="n">
        <v>14</v>
      </c>
      <c r="Q22" s="117"/>
      <c r="R22" s="120"/>
      <c r="S22" s="120"/>
      <c r="T22" s="121" t="n">
        <v>10</v>
      </c>
      <c r="U22" s="79" t="n">
        <v>1</v>
      </c>
      <c r="V22" s="79" t="n">
        <v>0</v>
      </c>
      <c r="W22" s="120"/>
      <c r="X22" s="120"/>
    </row>
    <row collapsed="false" customFormat="false" customHeight="false" hidden="false" ht="12.1" outlineLevel="0" r="23">
      <c r="A23" s="32" t="s">
        <v>870</v>
      </c>
      <c r="B23" s="32" t="s">
        <v>866</v>
      </c>
      <c r="C23" s="117" t="s">
        <v>870</v>
      </c>
      <c r="D23" s="117" t="s">
        <v>833</v>
      </c>
      <c r="E23" s="117" t="s">
        <v>186</v>
      </c>
      <c r="F23" s="117" t="s">
        <v>186</v>
      </c>
      <c r="G23" s="102" t="n">
        <v>0</v>
      </c>
      <c r="H23" s="117" t="s">
        <v>295</v>
      </c>
      <c r="I23" s="118"/>
      <c r="J23" s="32" t="n">
        <v>2</v>
      </c>
      <c r="K23" s="119" t="n">
        <v>0</v>
      </c>
      <c r="L23" s="119" t="n">
        <v>2</v>
      </c>
      <c r="M23" s="119" t="n">
        <v>0</v>
      </c>
      <c r="N23" s="32" t="n">
        <v>10</v>
      </c>
      <c r="O23" s="32" t="n">
        <v>7.5</v>
      </c>
      <c r="P23" s="32" t="n">
        <v>14</v>
      </c>
      <c r="Q23" s="117"/>
      <c r="R23" s="120"/>
      <c r="S23" s="120"/>
      <c r="T23" s="121" t="n">
        <v>10</v>
      </c>
      <c r="U23" s="79" t="n">
        <v>0</v>
      </c>
      <c r="V23" s="79" t="n">
        <v>0</v>
      </c>
      <c r="W23" s="120"/>
      <c r="X23" s="120"/>
    </row>
    <row collapsed="false" customFormat="false" customHeight="false" hidden="false" ht="12.1" outlineLevel="0" r="24">
      <c r="A24" s="32" t="s">
        <v>871</v>
      </c>
      <c r="B24" s="32" t="s">
        <v>866</v>
      </c>
      <c r="C24" s="117" t="s">
        <v>872</v>
      </c>
      <c r="D24" s="117" t="s">
        <v>833</v>
      </c>
      <c r="E24" s="117" t="s">
        <v>186</v>
      </c>
      <c r="F24" s="117" t="s">
        <v>186</v>
      </c>
      <c r="G24" s="102" t="n">
        <v>0</v>
      </c>
      <c r="H24" s="117" t="s">
        <v>295</v>
      </c>
      <c r="I24" s="118"/>
      <c r="J24" s="32" t="n">
        <v>2</v>
      </c>
      <c r="K24" s="119" t="n">
        <v>0</v>
      </c>
      <c r="L24" s="119" t="n">
        <v>2</v>
      </c>
      <c r="M24" s="119" t="n">
        <v>0</v>
      </c>
      <c r="N24" s="32" t="n">
        <v>10</v>
      </c>
      <c r="O24" s="32" t="n">
        <v>7.5</v>
      </c>
      <c r="P24" s="32" t="n">
        <v>14</v>
      </c>
      <c r="Q24" s="117"/>
      <c r="R24" s="120"/>
      <c r="S24" s="120"/>
      <c r="T24" s="121" t="n">
        <v>10</v>
      </c>
      <c r="U24" s="79" t="n">
        <v>0</v>
      </c>
      <c r="V24" s="79" t="n">
        <v>0</v>
      </c>
      <c r="W24" s="120"/>
      <c r="X24" s="120"/>
    </row>
    <row collapsed="false" customFormat="false" customHeight="false" hidden="false" ht="12.1" outlineLevel="0" r="25">
      <c r="A25" s="32" t="s">
        <v>873</v>
      </c>
      <c r="B25" s="32" t="s">
        <v>866</v>
      </c>
      <c r="C25" s="117" t="s">
        <v>874</v>
      </c>
      <c r="D25" s="117" t="s">
        <v>833</v>
      </c>
      <c r="E25" s="117" t="s">
        <v>186</v>
      </c>
      <c r="F25" s="117" t="s">
        <v>186</v>
      </c>
      <c r="G25" s="102" t="n">
        <v>0</v>
      </c>
      <c r="H25" s="117" t="s">
        <v>295</v>
      </c>
      <c r="I25" s="118"/>
      <c r="J25" s="32" t="n">
        <v>2</v>
      </c>
      <c r="K25" s="119" t="n">
        <v>0</v>
      </c>
      <c r="L25" s="119" t="n">
        <v>2</v>
      </c>
      <c r="M25" s="119" t="n">
        <v>0</v>
      </c>
      <c r="N25" s="32" t="n">
        <v>10</v>
      </c>
      <c r="O25" s="32" t="n">
        <v>7.5</v>
      </c>
      <c r="P25" s="32" t="n">
        <v>14</v>
      </c>
      <c r="Q25" s="117"/>
      <c r="R25" s="120"/>
      <c r="S25" s="120"/>
      <c r="T25" s="121" t="n">
        <v>10</v>
      </c>
      <c r="U25" s="79" t="n">
        <v>1</v>
      </c>
      <c r="V25" s="79" t="n">
        <v>0</v>
      </c>
      <c r="W25" s="120"/>
      <c r="X25" s="120"/>
    </row>
    <row collapsed="false" customFormat="false" customHeight="false" hidden="false" ht="12.1" outlineLevel="0" r="26">
      <c r="A26" s="32" t="s">
        <v>875</v>
      </c>
      <c r="B26" s="32" t="s">
        <v>866</v>
      </c>
      <c r="C26" s="117" t="s">
        <v>876</v>
      </c>
      <c r="D26" s="117" t="s">
        <v>833</v>
      </c>
      <c r="E26" s="117" t="s">
        <v>186</v>
      </c>
      <c r="F26" s="117" t="s">
        <v>186</v>
      </c>
      <c r="G26" s="102" t="n">
        <v>0</v>
      </c>
      <c r="H26" s="117" t="s">
        <v>295</v>
      </c>
      <c r="I26" s="118"/>
      <c r="J26" s="32" t="n">
        <v>2</v>
      </c>
      <c r="K26" s="119" t="n">
        <v>0</v>
      </c>
      <c r="L26" s="119" t="n">
        <v>2</v>
      </c>
      <c r="M26" s="119" t="n">
        <v>0</v>
      </c>
      <c r="N26" s="32" t="n">
        <v>10</v>
      </c>
      <c r="O26" s="32" t="n">
        <v>7.5</v>
      </c>
      <c r="P26" s="32" t="n">
        <v>14</v>
      </c>
      <c r="Q26" s="117"/>
      <c r="R26" s="120"/>
      <c r="S26" s="120"/>
      <c r="T26" s="121" t="n">
        <v>10</v>
      </c>
      <c r="U26" s="79" t="n">
        <v>0</v>
      </c>
      <c r="V26" s="79" t="n">
        <v>0</v>
      </c>
      <c r="W26" s="120"/>
      <c r="X26" s="120"/>
    </row>
    <row collapsed="false" customFormat="false" customHeight="false" hidden="false" ht="12.1" outlineLevel="0" r="27">
      <c r="A27" s="32" t="s">
        <v>877</v>
      </c>
      <c r="B27" s="32" t="s">
        <v>866</v>
      </c>
      <c r="C27" s="117" t="s">
        <v>878</v>
      </c>
      <c r="D27" s="117" t="s">
        <v>833</v>
      </c>
      <c r="E27" s="117" t="s">
        <v>186</v>
      </c>
      <c r="F27" s="117" t="s">
        <v>186</v>
      </c>
      <c r="G27" s="102" t="n">
        <v>0</v>
      </c>
      <c r="H27" s="117" t="s">
        <v>295</v>
      </c>
      <c r="I27" s="118"/>
      <c r="J27" s="32" t="n">
        <v>2</v>
      </c>
      <c r="K27" s="119" t="n">
        <v>0</v>
      </c>
      <c r="L27" s="119" t="n">
        <v>2</v>
      </c>
      <c r="M27" s="119" t="n">
        <v>0</v>
      </c>
      <c r="N27" s="32" t="n">
        <v>10</v>
      </c>
      <c r="O27" s="32" t="n">
        <v>7.5</v>
      </c>
      <c r="P27" s="32" t="n">
        <v>14</v>
      </c>
      <c r="Q27" s="117"/>
      <c r="R27" s="120"/>
      <c r="S27" s="120"/>
      <c r="T27" s="121" t="n">
        <v>10</v>
      </c>
      <c r="U27" s="79" t="n">
        <v>1</v>
      </c>
      <c r="V27" s="79" t="n">
        <v>0</v>
      </c>
      <c r="W27" s="120"/>
      <c r="X27" s="120"/>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7"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22" activeCellId="0" pane="topLeft" sqref="B22"/>
    </sheetView>
  </sheetViews>
  <sheetFormatPr defaultRowHeight="12.8"/>
  <cols>
    <col collapsed="false" hidden="false" max="1" min="1" style="0" width="27.5303643724696"/>
    <col collapsed="false" hidden="false" max="2" min="2" style="0" width="8.64777327935223"/>
    <col collapsed="false" hidden="false" max="3" min="3" style="0" width="8.4331983805668"/>
    <col collapsed="false" hidden="false" max="4" min="4" style="0" width="13.9757085020243"/>
    <col collapsed="false" hidden="false" max="5" min="5" style="0" width="3.25506072874494"/>
    <col collapsed="false" hidden="false" max="1025" min="6" style="0" width="5.83400809716599"/>
  </cols>
  <sheetData>
    <row collapsed="false" customFormat="true" customHeight="false" hidden="true" ht="12.1" outlineLevel="0" r="1" s="5">
      <c r="A1" s="5" t="s">
        <v>879</v>
      </c>
      <c r="B1" s="5" t="s">
        <v>765</v>
      </c>
      <c r="C1" s="5" t="s">
        <v>202</v>
      </c>
      <c r="D1" s="5" t="s">
        <v>767</v>
      </c>
      <c r="E1" s="5" t="s">
        <v>768</v>
      </c>
    </row>
    <row collapsed="false" customFormat="true" customHeight="true" hidden="false" ht="24.6" outlineLevel="0" r="2" s="36">
      <c r="A2" s="7" t="s">
        <v>880</v>
      </c>
      <c r="C2" s="7"/>
    </row>
    <row collapsed="false" customFormat="true" customHeight="true" hidden="false" ht="18.65" outlineLevel="0" r="3" s="6">
      <c r="A3" s="6" t="s">
        <v>881</v>
      </c>
      <c r="B3" s="6" t="s">
        <v>771</v>
      </c>
      <c r="C3" s="6" t="s">
        <v>772</v>
      </c>
      <c r="D3" s="6" t="s">
        <v>774</v>
      </c>
      <c r="E3" s="6" t="s">
        <v>775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0.3117408906883"/>
    <col collapsed="false" hidden="false" max="2" min="2" style="0" width="11.3603238866397"/>
    <col collapsed="false" hidden="false" max="3" min="3" style="0" width="8.32793522267206"/>
    <col collapsed="false" hidden="false" max="4" min="4" style="0" width="13.9838056680162"/>
    <col collapsed="false" hidden="false" max="973" min="5" style="0" width="5.83400809716599"/>
    <col collapsed="false" hidden="false" max="1025" min="974" style="0" width="4.9919028340081"/>
  </cols>
  <sheetData>
    <row collapsed="false" customFormat="true" customHeight="false" hidden="true" ht="23.85" outlineLevel="0" r="1" s="14">
      <c r="A1" s="32" t="s">
        <v>879</v>
      </c>
      <c r="B1" s="14" t="s">
        <v>882</v>
      </c>
      <c r="C1" s="10" t="s">
        <v>883</v>
      </c>
      <c r="AMJ1" s="32"/>
    </row>
    <row collapsed="false" customFormat="true" customHeight="true" hidden="false" ht="24.6" outlineLevel="0" r="2" s="36">
      <c r="A2" s="7" t="s">
        <v>884</v>
      </c>
      <c r="C2" s="12"/>
      <c r="AMJ2" s="48"/>
    </row>
    <row collapsed="false" customFormat="true" customHeight="true" hidden="false" ht="18.65" outlineLevel="0" r="3" s="6">
      <c r="A3" s="6" t="s">
        <v>206</v>
      </c>
      <c r="B3" s="6" t="s">
        <v>885</v>
      </c>
      <c r="C3" s="122" t="s">
        <v>886</v>
      </c>
      <c r="AMJ3" s="2"/>
    </row>
    <row collapsed="false" customFormat="false" customHeight="false" hidden="false" ht="12.1" outlineLevel="0" r="4">
      <c r="A4" s="68" t="s">
        <v>865</v>
      </c>
      <c r="B4" s="32" t="s">
        <v>887</v>
      </c>
      <c r="C4" s="80" t="n">
        <v>0</v>
      </c>
    </row>
    <row collapsed="false" customFormat="false" customHeight="false" hidden="false" ht="12.1" outlineLevel="0" r="5">
      <c r="A5" s="68" t="s">
        <v>865</v>
      </c>
      <c r="B5" s="32" t="s">
        <v>888</v>
      </c>
      <c r="C5" s="80" t="n">
        <v>1</v>
      </c>
    </row>
    <row collapsed="false" customFormat="false" customHeight="false" hidden="false" ht="12.1" outlineLevel="0" r="6">
      <c r="A6" s="68" t="s">
        <v>865</v>
      </c>
      <c r="B6" s="32" t="s">
        <v>889</v>
      </c>
      <c r="C6" s="80" t="n">
        <v>2</v>
      </c>
    </row>
    <row collapsed="false" customFormat="false" customHeight="false" hidden="false" ht="12.1" outlineLevel="0" r="7">
      <c r="A7" s="68" t="s">
        <v>868</v>
      </c>
      <c r="B7" s="32" t="s">
        <v>887</v>
      </c>
      <c r="C7" s="80" t="n">
        <v>0</v>
      </c>
    </row>
    <row collapsed="false" customFormat="false" customHeight="false" hidden="false" ht="12.1" outlineLevel="0" r="8">
      <c r="A8" s="68" t="s">
        <v>868</v>
      </c>
      <c r="B8" s="32" t="s">
        <v>888</v>
      </c>
      <c r="C8" s="80" t="n">
        <v>1</v>
      </c>
    </row>
    <row collapsed="false" customFormat="false" customHeight="false" hidden="false" ht="12.1" outlineLevel="0" r="9">
      <c r="A9" s="68" t="s">
        <v>868</v>
      </c>
      <c r="B9" s="32" t="s">
        <v>889</v>
      </c>
      <c r="C9" s="80" t="n">
        <v>2</v>
      </c>
    </row>
    <row collapsed="false" customFormat="false" customHeight="false" hidden="false" ht="12.1" outlineLevel="0" r="10">
      <c r="A10" s="68" t="s">
        <v>870</v>
      </c>
      <c r="B10" s="32" t="s">
        <v>887</v>
      </c>
      <c r="C10" s="80" t="n">
        <v>0</v>
      </c>
    </row>
    <row collapsed="false" customFormat="false" customHeight="false" hidden="false" ht="12.1" outlineLevel="0" r="11">
      <c r="A11" s="68" t="s">
        <v>870</v>
      </c>
      <c r="B11" s="32" t="s">
        <v>888</v>
      </c>
      <c r="C11" s="80" t="n">
        <v>1</v>
      </c>
    </row>
    <row collapsed="false" customFormat="false" customHeight="false" hidden="false" ht="12.1" outlineLevel="0" r="12">
      <c r="A12" s="68" t="s">
        <v>870</v>
      </c>
      <c r="B12" s="32" t="s">
        <v>889</v>
      </c>
      <c r="C12" s="80" t="n">
        <v>2</v>
      </c>
    </row>
    <row collapsed="false" customFormat="false" customHeight="false" hidden="false" ht="12.1" outlineLevel="0" r="13">
      <c r="A13" s="68" t="s">
        <v>871</v>
      </c>
      <c r="B13" s="32" t="s">
        <v>887</v>
      </c>
      <c r="C13" s="80" t="n">
        <v>0</v>
      </c>
    </row>
    <row collapsed="false" customFormat="false" customHeight="false" hidden="false" ht="12.1" outlineLevel="0" r="14">
      <c r="A14" s="68" t="s">
        <v>871</v>
      </c>
      <c r="B14" s="32" t="s">
        <v>888</v>
      </c>
      <c r="C14" s="80" t="n">
        <v>1</v>
      </c>
    </row>
    <row collapsed="false" customFormat="false" customHeight="false" hidden="false" ht="12.1" outlineLevel="0" r="15">
      <c r="A15" s="68" t="s">
        <v>871</v>
      </c>
      <c r="B15" s="32" t="s">
        <v>889</v>
      </c>
      <c r="C15" s="80"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4.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35.2914979757085"/>
    <col collapsed="false" hidden="false" max="3" min="2" style="0" width="9.21862348178138"/>
    <col collapsed="false" hidden="false" max="4" min="4" style="0" width="9.51821862348178"/>
    <col collapsed="false" hidden="false" max="997" min="5" style="0" width="5.83400809716599"/>
    <col collapsed="false" hidden="false" max="1025" min="998" style="0" width="4.9919028340081"/>
  </cols>
  <sheetData>
    <row collapsed="false" customFormat="true" customHeight="false" hidden="true" ht="23.85" outlineLevel="0" r="1" s="14">
      <c r="A1" s="32" t="s">
        <v>879</v>
      </c>
      <c r="B1" s="10" t="s">
        <v>890</v>
      </c>
      <c r="C1" s="10" t="s">
        <v>891</v>
      </c>
      <c r="D1" s="10" t="s">
        <v>892</v>
      </c>
    </row>
    <row collapsed="false" customFormat="true" customHeight="true" hidden="false" ht="24.6" outlineLevel="0" r="2" s="36">
      <c r="A2" s="7" t="s">
        <v>893</v>
      </c>
      <c r="B2" s="75"/>
      <c r="C2" s="12"/>
      <c r="D2" s="75"/>
      <c r="AMJ2" s="48"/>
    </row>
    <row collapsed="false" customFormat="true" customHeight="true" hidden="false" ht="31.3" outlineLevel="0" r="3" s="6">
      <c r="A3" s="6" t="s">
        <v>894</v>
      </c>
      <c r="B3" s="77" t="s">
        <v>895</v>
      </c>
      <c r="C3" s="77" t="s">
        <v>896</v>
      </c>
      <c r="D3" s="77" t="s">
        <v>897</v>
      </c>
    </row>
    <row collapsed="false" customFormat="false" customHeight="false" hidden="false" ht="13.3" outlineLevel="0" r="4">
      <c r="A4" s="68" t="s">
        <v>823</v>
      </c>
      <c r="B4" s="19" t="n">
        <v>0</v>
      </c>
      <c r="C4" s="19" t="s">
        <v>898</v>
      </c>
      <c r="D4" s="19" t="n">
        <v>0.1</v>
      </c>
    </row>
    <row collapsed="false" customFormat="false" customHeight="false" hidden="false" ht="13.3" outlineLevel="0" r="5">
      <c r="A5" s="68" t="s">
        <v>823</v>
      </c>
      <c r="B5" s="19" t="n">
        <v>2.01</v>
      </c>
      <c r="C5" s="19" t="n">
        <v>4</v>
      </c>
      <c r="D5" s="19" t="n">
        <v>0.2</v>
      </c>
    </row>
    <row collapsed="false" customFormat="false" customHeight="false" hidden="false" ht="13.3" outlineLevel="0" r="6">
      <c r="A6" s="68" t="s">
        <v>823</v>
      </c>
      <c r="B6" s="19" t="n">
        <v>4.01</v>
      </c>
      <c r="C6" s="19" t="n">
        <v>6</v>
      </c>
      <c r="D6" s="19" t="n">
        <v>0.3</v>
      </c>
    </row>
    <row collapsed="false" customFormat="false" customHeight="false" hidden="false" ht="13.3" outlineLevel="0" r="7">
      <c r="A7" s="68" t="s">
        <v>823</v>
      </c>
      <c r="B7" s="19" t="n">
        <v>6.01</v>
      </c>
      <c r="C7" s="19" t="n">
        <v>8</v>
      </c>
      <c r="D7" s="19" t="n">
        <v>0.4</v>
      </c>
    </row>
    <row collapsed="false" customFormat="false" customHeight="false" hidden="false" ht="13.3" outlineLevel="0" r="8">
      <c r="A8" s="68" t="s">
        <v>823</v>
      </c>
      <c r="B8" s="19" t="s">
        <v>899</v>
      </c>
      <c r="C8" s="19" t="s">
        <v>900</v>
      </c>
      <c r="D8" s="19" t="s">
        <v>901</v>
      </c>
    </row>
    <row collapsed="false" customFormat="false" customHeight="false" hidden="false" ht="13.3" outlineLevel="0" r="9">
      <c r="A9" s="68" t="s">
        <v>828</v>
      </c>
      <c r="B9" s="19" t="n">
        <v>0</v>
      </c>
      <c r="C9" s="19" t="n">
        <v>2</v>
      </c>
      <c r="D9" s="19" t="n">
        <v>0.1</v>
      </c>
    </row>
    <row collapsed="false" customFormat="false" customHeight="false" hidden="false" ht="13.3" outlineLevel="0" r="10">
      <c r="A10" s="68" t="s">
        <v>828</v>
      </c>
      <c r="B10" s="19" t="n">
        <v>2.01</v>
      </c>
      <c r="C10" s="19" t="n">
        <v>4</v>
      </c>
      <c r="D10" s="19" t="n">
        <v>0.2</v>
      </c>
    </row>
    <row collapsed="false" customFormat="false" customHeight="false" hidden="false" ht="13.3" outlineLevel="0" r="11">
      <c r="A11" s="68" t="s">
        <v>828</v>
      </c>
      <c r="B11" s="19" t="n">
        <v>4.01</v>
      </c>
      <c r="C11" s="19" t="n">
        <v>6</v>
      </c>
      <c r="D11" s="19" t="n">
        <v>0.3</v>
      </c>
    </row>
    <row collapsed="false" customFormat="false" customHeight="false" hidden="false" ht="13.3" outlineLevel="0" r="12">
      <c r="A12" s="68" t="s">
        <v>828</v>
      </c>
      <c r="B12" s="19" t="n">
        <v>6.01</v>
      </c>
      <c r="C12" s="19" t="n">
        <v>8</v>
      </c>
      <c r="D12" s="19" t="n">
        <v>0.4</v>
      </c>
    </row>
    <row collapsed="false" customFormat="false" customHeight="false" hidden="false" ht="13.3" outlineLevel="0" r="13">
      <c r="A13" s="68" t="s">
        <v>828</v>
      </c>
      <c r="B13" s="19" t="s">
        <v>899</v>
      </c>
      <c r="C13" s="19" t="s">
        <v>900</v>
      </c>
      <c r="D13" s="19" t="s">
        <v>901</v>
      </c>
    </row>
    <row collapsed="false" customFormat="false" customHeight="false" hidden="false" ht="13.3" outlineLevel="0" r="14">
      <c r="A14" s="68" t="s">
        <v>831</v>
      </c>
      <c r="B14" s="19" t="n">
        <v>0</v>
      </c>
      <c r="C14" s="19" t="n">
        <v>2</v>
      </c>
      <c r="D14" s="19" t="n">
        <v>0.1</v>
      </c>
    </row>
    <row collapsed="false" customFormat="false" customHeight="false" hidden="false" ht="13.3" outlineLevel="0" r="15">
      <c r="A15" s="68" t="s">
        <v>831</v>
      </c>
      <c r="B15" s="19" t="n">
        <v>2.01</v>
      </c>
      <c r="C15" s="19" t="n">
        <v>4</v>
      </c>
      <c r="D15" s="19" t="n">
        <v>0.2</v>
      </c>
    </row>
    <row collapsed="false" customFormat="false" customHeight="false" hidden="false" ht="13.3" outlineLevel="0" r="16">
      <c r="A16" s="68" t="s">
        <v>831</v>
      </c>
      <c r="B16" s="19" t="n">
        <v>4.01</v>
      </c>
      <c r="C16" s="19" t="n">
        <v>6</v>
      </c>
      <c r="D16" s="19" t="n">
        <v>0.3</v>
      </c>
    </row>
    <row collapsed="false" customFormat="false" customHeight="false" hidden="false" ht="13.3" outlineLevel="0" r="17">
      <c r="A17" s="68" t="s">
        <v>831</v>
      </c>
      <c r="B17" s="19" t="n">
        <v>6.01</v>
      </c>
      <c r="C17" s="19" t="n">
        <v>8</v>
      </c>
      <c r="D17" s="19" t="n">
        <v>0.4</v>
      </c>
    </row>
    <row collapsed="false" customFormat="false" customHeight="false" hidden="false" ht="13.3" outlineLevel="0" r="18">
      <c r="A18" s="68" t="s">
        <v>831</v>
      </c>
      <c r="B18" s="19" t="s">
        <v>899</v>
      </c>
      <c r="C18" s="19" t="s">
        <v>900</v>
      </c>
      <c r="D18" s="19" t="s">
        <v>901</v>
      </c>
    </row>
    <row collapsed="false" customFormat="false" customHeight="false" hidden="false" ht="13.3" outlineLevel="0" r="19">
      <c r="A19" s="68" t="s">
        <v>835</v>
      </c>
      <c r="B19" s="19" t="n">
        <v>0</v>
      </c>
      <c r="C19" s="19" t="n">
        <v>2</v>
      </c>
      <c r="D19" s="19" t="n">
        <v>0.1</v>
      </c>
    </row>
    <row collapsed="false" customFormat="false" customHeight="false" hidden="false" ht="13.3" outlineLevel="0" r="20">
      <c r="A20" s="68" t="s">
        <v>835</v>
      </c>
      <c r="B20" s="19" t="n">
        <v>2.01</v>
      </c>
      <c r="C20" s="19" t="n">
        <v>4</v>
      </c>
      <c r="D20" s="19" t="n">
        <v>0.2</v>
      </c>
    </row>
    <row collapsed="false" customFormat="false" customHeight="false" hidden="false" ht="13.3" outlineLevel="0" r="21">
      <c r="A21" s="68" t="s">
        <v>835</v>
      </c>
      <c r="B21" s="19" t="n">
        <v>4.01</v>
      </c>
      <c r="C21" s="19" t="n">
        <v>6</v>
      </c>
      <c r="D21" s="19" t="n">
        <v>0.3</v>
      </c>
    </row>
    <row collapsed="false" customFormat="false" customHeight="false" hidden="false" ht="13.3" outlineLevel="0" r="22">
      <c r="A22" s="68" t="s">
        <v>835</v>
      </c>
      <c r="B22" s="19" t="n">
        <v>6.01</v>
      </c>
      <c r="C22" s="19" t="n">
        <v>8</v>
      </c>
      <c r="D22" s="19" t="n">
        <v>0.4</v>
      </c>
    </row>
    <row collapsed="false" customFormat="false" customHeight="false" hidden="false" ht="13.3" outlineLevel="0" r="23">
      <c r="A23" s="68" t="s">
        <v>835</v>
      </c>
      <c r="B23" s="19" t="s">
        <v>899</v>
      </c>
      <c r="C23" s="19" t="s">
        <v>900</v>
      </c>
      <c r="D23" s="19" t="s">
        <v>901</v>
      </c>
    </row>
    <row collapsed="false" customFormat="false" customHeight="false" hidden="false" ht="13.3" outlineLevel="0" r="24">
      <c r="A24" s="68" t="s">
        <v>836</v>
      </c>
      <c r="B24" s="19" t="n">
        <v>0</v>
      </c>
      <c r="C24" s="19" t="n">
        <v>2</v>
      </c>
      <c r="D24" s="19" t="n">
        <v>0.1</v>
      </c>
    </row>
    <row collapsed="false" customFormat="false" customHeight="false" hidden="false" ht="13.3" outlineLevel="0" r="25">
      <c r="A25" s="68" t="s">
        <v>836</v>
      </c>
      <c r="B25" s="19" t="n">
        <v>2.01</v>
      </c>
      <c r="C25" s="19" t="n">
        <v>4</v>
      </c>
      <c r="D25" s="19" t="n">
        <v>0.2</v>
      </c>
    </row>
    <row collapsed="false" customFormat="false" customHeight="false" hidden="false" ht="13.3" outlineLevel="0" r="26">
      <c r="A26" s="68" t="s">
        <v>836</v>
      </c>
      <c r="B26" s="19" t="n">
        <v>4.01</v>
      </c>
      <c r="C26" s="19" t="n">
        <v>6</v>
      </c>
      <c r="D26" s="19" t="n">
        <v>0.3</v>
      </c>
    </row>
    <row collapsed="false" customFormat="false" customHeight="false" hidden="false" ht="13.3" outlineLevel="0" r="27">
      <c r="A27" s="68" t="s">
        <v>836</v>
      </c>
      <c r="B27" s="19" t="n">
        <v>6.01</v>
      </c>
      <c r="C27" s="19" t="n">
        <v>8</v>
      </c>
      <c r="D27" s="19" t="n">
        <v>0.4</v>
      </c>
    </row>
    <row collapsed="false" customFormat="false" customHeight="false" hidden="false" ht="13.3" outlineLevel="0" r="28">
      <c r="A28" s="68" t="s">
        <v>836</v>
      </c>
      <c r="B28" s="19" t="s">
        <v>899</v>
      </c>
      <c r="C28" s="19" t="s">
        <v>900</v>
      </c>
      <c r="D28" s="19" t="s">
        <v>901</v>
      </c>
    </row>
    <row collapsed="false" customFormat="false" customHeight="false" hidden="false" ht="13.3" outlineLevel="0" r="29">
      <c r="A29" s="68" t="s">
        <v>839</v>
      </c>
      <c r="B29" s="19" t="n">
        <v>0</v>
      </c>
      <c r="C29" s="19" t="n">
        <v>2</v>
      </c>
      <c r="D29" s="19" t="n">
        <v>0.1</v>
      </c>
    </row>
    <row collapsed="false" customFormat="false" customHeight="false" hidden="false" ht="13.3" outlineLevel="0" r="30">
      <c r="A30" s="68" t="s">
        <v>839</v>
      </c>
      <c r="B30" s="19" t="n">
        <v>2.01</v>
      </c>
      <c r="C30" s="19" t="n">
        <v>4</v>
      </c>
      <c r="D30" s="19" t="n">
        <v>0.2</v>
      </c>
    </row>
    <row collapsed="false" customFormat="false" customHeight="false" hidden="false" ht="13.3" outlineLevel="0" r="31">
      <c r="A31" s="68" t="s">
        <v>839</v>
      </c>
      <c r="B31" s="19" t="n">
        <v>4.01</v>
      </c>
      <c r="C31" s="19" t="n">
        <v>6</v>
      </c>
      <c r="D31" s="19" t="n">
        <v>0.3</v>
      </c>
    </row>
    <row collapsed="false" customFormat="false" customHeight="false" hidden="false" ht="13.3" outlineLevel="0" r="32">
      <c r="A32" s="68" t="s">
        <v>839</v>
      </c>
      <c r="B32" s="19" t="n">
        <v>6.01</v>
      </c>
      <c r="C32" s="19" t="n">
        <v>8</v>
      </c>
      <c r="D32" s="19" t="n">
        <v>0.4</v>
      </c>
    </row>
    <row collapsed="false" customFormat="false" customHeight="false" hidden="false" ht="13.3" outlineLevel="0" r="33">
      <c r="A33" s="68" t="s">
        <v>839</v>
      </c>
      <c r="B33" s="19" t="s">
        <v>899</v>
      </c>
      <c r="C33" s="19" t="s">
        <v>900</v>
      </c>
      <c r="D33" s="19" t="s">
        <v>901</v>
      </c>
    </row>
    <row collapsed="false" customFormat="false" customHeight="false" hidden="false" ht="13.3" outlineLevel="0" r="34">
      <c r="A34" s="68" t="s">
        <v>841</v>
      </c>
      <c r="B34" s="19" t="n">
        <v>0</v>
      </c>
      <c r="C34" s="19" t="n">
        <v>2</v>
      </c>
      <c r="D34" s="19" t="n">
        <v>0.1</v>
      </c>
    </row>
    <row collapsed="false" customFormat="false" customHeight="false" hidden="false" ht="13.3" outlineLevel="0" r="35">
      <c r="A35" s="68" t="s">
        <v>841</v>
      </c>
      <c r="B35" s="19" t="n">
        <v>2.01</v>
      </c>
      <c r="C35" s="19" t="n">
        <v>4</v>
      </c>
      <c r="D35" s="19" t="n">
        <v>0.2</v>
      </c>
    </row>
    <row collapsed="false" customFormat="false" customHeight="false" hidden="false" ht="13.3" outlineLevel="0" r="36">
      <c r="A36" s="68" t="s">
        <v>841</v>
      </c>
      <c r="B36" s="19" t="n">
        <v>4.01</v>
      </c>
      <c r="C36" s="19" t="n">
        <v>6</v>
      </c>
      <c r="D36" s="19" t="n">
        <v>0.3</v>
      </c>
    </row>
    <row collapsed="false" customFormat="false" customHeight="false" hidden="false" ht="13.3" outlineLevel="0" r="37">
      <c r="A37" s="68" t="s">
        <v>841</v>
      </c>
      <c r="B37" s="19" t="n">
        <v>6.01</v>
      </c>
      <c r="C37" s="19" t="n">
        <v>8</v>
      </c>
      <c r="D37" s="19" t="n">
        <v>0.4</v>
      </c>
    </row>
    <row collapsed="false" customFormat="false" customHeight="false" hidden="false" ht="13.3" outlineLevel="0" r="38">
      <c r="A38" s="68" t="s">
        <v>841</v>
      </c>
      <c r="B38" s="19" t="s">
        <v>899</v>
      </c>
      <c r="C38" s="19" t="s">
        <v>900</v>
      </c>
      <c r="D38" s="19" t="s">
        <v>901</v>
      </c>
    </row>
    <row collapsed="false" customFormat="false" customHeight="false" hidden="false" ht="13.3" outlineLevel="0" r="39">
      <c r="A39" s="68" t="s">
        <v>843</v>
      </c>
      <c r="B39" s="19" t="n">
        <v>0</v>
      </c>
      <c r="C39" s="19" t="n">
        <v>2</v>
      </c>
      <c r="D39" s="19" t="n">
        <v>0.1</v>
      </c>
    </row>
    <row collapsed="false" customFormat="false" customHeight="false" hidden="false" ht="13.3" outlineLevel="0" r="40">
      <c r="A40" s="68" t="s">
        <v>843</v>
      </c>
      <c r="B40" s="19" t="n">
        <v>2.01</v>
      </c>
      <c r="C40" s="19" t="n">
        <v>4</v>
      </c>
      <c r="D40" s="19" t="n">
        <v>0.2</v>
      </c>
    </row>
    <row collapsed="false" customFormat="false" customHeight="false" hidden="false" ht="13.3" outlineLevel="0" r="41">
      <c r="A41" s="68" t="s">
        <v>843</v>
      </c>
      <c r="B41" s="19" t="n">
        <v>4.01</v>
      </c>
      <c r="C41" s="19" t="n">
        <v>6</v>
      </c>
      <c r="D41" s="19" t="n">
        <v>0.3</v>
      </c>
    </row>
    <row collapsed="false" customFormat="false" customHeight="false" hidden="false" ht="13.3" outlineLevel="0" r="42">
      <c r="A42" s="68" t="s">
        <v>843</v>
      </c>
      <c r="B42" s="19" t="n">
        <v>6.01</v>
      </c>
      <c r="C42" s="19" t="n">
        <v>8</v>
      </c>
      <c r="D42" s="19" t="n">
        <v>0.4</v>
      </c>
    </row>
    <row collapsed="false" customFormat="false" customHeight="false" hidden="false" ht="13.3" outlineLevel="0" r="43">
      <c r="A43" s="68" t="s">
        <v>843</v>
      </c>
      <c r="B43" s="19" t="s">
        <v>899</v>
      </c>
      <c r="C43" s="19" t="s">
        <v>900</v>
      </c>
      <c r="D43" s="19" t="s">
        <v>901</v>
      </c>
    </row>
    <row collapsed="false" customFormat="false" customHeight="false" hidden="false" ht="13.3" outlineLevel="0" r="44">
      <c r="A44" s="68" t="s">
        <v>845</v>
      </c>
      <c r="B44" s="19" t="n">
        <v>0</v>
      </c>
      <c r="C44" s="19" t="n">
        <v>2</v>
      </c>
      <c r="D44" s="19" t="n">
        <v>0.1</v>
      </c>
    </row>
    <row collapsed="false" customFormat="false" customHeight="false" hidden="false" ht="13.3" outlineLevel="0" r="45">
      <c r="A45" s="68" t="s">
        <v>845</v>
      </c>
      <c r="B45" s="19" t="n">
        <v>2.01</v>
      </c>
      <c r="C45" s="19" t="n">
        <v>4</v>
      </c>
      <c r="D45" s="19" t="n">
        <v>0.2</v>
      </c>
    </row>
    <row collapsed="false" customFormat="false" customHeight="false" hidden="false" ht="13.3" outlineLevel="0" r="46">
      <c r="A46" s="68" t="s">
        <v>845</v>
      </c>
      <c r="B46" s="19" t="n">
        <v>4.01</v>
      </c>
      <c r="C46" s="19" t="n">
        <v>6</v>
      </c>
      <c r="D46" s="19" t="n">
        <v>0.3</v>
      </c>
    </row>
    <row collapsed="false" customFormat="false" customHeight="false" hidden="false" ht="13.3" outlineLevel="0" r="47">
      <c r="A47" s="68" t="s">
        <v>845</v>
      </c>
      <c r="B47" s="19" t="n">
        <v>6.01</v>
      </c>
      <c r="C47" s="19" t="n">
        <v>8</v>
      </c>
      <c r="D47" s="19" t="n">
        <v>0.4</v>
      </c>
    </row>
    <row collapsed="false" customFormat="false" customHeight="false" hidden="false" ht="13.3" outlineLevel="0" r="48">
      <c r="A48" s="68" t="s">
        <v>845</v>
      </c>
      <c r="B48" s="19" t="s">
        <v>899</v>
      </c>
      <c r="C48" s="19" t="s">
        <v>900</v>
      </c>
      <c r="D48" s="19" t="s">
        <v>901</v>
      </c>
    </row>
    <row collapsed="false" customFormat="false" customHeight="false" hidden="false" ht="13.3" outlineLevel="0" r="49">
      <c r="A49" s="68" t="s">
        <v>847</v>
      </c>
      <c r="B49" s="19" t="n">
        <v>0</v>
      </c>
      <c r="C49" s="19" t="n">
        <v>2</v>
      </c>
      <c r="D49" s="19" t="n">
        <v>0.1</v>
      </c>
    </row>
    <row collapsed="false" customFormat="false" customHeight="false" hidden="false" ht="13.3" outlineLevel="0" r="50">
      <c r="A50" s="68" t="s">
        <v>847</v>
      </c>
      <c r="B50" s="19" t="n">
        <v>2.01</v>
      </c>
      <c r="C50" s="19" t="n">
        <v>4</v>
      </c>
      <c r="D50" s="19" t="n">
        <v>0.2</v>
      </c>
    </row>
    <row collapsed="false" customFormat="false" customHeight="false" hidden="false" ht="13.3" outlineLevel="0" r="51">
      <c r="A51" s="68" t="s">
        <v>847</v>
      </c>
      <c r="B51" s="19" t="n">
        <v>4.01</v>
      </c>
      <c r="C51" s="19" t="n">
        <v>6</v>
      </c>
      <c r="D51" s="19" t="n">
        <v>0.3</v>
      </c>
    </row>
    <row collapsed="false" customFormat="false" customHeight="false" hidden="false" ht="13.3" outlineLevel="0" r="52">
      <c r="A52" s="68" t="s">
        <v>847</v>
      </c>
      <c r="B52" s="19" t="n">
        <v>6.01</v>
      </c>
      <c r="C52" s="19" t="n">
        <v>8</v>
      </c>
      <c r="D52" s="19" t="n">
        <v>0.4</v>
      </c>
    </row>
    <row collapsed="false" customFormat="false" customHeight="false" hidden="false" ht="13.3" outlineLevel="0" r="53">
      <c r="A53" s="68" t="s">
        <v>847</v>
      </c>
      <c r="B53" s="19" t="s">
        <v>899</v>
      </c>
      <c r="C53" s="19" t="s">
        <v>900</v>
      </c>
      <c r="D53" s="19" t="s">
        <v>901</v>
      </c>
    </row>
    <row collapsed="false" customFormat="false" customHeight="false" hidden="false" ht="13.3" outlineLevel="0" r="54">
      <c r="A54" s="68" t="s">
        <v>851</v>
      </c>
      <c r="B54" s="19" t="n">
        <v>0</v>
      </c>
      <c r="C54" s="19" t="n">
        <v>2</v>
      </c>
      <c r="D54" s="19" t="n">
        <v>0.1</v>
      </c>
    </row>
    <row collapsed="false" customFormat="false" customHeight="false" hidden="false" ht="13.3" outlineLevel="0" r="55">
      <c r="A55" s="68" t="s">
        <v>851</v>
      </c>
      <c r="B55" s="19" t="n">
        <v>2.01</v>
      </c>
      <c r="C55" s="19" t="n">
        <v>4</v>
      </c>
      <c r="D55" s="19" t="n">
        <v>0.2</v>
      </c>
    </row>
    <row collapsed="false" customFormat="false" customHeight="false" hidden="false" ht="13.3" outlineLevel="0" r="56">
      <c r="A56" s="68" t="s">
        <v>851</v>
      </c>
      <c r="B56" s="19" t="n">
        <v>4.01</v>
      </c>
      <c r="C56" s="19" t="n">
        <v>6</v>
      </c>
      <c r="D56" s="19" t="n">
        <v>0.3</v>
      </c>
    </row>
    <row collapsed="false" customFormat="false" customHeight="false" hidden="false" ht="13.3" outlineLevel="0" r="57">
      <c r="A57" s="68" t="s">
        <v>851</v>
      </c>
      <c r="B57" s="19" t="n">
        <v>6.01</v>
      </c>
      <c r="C57" s="19" t="n">
        <v>8</v>
      </c>
      <c r="D57" s="19" t="n">
        <v>0.4</v>
      </c>
    </row>
    <row collapsed="false" customFormat="false" customHeight="false" hidden="false" ht="13.3" outlineLevel="0" r="58">
      <c r="A58" s="68" t="s">
        <v>851</v>
      </c>
      <c r="B58" s="19" t="s">
        <v>899</v>
      </c>
      <c r="C58" s="19" t="s">
        <v>900</v>
      </c>
      <c r="D58" s="19" t="s">
        <v>901</v>
      </c>
    </row>
    <row collapsed="false" customFormat="false" customHeight="false" hidden="false" ht="13.3" outlineLevel="0" r="59">
      <c r="A59" s="68" t="s">
        <v>853</v>
      </c>
      <c r="B59" s="19" t="n">
        <v>0</v>
      </c>
      <c r="C59" s="19" t="n">
        <v>2</v>
      </c>
      <c r="D59" s="19" t="n">
        <v>0.1</v>
      </c>
    </row>
    <row collapsed="false" customFormat="false" customHeight="false" hidden="false" ht="13.3" outlineLevel="0" r="60">
      <c r="A60" s="68" t="s">
        <v>853</v>
      </c>
      <c r="B60" s="19" t="n">
        <v>2.01</v>
      </c>
      <c r="C60" s="19" t="n">
        <v>4</v>
      </c>
      <c r="D60" s="19" t="n">
        <v>0.2</v>
      </c>
    </row>
    <row collapsed="false" customFormat="false" customHeight="false" hidden="false" ht="13.3" outlineLevel="0" r="61">
      <c r="A61" s="68" t="s">
        <v>853</v>
      </c>
      <c r="B61" s="19" t="n">
        <v>4.01</v>
      </c>
      <c r="C61" s="19" t="n">
        <v>6</v>
      </c>
      <c r="D61" s="19" t="n">
        <v>0.3</v>
      </c>
    </row>
    <row collapsed="false" customFormat="false" customHeight="false" hidden="false" ht="13.3" outlineLevel="0" r="62">
      <c r="A62" s="68" t="s">
        <v>853</v>
      </c>
      <c r="B62" s="19" t="n">
        <v>6.01</v>
      </c>
      <c r="C62" s="19" t="n">
        <v>8</v>
      </c>
      <c r="D62" s="19" t="n">
        <v>0.4</v>
      </c>
    </row>
    <row collapsed="false" customFormat="false" customHeight="false" hidden="false" ht="13.3" outlineLevel="0" r="63">
      <c r="A63" s="68" t="s">
        <v>853</v>
      </c>
      <c r="B63" s="19" t="s">
        <v>899</v>
      </c>
      <c r="C63" s="19" t="s">
        <v>900</v>
      </c>
      <c r="D63" s="19" t="s">
        <v>901</v>
      </c>
    </row>
    <row collapsed="false" customFormat="false" customHeight="false" hidden="false" ht="13.3" outlineLevel="0" r="64">
      <c r="A64" s="68" t="s">
        <v>855</v>
      </c>
      <c r="B64" s="19" t="n">
        <v>0</v>
      </c>
      <c r="C64" s="19" t="n">
        <v>2</v>
      </c>
      <c r="D64" s="19" t="n">
        <v>0.1</v>
      </c>
    </row>
    <row collapsed="false" customFormat="false" customHeight="false" hidden="false" ht="13.3" outlineLevel="0" r="65">
      <c r="A65" s="68" t="s">
        <v>855</v>
      </c>
      <c r="B65" s="19" t="n">
        <v>2.01</v>
      </c>
      <c r="C65" s="19" t="n">
        <v>4</v>
      </c>
      <c r="D65" s="19" t="n">
        <v>0.2</v>
      </c>
    </row>
    <row collapsed="false" customFormat="false" customHeight="false" hidden="false" ht="13.3" outlineLevel="0" r="66">
      <c r="A66" s="68" t="s">
        <v>855</v>
      </c>
      <c r="B66" s="19" t="n">
        <v>4.01</v>
      </c>
      <c r="C66" s="19" t="n">
        <v>6</v>
      </c>
      <c r="D66" s="19" t="n">
        <v>0.3</v>
      </c>
    </row>
    <row collapsed="false" customFormat="false" customHeight="false" hidden="false" ht="13.3" outlineLevel="0" r="67">
      <c r="A67" s="68" t="s">
        <v>855</v>
      </c>
      <c r="B67" s="19" t="n">
        <v>6.01</v>
      </c>
      <c r="C67" s="19" t="n">
        <v>8</v>
      </c>
      <c r="D67" s="19" t="n">
        <v>0.4</v>
      </c>
    </row>
    <row collapsed="false" customFormat="false" customHeight="false" hidden="false" ht="13.3" outlineLevel="0" r="68">
      <c r="A68" s="68" t="s">
        <v>855</v>
      </c>
      <c r="B68" s="19" t="s">
        <v>899</v>
      </c>
      <c r="C68" s="19" t="s">
        <v>900</v>
      </c>
      <c r="D68" s="19" t="s">
        <v>901</v>
      </c>
    </row>
    <row collapsed="false" customFormat="false" customHeight="false" hidden="false" ht="13.3" outlineLevel="0" r="69">
      <c r="A69" s="68" t="s">
        <v>857</v>
      </c>
      <c r="B69" s="19" t="n">
        <v>0</v>
      </c>
      <c r="C69" s="19" t="n">
        <v>2</v>
      </c>
      <c r="D69" s="19" t="n">
        <v>0.1</v>
      </c>
    </row>
    <row collapsed="false" customFormat="false" customHeight="false" hidden="false" ht="13.3" outlineLevel="0" r="70">
      <c r="A70" s="68" t="s">
        <v>857</v>
      </c>
      <c r="B70" s="19" t="n">
        <v>2.01</v>
      </c>
      <c r="C70" s="19" t="n">
        <v>4</v>
      </c>
      <c r="D70" s="19" t="n">
        <v>0.2</v>
      </c>
    </row>
    <row collapsed="false" customFormat="false" customHeight="false" hidden="false" ht="13.3" outlineLevel="0" r="71">
      <c r="A71" s="68" t="s">
        <v>857</v>
      </c>
      <c r="B71" s="19" t="n">
        <v>4.01</v>
      </c>
      <c r="C71" s="19" t="n">
        <v>6</v>
      </c>
      <c r="D71" s="19" t="n">
        <v>0.3</v>
      </c>
    </row>
    <row collapsed="false" customFormat="false" customHeight="false" hidden="false" ht="13.3" outlineLevel="0" r="72">
      <c r="A72" s="68" t="s">
        <v>857</v>
      </c>
      <c r="B72" s="19" t="n">
        <v>6.01</v>
      </c>
      <c r="C72" s="19" t="n">
        <v>8</v>
      </c>
      <c r="D72" s="19" t="n">
        <v>0.4</v>
      </c>
    </row>
    <row collapsed="false" customFormat="false" customHeight="false" hidden="false" ht="13.3" outlineLevel="0" r="73">
      <c r="A73" s="68" t="s">
        <v>857</v>
      </c>
      <c r="B73" s="19" t="s">
        <v>899</v>
      </c>
      <c r="C73" s="19" t="s">
        <v>900</v>
      </c>
      <c r="D73" s="19" t="s">
        <v>901</v>
      </c>
    </row>
    <row collapsed="false" customFormat="false" customHeight="false" hidden="false" ht="13.3" outlineLevel="0" r="74">
      <c r="A74" s="68" t="s">
        <v>859</v>
      </c>
      <c r="B74" s="19" t="n">
        <v>0</v>
      </c>
      <c r="C74" s="19" t="n">
        <v>2</v>
      </c>
      <c r="D74" s="19" t="n">
        <v>0.1</v>
      </c>
    </row>
    <row collapsed="false" customFormat="false" customHeight="false" hidden="false" ht="13.3" outlineLevel="0" r="75">
      <c r="A75" s="68" t="s">
        <v>859</v>
      </c>
      <c r="B75" s="19" t="n">
        <v>2.01</v>
      </c>
      <c r="C75" s="19" t="n">
        <v>4</v>
      </c>
      <c r="D75" s="19" t="n">
        <v>0.2</v>
      </c>
    </row>
    <row collapsed="false" customFormat="false" customHeight="false" hidden="false" ht="13.3" outlineLevel="0" r="76">
      <c r="A76" s="68" t="s">
        <v>859</v>
      </c>
      <c r="B76" s="19" t="n">
        <v>4.01</v>
      </c>
      <c r="C76" s="19" t="n">
        <v>6</v>
      </c>
      <c r="D76" s="19" t="n">
        <v>0.3</v>
      </c>
    </row>
    <row collapsed="false" customFormat="false" customHeight="false" hidden="false" ht="13.3" outlineLevel="0" r="77">
      <c r="A77" s="68" t="s">
        <v>859</v>
      </c>
      <c r="B77" s="19" t="n">
        <v>6.01</v>
      </c>
      <c r="C77" s="19" t="n">
        <v>8</v>
      </c>
      <c r="D77" s="19" t="n">
        <v>0.4</v>
      </c>
    </row>
    <row collapsed="false" customFormat="false" customHeight="false" hidden="false" ht="13.3" outlineLevel="0" r="78">
      <c r="A78" s="68" t="s">
        <v>859</v>
      </c>
      <c r="B78" s="19" t="s">
        <v>899</v>
      </c>
      <c r="C78" s="19" t="s">
        <v>900</v>
      </c>
      <c r="D78" s="19" t="s">
        <v>901</v>
      </c>
    </row>
    <row collapsed="false" customFormat="false" customHeight="false" hidden="false" ht="13.3" outlineLevel="0" r="79">
      <c r="A79" s="68" t="s">
        <v>861</v>
      </c>
      <c r="B79" s="19" t="n">
        <v>0</v>
      </c>
      <c r="C79" s="19" t="n">
        <v>2</v>
      </c>
      <c r="D79" s="19" t="n">
        <v>0.1</v>
      </c>
    </row>
    <row collapsed="false" customFormat="false" customHeight="false" hidden="false" ht="13.3" outlineLevel="0" r="80">
      <c r="A80" s="68" t="s">
        <v>861</v>
      </c>
      <c r="B80" s="19" t="n">
        <v>2.01</v>
      </c>
      <c r="C80" s="19" t="n">
        <v>4</v>
      </c>
      <c r="D80" s="19" t="n">
        <v>0.2</v>
      </c>
    </row>
    <row collapsed="false" customFormat="false" customHeight="false" hidden="false" ht="13.3" outlineLevel="0" r="81">
      <c r="A81" s="68" t="s">
        <v>861</v>
      </c>
      <c r="B81" s="19" t="n">
        <v>4.01</v>
      </c>
      <c r="C81" s="19" t="n">
        <v>6</v>
      </c>
      <c r="D81" s="19" t="n">
        <v>0.3</v>
      </c>
    </row>
    <row collapsed="false" customFormat="false" customHeight="false" hidden="false" ht="13.3" outlineLevel="0" r="82">
      <c r="A82" s="68" t="s">
        <v>861</v>
      </c>
      <c r="B82" s="19" t="n">
        <v>6.01</v>
      </c>
      <c r="C82" s="19" t="n">
        <v>8</v>
      </c>
      <c r="D82" s="19" t="n">
        <v>0.4</v>
      </c>
    </row>
    <row collapsed="false" customFormat="false" customHeight="false" hidden="false" ht="13.3" outlineLevel="0" r="83">
      <c r="A83" s="68" t="s">
        <v>861</v>
      </c>
      <c r="B83" s="19" t="s">
        <v>899</v>
      </c>
      <c r="C83" s="19" t="s">
        <v>900</v>
      </c>
      <c r="D83" s="19" t="s">
        <v>901</v>
      </c>
    </row>
    <row collapsed="false" customFormat="false" customHeight="false" hidden="false" ht="13.3" outlineLevel="0" r="84">
      <c r="A84" s="68" t="s">
        <v>758</v>
      </c>
      <c r="B84" s="19" t="n">
        <v>0</v>
      </c>
      <c r="C84" s="19" t="n">
        <v>2</v>
      </c>
      <c r="D84" s="19" t="n">
        <v>0.1</v>
      </c>
    </row>
    <row collapsed="false" customFormat="false" customHeight="false" hidden="false" ht="13.3" outlineLevel="0" r="85">
      <c r="A85" s="68" t="s">
        <v>758</v>
      </c>
      <c r="B85" s="19" t="n">
        <v>2.01</v>
      </c>
      <c r="C85" s="19" t="n">
        <v>4</v>
      </c>
      <c r="D85" s="19" t="n">
        <v>0.2</v>
      </c>
    </row>
    <row collapsed="false" customFormat="false" customHeight="false" hidden="false" ht="13.3" outlineLevel="0" r="86">
      <c r="A86" s="68" t="s">
        <v>758</v>
      </c>
      <c r="B86" s="19" t="n">
        <v>4.01</v>
      </c>
      <c r="C86" s="19" t="n">
        <v>6</v>
      </c>
      <c r="D86" s="19" t="n">
        <v>0.3</v>
      </c>
    </row>
    <row collapsed="false" customFormat="false" customHeight="false" hidden="false" ht="13.3" outlineLevel="0" r="87">
      <c r="A87" s="68" t="s">
        <v>758</v>
      </c>
      <c r="B87" s="19" t="n">
        <v>6.01</v>
      </c>
      <c r="C87" s="19" t="n">
        <v>8</v>
      </c>
      <c r="D87" s="19" t="n">
        <v>0.4</v>
      </c>
    </row>
    <row collapsed="false" customFormat="false" customHeight="false" hidden="false" ht="13.3" outlineLevel="0" r="88">
      <c r="A88" s="68" t="s">
        <v>758</v>
      </c>
      <c r="B88" s="19" t="s">
        <v>899</v>
      </c>
      <c r="C88" s="19" t="s">
        <v>900</v>
      </c>
      <c r="D88" s="19" t="s">
        <v>901</v>
      </c>
    </row>
    <row collapsed="false" customFormat="false" customHeight="false" hidden="false" ht="13.3" outlineLevel="0" r="89">
      <c r="A89" s="68" t="s">
        <v>873</v>
      </c>
      <c r="B89" s="19" t="n">
        <v>0</v>
      </c>
      <c r="C89" s="19" t="n">
        <v>2</v>
      </c>
      <c r="D89" s="19" t="n">
        <v>0.1</v>
      </c>
    </row>
    <row collapsed="false" customFormat="false" customHeight="false" hidden="false" ht="13.3" outlineLevel="0" r="90">
      <c r="A90" s="68" t="s">
        <v>873</v>
      </c>
      <c r="B90" s="19" t="n">
        <v>2.01</v>
      </c>
      <c r="C90" s="19" t="n">
        <v>4</v>
      </c>
      <c r="D90" s="19" t="n">
        <v>0.2</v>
      </c>
    </row>
    <row collapsed="false" customFormat="false" customHeight="false" hidden="false" ht="13.3" outlineLevel="0" r="91">
      <c r="A91" s="68" t="s">
        <v>873</v>
      </c>
      <c r="B91" s="19" t="n">
        <v>4.01</v>
      </c>
      <c r="C91" s="19" t="n">
        <v>6</v>
      </c>
      <c r="D91" s="19" t="n">
        <v>0.3</v>
      </c>
    </row>
    <row collapsed="false" customFormat="false" customHeight="false" hidden="false" ht="13.3" outlineLevel="0" r="92">
      <c r="A92" s="68" t="s">
        <v>873</v>
      </c>
      <c r="B92" s="19" t="n">
        <v>6.01</v>
      </c>
      <c r="C92" s="19" t="n">
        <v>8</v>
      </c>
      <c r="D92" s="19" t="n">
        <v>0.4</v>
      </c>
    </row>
    <row collapsed="false" customFormat="false" customHeight="false" hidden="false" ht="13.3" outlineLevel="0" r="93">
      <c r="A93" s="68" t="s">
        <v>873</v>
      </c>
      <c r="B93" s="19" t="s">
        <v>899</v>
      </c>
      <c r="C93" s="19" t="s">
        <v>900</v>
      </c>
      <c r="D93" s="19" t="s">
        <v>901</v>
      </c>
    </row>
    <row collapsed="false" customFormat="false" customHeight="false" hidden="false" ht="13.3" outlineLevel="0" r="94">
      <c r="A94" s="68" t="s">
        <v>875</v>
      </c>
      <c r="B94" s="19" t="n">
        <v>0</v>
      </c>
      <c r="C94" s="19" t="n">
        <v>2</v>
      </c>
      <c r="D94" s="19" t="n">
        <v>0.1</v>
      </c>
    </row>
    <row collapsed="false" customFormat="false" customHeight="false" hidden="false" ht="13.3" outlineLevel="0" r="95">
      <c r="A95" s="68" t="s">
        <v>875</v>
      </c>
      <c r="B95" s="19" t="n">
        <v>2.01</v>
      </c>
      <c r="C95" s="19" t="n">
        <v>4</v>
      </c>
      <c r="D95" s="19" t="n">
        <v>0.2</v>
      </c>
    </row>
    <row collapsed="false" customFormat="false" customHeight="false" hidden="false" ht="13.3" outlineLevel="0" r="96">
      <c r="A96" s="68" t="s">
        <v>875</v>
      </c>
      <c r="B96" s="19" t="n">
        <v>4.01</v>
      </c>
      <c r="C96" s="19" t="n">
        <v>6</v>
      </c>
      <c r="D96" s="19" t="n">
        <v>0.3</v>
      </c>
    </row>
    <row collapsed="false" customFormat="false" customHeight="false" hidden="false" ht="13.3" outlineLevel="0" r="97">
      <c r="A97" s="68" t="s">
        <v>875</v>
      </c>
      <c r="B97" s="19" t="n">
        <v>6.01</v>
      </c>
      <c r="C97" s="19" t="n">
        <v>8</v>
      </c>
      <c r="D97" s="19" t="n">
        <v>0.4</v>
      </c>
    </row>
    <row collapsed="false" customFormat="false" customHeight="false" hidden="false" ht="13.3" outlineLevel="0" r="98">
      <c r="A98" s="68" t="s">
        <v>875</v>
      </c>
      <c r="B98" s="19" t="s">
        <v>899</v>
      </c>
      <c r="C98" s="19" t="s">
        <v>900</v>
      </c>
      <c r="D98" s="19" t="s">
        <v>901</v>
      </c>
    </row>
    <row collapsed="false" customFormat="false" customHeight="false" hidden="false" ht="13.3" outlineLevel="0" r="99">
      <c r="A99" s="68" t="s">
        <v>877</v>
      </c>
      <c r="B99" s="19" t="n">
        <v>0</v>
      </c>
      <c r="C99" s="19" t="n">
        <v>2</v>
      </c>
      <c r="D99" s="19" t="n">
        <v>0.1</v>
      </c>
    </row>
    <row collapsed="false" customFormat="false" customHeight="false" hidden="false" ht="13.3" outlineLevel="0" r="100">
      <c r="A100" s="68" t="s">
        <v>877</v>
      </c>
      <c r="B100" s="19" t="n">
        <v>2.01</v>
      </c>
      <c r="C100" s="19" t="n">
        <v>4</v>
      </c>
      <c r="D100" s="19" t="n">
        <v>0.2</v>
      </c>
    </row>
    <row collapsed="false" customFormat="false" customHeight="false" hidden="false" ht="13.3" outlineLevel="0" r="101">
      <c r="A101" s="68" t="s">
        <v>877</v>
      </c>
      <c r="B101" s="19" t="n">
        <v>4.01</v>
      </c>
      <c r="C101" s="19" t="n">
        <v>6</v>
      </c>
      <c r="D101" s="19" t="n">
        <v>0.3</v>
      </c>
    </row>
    <row collapsed="false" customFormat="false" customHeight="false" hidden="false" ht="13.3" outlineLevel="0" r="102">
      <c r="A102" s="68" t="s">
        <v>877</v>
      </c>
      <c r="B102" s="19" t="n">
        <v>6.01</v>
      </c>
      <c r="C102" s="19" t="n">
        <v>8</v>
      </c>
      <c r="D102" s="19" t="n">
        <v>0.4</v>
      </c>
    </row>
    <row collapsed="false" customFormat="false" customHeight="false" hidden="false" ht="13.3" outlineLevel="0" r="103">
      <c r="A103" s="68" t="s">
        <v>877</v>
      </c>
      <c r="B103" s="19" t="s">
        <v>899</v>
      </c>
      <c r="C103" s="19" t="s">
        <v>900</v>
      </c>
      <c r="D103" s="19" t="s">
        <v>901</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6.5951417004049"/>
    <col collapsed="false" hidden="false" max="2" min="2" style="0" width="14.3117408906883"/>
    <col collapsed="false" hidden="false" max="3" min="3" style="0" width="26.5668016194332"/>
    <col collapsed="false" hidden="false" max="4" min="4" style="0" width="11.6963562753036"/>
    <col collapsed="false" hidden="false" max="5" min="5" style="0" width="10.4048582995951"/>
    <col collapsed="false" hidden="false" max="6" min="6" style="0" width="5.36437246963563"/>
    <col collapsed="false" hidden="false" max="1025" min="7" style="0" width="5.83400809716599"/>
  </cols>
  <sheetData>
    <row collapsed="false" customFormat="true" customHeight="false" hidden="true" ht="12.1" outlineLevel="0" r="1" s="39">
      <c r="A1" s="39" t="s">
        <v>275</v>
      </c>
      <c r="B1" s="39" t="s">
        <v>202</v>
      </c>
      <c r="C1" s="39" t="s">
        <v>203</v>
      </c>
      <c r="D1" s="39" t="s">
        <v>902</v>
      </c>
      <c r="E1" s="39" t="s">
        <v>903</v>
      </c>
      <c r="F1" s="39" t="s">
        <v>684</v>
      </c>
    </row>
    <row collapsed="false" customFormat="true" customHeight="true" hidden="false" ht="24.6" outlineLevel="0" r="2" s="36">
      <c r="A2" s="7" t="s">
        <v>904</v>
      </c>
      <c r="C2" s="7"/>
    </row>
    <row collapsed="false" customFormat="true" customHeight="true" hidden="false" ht="18.65" outlineLevel="0" r="3" s="49">
      <c r="A3" s="49" t="s">
        <v>905</v>
      </c>
      <c r="B3" s="123" t="s">
        <v>206</v>
      </c>
      <c r="C3" s="49" t="s">
        <v>39</v>
      </c>
      <c r="D3" s="49" t="s">
        <v>906</v>
      </c>
      <c r="E3" s="49" t="s">
        <v>907</v>
      </c>
      <c r="F3" s="49" t="s">
        <v>684</v>
      </c>
    </row>
    <row collapsed="false" customFormat="false" customHeight="false" hidden="false" ht="12.1" outlineLevel="0" r="4">
      <c r="A4" s="124"/>
      <c r="B4" s="43" t="s">
        <v>908</v>
      </c>
      <c r="C4" s="125" t="s">
        <v>909</v>
      </c>
      <c r="D4" s="43" t="s">
        <v>910</v>
      </c>
    </row>
    <row collapsed="false" customFormat="false" customHeight="false" hidden="false" ht="12.1" outlineLevel="0" r="5">
      <c r="A5" s="124"/>
      <c r="B5" s="43" t="s">
        <v>761</v>
      </c>
      <c r="C5" s="125" t="s">
        <v>911</v>
      </c>
      <c r="D5" s="43" t="s">
        <v>912</v>
      </c>
    </row>
    <row collapsed="false" customFormat="false" customHeight="false" hidden="false" ht="12.1" outlineLevel="0" r="6">
      <c r="A6" s="124"/>
      <c r="B6" s="43" t="s">
        <v>913</v>
      </c>
      <c r="C6" s="125" t="s">
        <v>914</v>
      </c>
      <c r="D6" s="43" t="s">
        <v>915</v>
      </c>
    </row>
    <row collapsed="false" customFormat="false" customHeight="false" hidden="false" ht="12.1" outlineLevel="0" r="7">
      <c r="A7" s="124"/>
      <c r="B7" s="43" t="s">
        <v>916</v>
      </c>
      <c r="C7" s="125" t="s">
        <v>917</v>
      </c>
      <c r="D7" s="43" t="s">
        <v>918</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26" activeCellId="0" pane="topLeft" sqref="D26"/>
    </sheetView>
  </sheetViews>
  <sheetFormatPr defaultRowHeight="12.8"/>
  <cols>
    <col collapsed="false" hidden="false" max="1" min="1" style="0" width="21.8461538461538"/>
    <col collapsed="false" hidden="false" max="2" min="2" style="0" width="27.085020242915"/>
    <col collapsed="false" hidden="false" max="6" min="3" style="0" width="28.663967611336"/>
    <col collapsed="false" hidden="false" max="1025" min="7" style="0" width="5.83400809716599"/>
  </cols>
  <sheetData>
    <row collapsed="false" customFormat="true" customHeight="false" hidden="false" ht="12.1" outlineLevel="0" r="1" s="39">
      <c r="A1" s="39" t="s">
        <v>919</v>
      </c>
      <c r="B1" s="39" t="s">
        <v>920</v>
      </c>
    </row>
    <row collapsed="false" customFormat="true" customHeight="false" hidden="false" ht="17.15" outlineLevel="0" r="2" s="36">
      <c r="A2" s="7" t="s">
        <v>921</v>
      </c>
      <c r="C2" s="7"/>
    </row>
    <row collapsed="false" customFormat="true" customHeight="false" hidden="false" ht="12.1" outlineLevel="0" r="3" s="49">
      <c r="A3" s="49" t="s">
        <v>919</v>
      </c>
      <c r="B3" s="49" t="s">
        <v>922</v>
      </c>
    </row>
    <row collapsed="false" customFormat="true" customHeight="false" hidden="false" ht="12.1" outlineLevel="0" r="4" s="39">
      <c r="A4" s="124" t="s">
        <v>908</v>
      </c>
      <c r="B4" s="126" t="s">
        <v>831</v>
      </c>
    </row>
    <row collapsed="false" customFormat="false" customHeight="false" hidden="false" ht="12.1" outlineLevel="0" r="5">
      <c r="A5" s="124" t="s">
        <v>908</v>
      </c>
      <c r="B5" s="126" t="s">
        <v>839</v>
      </c>
    </row>
    <row collapsed="false" customFormat="false" customHeight="false" hidden="false" ht="12.1" outlineLevel="0" r="6">
      <c r="A6" s="124" t="s">
        <v>908</v>
      </c>
      <c r="B6" s="126" t="s">
        <v>841</v>
      </c>
    </row>
    <row collapsed="false" customFormat="false" customHeight="false" hidden="false" ht="12.1" outlineLevel="0" r="7">
      <c r="A7" s="124" t="s">
        <v>908</v>
      </c>
      <c r="B7" s="126" t="s">
        <v>843</v>
      </c>
    </row>
    <row collapsed="false" customFormat="false" customHeight="false" hidden="false" ht="12.1" outlineLevel="0" r="8">
      <c r="A8" s="124" t="s">
        <v>908</v>
      </c>
      <c r="B8" s="126" t="s">
        <v>845</v>
      </c>
    </row>
    <row collapsed="false" customFormat="false" customHeight="false" hidden="false" ht="12.1" outlineLevel="0" r="9">
      <c r="A9" s="124" t="s">
        <v>908</v>
      </c>
      <c r="B9" s="126" t="s">
        <v>855</v>
      </c>
    </row>
    <row collapsed="false" customFormat="false" customHeight="false" hidden="false" ht="12.1" outlineLevel="0" r="10">
      <c r="A10" s="124" t="s">
        <v>908</v>
      </c>
      <c r="B10" s="126" t="s">
        <v>861</v>
      </c>
    </row>
    <row collapsed="false" customFormat="false" customHeight="false" hidden="false" ht="12.1" outlineLevel="0" r="11">
      <c r="A11" s="124" t="s">
        <v>913</v>
      </c>
      <c r="B11" s="126" t="s">
        <v>865</v>
      </c>
    </row>
    <row collapsed="false" customFormat="false" customHeight="false" hidden="false" ht="12.1" outlineLevel="0" r="12">
      <c r="A12" s="124" t="s">
        <v>913</v>
      </c>
      <c r="B12" s="126" t="s">
        <v>870</v>
      </c>
    </row>
    <row collapsed="false" customFormat="false" customHeight="false" hidden="false" ht="12.1" outlineLevel="0" r="13">
      <c r="A13" s="124" t="s">
        <v>913</v>
      </c>
      <c r="B13" s="126" t="s">
        <v>871</v>
      </c>
    </row>
    <row collapsed="false" customFormat="false" customHeight="false" hidden="false" ht="12.1" outlineLevel="0" r="14">
      <c r="A14" s="124" t="s">
        <v>913</v>
      </c>
      <c r="B14" s="126" t="s">
        <v>868</v>
      </c>
    </row>
    <row collapsed="false" customFormat="false" customHeight="false" hidden="false" ht="12.1" outlineLevel="0" r="15">
      <c r="A15" s="124" t="s">
        <v>916</v>
      </c>
      <c r="B15" s="126" t="s">
        <v>873</v>
      </c>
    </row>
    <row collapsed="false" customFormat="false" customHeight="false" hidden="false" ht="12.1" outlineLevel="0" r="16">
      <c r="A16" s="124" t="s">
        <v>916</v>
      </c>
      <c r="B16" s="126" t="s">
        <v>875</v>
      </c>
    </row>
    <row collapsed="false" customFormat="false" customHeight="false" hidden="false" ht="12.1" outlineLevel="0" r="17">
      <c r="A17" s="124" t="s">
        <v>916</v>
      </c>
      <c r="B17" s="126" t="s">
        <v>877</v>
      </c>
    </row>
    <row collapsed="false" customFormat="false" customHeight="false" hidden="false" ht="12.1" outlineLevel="0" r="18">
      <c r="A18" s="124" t="s">
        <v>761</v>
      </c>
      <c r="B18" s="126" t="s">
        <v>831</v>
      </c>
    </row>
    <row collapsed="false" customFormat="false" customHeight="false" hidden="false" ht="12.1" outlineLevel="0" r="19">
      <c r="A19" s="124" t="s">
        <v>761</v>
      </c>
      <c r="B19" s="126" t="s">
        <v>843</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9" activeCellId="0" pane="topLeft" sqref="B39"/>
    </sheetView>
  </sheetViews>
  <sheetFormatPr defaultRowHeight="12.8"/>
  <cols>
    <col collapsed="false" hidden="false" max="1" min="1" style="0" width="14.0404858299595"/>
    <col collapsed="false" hidden="false" max="2" min="2" style="0" width="9.39676113360324"/>
    <col collapsed="false" hidden="false" max="3" min="3" style="0" width="12.4534412955466"/>
    <col collapsed="false" hidden="false" max="4" min="4" style="0" width="19.6234817813765"/>
    <col collapsed="false" hidden="false" max="7" min="5" style="0" width="9.87449392712551"/>
    <col collapsed="false" hidden="false" max="8" min="8" style="0" width="11.2955465587045"/>
    <col collapsed="false" hidden="false" max="1025" min="9" style="0" width="5.83400809716599"/>
  </cols>
  <sheetData>
    <row collapsed="false" customFormat="true" customHeight="true" hidden="true" ht="15.05" outlineLevel="0" r="1" s="5">
      <c r="A1" s="5" t="s">
        <v>206</v>
      </c>
      <c r="B1" s="5" t="s">
        <v>275</v>
      </c>
      <c r="C1" s="5" t="s">
        <v>465</v>
      </c>
      <c r="D1" s="5" t="s">
        <v>923</v>
      </c>
      <c r="E1" s="5" t="s">
        <v>924</v>
      </c>
      <c r="F1" s="5" t="s">
        <v>925</v>
      </c>
      <c r="G1" s="5" t="s">
        <v>926</v>
      </c>
    </row>
    <row collapsed="false" customFormat="true" customHeight="false" hidden="false" ht="17.15" outlineLevel="0" r="2" s="36">
      <c r="A2" s="7" t="s">
        <v>927</v>
      </c>
      <c r="D2" s="7"/>
    </row>
    <row collapsed="false" customFormat="true" customHeight="false" hidden="false" ht="12.1" outlineLevel="0" r="3" s="6">
      <c r="A3" s="6" t="s">
        <v>206</v>
      </c>
      <c r="B3" s="6" t="s">
        <v>905</v>
      </c>
      <c r="C3" s="6" t="s">
        <v>490</v>
      </c>
      <c r="D3" s="6" t="s">
        <v>928</v>
      </c>
      <c r="E3" s="6" t="s">
        <v>929</v>
      </c>
      <c r="F3" s="6" t="s">
        <v>930</v>
      </c>
      <c r="G3" s="6" t="s">
        <v>931</v>
      </c>
    </row>
    <row collapsed="false" customFormat="false" customHeight="false" hidden="false" ht="12.1" outlineLevel="0" r="4">
      <c r="A4" s="65" t="s">
        <v>427</v>
      </c>
      <c r="B4" s="83"/>
      <c r="C4" s="83" t="s">
        <v>427</v>
      </c>
      <c r="D4" s="32" t="s">
        <v>823</v>
      </c>
      <c r="E4" s="65" t="n">
        <v>9</v>
      </c>
      <c r="F4" s="65" t="n">
        <v>11</v>
      </c>
      <c r="G4" s="83" t="n">
        <v>10</v>
      </c>
      <c r="H4" s="65" t="s">
        <v>932</v>
      </c>
    </row>
    <row collapsed="false" customFormat="false" customHeight="false" hidden="false" ht="12.1" outlineLevel="0" r="5">
      <c r="A5" s="65" t="s">
        <v>427</v>
      </c>
      <c r="B5" s="83"/>
      <c r="C5" s="83" t="s">
        <v>427</v>
      </c>
      <c r="D5" s="32" t="s">
        <v>828</v>
      </c>
      <c r="E5" s="65" t="n">
        <v>9</v>
      </c>
      <c r="F5" s="65" t="n">
        <v>11</v>
      </c>
      <c r="G5" s="83" t="n">
        <v>10</v>
      </c>
    </row>
    <row collapsed="false" customFormat="false" customHeight="false" hidden="false" ht="12.1" outlineLevel="0" r="6">
      <c r="A6" s="65" t="s">
        <v>427</v>
      </c>
      <c r="B6" s="83"/>
      <c r="C6" s="83" t="s">
        <v>427</v>
      </c>
      <c r="D6" s="32" t="s">
        <v>831</v>
      </c>
      <c r="E6" s="65" t="n">
        <v>9</v>
      </c>
      <c r="F6" s="65" t="n">
        <v>11</v>
      </c>
      <c r="G6" s="83" t="n">
        <v>10</v>
      </c>
    </row>
    <row collapsed="false" customFormat="false" customHeight="false" hidden="false" ht="12.1" outlineLevel="0" r="7">
      <c r="A7" s="65" t="s">
        <v>427</v>
      </c>
      <c r="B7" s="83"/>
      <c r="C7" s="83" t="s">
        <v>427</v>
      </c>
      <c r="D7" s="32" t="s">
        <v>835</v>
      </c>
      <c r="E7" s="65" t="n">
        <v>9</v>
      </c>
      <c r="F7" s="65" t="n">
        <v>11</v>
      </c>
      <c r="G7" s="83" t="n">
        <v>10</v>
      </c>
    </row>
    <row collapsed="false" customFormat="false" customHeight="false" hidden="false" ht="12.1" outlineLevel="0" r="8">
      <c r="A8" s="65" t="s">
        <v>427</v>
      </c>
      <c r="B8" s="83"/>
      <c r="C8" s="83" t="s">
        <v>427</v>
      </c>
      <c r="D8" s="32" t="s">
        <v>836</v>
      </c>
      <c r="E8" s="65" t="n">
        <v>9</v>
      </c>
      <c r="F8" s="65" t="n">
        <v>11</v>
      </c>
      <c r="G8" s="83" t="n">
        <v>10</v>
      </c>
    </row>
    <row collapsed="false" customFormat="false" customHeight="false" hidden="false" ht="12.1" outlineLevel="0" r="9">
      <c r="A9" s="65" t="s">
        <v>427</v>
      </c>
      <c r="B9" s="83"/>
      <c r="C9" s="83" t="s">
        <v>427</v>
      </c>
      <c r="D9" s="32" t="s">
        <v>839</v>
      </c>
      <c r="E9" s="65" t="n">
        <v>9</v>
      </c>
      <c r="F9" s="65" t="n">
        <v>11</v>
      </c>
      <c r="G9" s="83" t="n">
        <v>10</v>
      </c>
    </row>
    <row collapsed="false" customFormat="false" customHeight="false" hidden="false" ht="12.1" outlineLevel="0" r="10">
      <c r="A10" s="65" t="s">
        <v>427</v>
      </c>
      <c r="B10" s="83"/>
      <c r="C10" s="83" t="s">
        <v>427</v>
      </c>
      <c r="D10" s="32" t="s">
        <v>841</v>
      </c>
      <c r="E10" s="65" t="n">
        <v>9</v>
      </c>
      <c r="F10" s="65" t="n">
        <v>11</v>
      </c>
      <c r="G10" s="83" t="n">
        <v>10</v>
      </c>
    </row>
    <row collapsed="false" customFormat="false" customHeight="false" hidden="false" ht="12.1" outlineLevel="0" r="11">
      <c r="A11" s="65" t="s">
        <v>427</v>
      </c>
      <c r="B11" s="83"/>
      <c r="C11" s="83" t="s">
        <v>427</v>
      </c>
      <c r="D11" s="32" t="s">
        <v>843</v>
      </c>
      <c r="E11" s="65" t="n">
        <v>9</v>
      </c>
      <c r="F11" s="65" t="n">
        <v>11</v>
      </c>
      <c r="G11" s="83" t="n">
        <v>10</v>
      </c>
    </row>
    <row collapsed="false" customFormat="false" customHeight="false" hidden="false" ht="12.1" outlineLevel="0" r="12">
      <c r="A12" s="65" t="s">
        <v>427</v>
      </c>
      <c r="B12" s="83"/>
      <c r="C12" s="83" t="s">
        <v>427</v>
      </c>
      <c r="D12" s="32" t="s">
        <v>845</v>
      </c>
      <c r="E12" s="65" t="n">
        <v>9</v>
      </c>
      <c r="F12" s="65" t="n">
        <v>11</v>
      </c>
      <c r="G12" s="83" t="n">
        <v>10</v>
      </c>
    </row>
    <row collapsed="false" customFormat="false" customHeight="false" hidden="false" ht="12.1" outlineLevel="0" r="13">
      <c r="A13" s="65" t="s">
        <v>427</v>
      </c>
      <c r="B13" s="83"/>
      <c r="C13" s="83" t="s">
        <v>427</v>
      </c>
      <c r="D13" s="32" t="s">
        <v>847</v>
      </c>
      <c r="E13" s="65" t="n">
        <v>9</v>
      </c>
      <c r="F13" s="65" t="n">
        <v>11</v>
      </c>
      <c r="G13" s="83" t="n">
        <v>10</v>
      </c>
    </row>
    <row collapsed="false" customFormat="false" customHeight="false" hidden="false" ht="12.1" outlineLevel="0" r="14">
      <c r="A14" s="65" t="s">
        <v>427</v>
      </c>
      <c r="B14" s="83"/>
      <c r="C14" s="83" t="s">
        <v>427</v>
      </c>
      <c r="D14" s="32" t="s">
        <v>851</v>
      </c>
      <c r="E14" s="65" t="n">
        <v>9</v>
      </c>
      <c r="F14" s="65" t="n">
        <v>11</v>
      </c>
      <c r="G14" s="83" t="n">
        <v>10</v>
      </c>
    </row>
    <row collapsed="false" customFormat="false" customHeight="false" hidden="false" ht="12.1" outlineLevel="0" r="15">
      <c r="A15" s="65" t="s">
        <v>427</v>
      </c>
      <c r="B15" s="83"/>
      <c r="C15" s="83" t="s">
        <v>427</v>
      </c>
      <c r="D15" s="32" t="s">
        <v>853</v>
      </c>
      <c r="E15" s="65" t="n">
        <v>9</v>
      </c>
      <c r="F15" s="65" t="n">
        <v>11</v>
      </c>
      <c r="G15" s="83" t="n">
        <v>10</v>
      </c>
    </row>
    <row collapsed="false" customFormat="false" customHeight="false" hidden="false" ht="12.1" outlineLevel="0" r="16">
      <c r="A16" s="65" t="s">
        <v>427</v>
      </c>
      <c r="B16" s="83"/>
      <c r="C16" s="83" t="s">
        <v>427</v>
      </c>
      <c r="D16" s="32" t="s">
        <v>855</v>
      </c>
      <c r="E16" s="65" t="n">
        <v>9</v>
      </c>
      <c r="F16" s="65" t="n">
        <v>11</v>
      </c>
      <c r="G16" s="83" t="n">
        <v>10</v>
      </c>
    </row>
    <row collapsed="false" customFormat="false" customHeight="false" hidden="false" ht="12.1" outlineLevel="0" r="17">
      <c r="A17" s="65" t="s">
        <v>427</v>
      </c>
      <c r="B17" s="83"/>
      <c r="C17" s="83" t="s">
        <v>427</v>
      </c>
      <c r="D17" s="32" t="s">
        <v>857</v>
      </c>
      <c r="E17" s="65" t="n">
        <v>9</v>
      </c>
      <c r="F17" s="65" t="n">
        <v>11</v>
      </c>
      <c r="G17" s="83" t="n">
        <v>10</v>
      </c>
    </row>
    <row collapsed="false" customFormat="false" customHeight="false" hidden="false" ht="12.1" outlineLevel="0" r="18">
      <c r="A18" s="65" t="s">
        <v>427</v>
      </c>
      <c r="B18" s="83"/>
      <c r="C18" s="83" t="s">
        <v>427</v>
      </c>
      <c r="D18" s="32" t="s">
        <v>859</v>
      </c>
      <c r="E18" s="65" t="n">
        <v>9</v>
      </c>
      <c r="F18" s="65" t="n">
        <v>11</v>
      </c>
      <c r="G18" s="83" t="n">
        <v>10</v>
      </c>
    </row>
    <row collapsed="false" customFormat="false" customHeight="false" hidden="false" ht="12.1" outlineLevel="0" r="19">
      <c r="A19" s="65" t="s">
        <v>427</v>
      </c>
      <c r="B19" s="83"/>
      <c r="C19" s="83" t="s">
        <v>427</v>
      </c>
      <c r="D19" s="32" t="s">
        <v>861</v>
      </c>
      <c r="E19" s="65" t="n">
        <v>9</v>
      </c>
      <c r="F19" s="65" t="n">
        <v>11</v>
      </c>
      <c r="G19" s="83" t="n">
        <v>10</v>
      </c>
    </row>
    <row collapsed="false" customFormat="false" customHeight="false" hidden="false" ht="12.1" outlineLevel="0" r="20">
      <c r="A20" s="65" t="s">
        <v>427</v>
      </c>
      <c r="B20" s="83"/>
      <c r="C20" s="83" t="s">
        <v>427</v>
      </c>
      <c r="D20" s="32" t="s">
        <v>758</v>
      </c>
      <c r="E20" s="65" t="n">
        <v>9</v>
      </c>
      <c r="F20" s="65" t="n">
        <v>11</v>
      </c>
      <c r="G20" s="83" t="n">
        <v>10</v>
      </c>
    </row>
    <row collapsed="false" customFormat="false" customHeight="false" hidden="false" ht="12.1" outlineLevel="0" r="21">
      <c r="A21" s="65" t="s">
        <v>427</v>
      </c>
      <c r="B21" s="83"/>
      <c r="C21" s="83" t="s">
        <v>427</v>
      </c>
      <c r="D21" s="32" t="s">
        <v>873</v>
      </c>
      <c r="E21" s="65" t="n">
        <v>9</v>
      </c>
      <c r="F21" s="65" t="n">
        <v>11</v>
      </c>
      <c r="G21" s="83" t="n">
        <v>10</v>
      </c>
    </row>
    <row collapsed="false" customFormat="false" customHeight="false" hidden="false" ht="12.1" outlineLevel="0" r="22">
      <c r="A22" s="65" t="s">
        <v>427</v>
      </c>
      <c r="B22" s="83"/>
      <c r="C22" s="83" t="s">
        <v>427</v>
      </c>
      <c r="D22" s="32" t="s">
        <v>875</v>
      </c>
      <c r="E22" s="65" t="n">
        <v>9</v>
      </c>
      <c r="F22" s="65" t="n">
        <v>11</v>
      </c>
      <c r="G22" s="83" t="n">
        <v>10</v>
      </c>
    </row>
    <row collapsed="false" customFormat="false" customHeight="false" hidden="false" ht="12.1" outlineLevel="0" r="23">
      <c r="A23" s="65" t="s">
        <v>427</v>
      </c>
      <c r="B23" s="83"/>
      <c r="C23" s="83" t="s">
        <v>427</v>
      </c>
      <c r="D23" s="32" t="s">
        <v>877</v>
      </c>
      <c r="E23" s="65" t="s">
        <v>933</v>
      </c>
      <c r="F23" s="65" t="n">
        <v>11</v>
      </c>
      <c r="G23" s="83" t="n">
        <v>10</v>
      </c>
    </row>
    <row collapsed="false" customFormat="false" customHeight="false" hidden="false" ht="12.1" outlineLevel="0" r="24">
      <c r="A24" s="65" t="s">
        <v>431</v>
      </c>
      <c r="B24" s="83"/>
      <c r="C24" s="83" t="s">
        <v>431</v>
      </c>
      <c r="D24" s="32" t="s">
        <v>823</v>
      </c>
      <c r="E24" s="65" t="n">
        <v>9</v>
      </c>
      <c r="F24" s="65" t="n">
        <v>11</v>
      </c>
      <c r="G24" s="83" t="n">
        <v>10</v>
      </c>
    </row>
    <row collapsed="false" customFormat="false" customHeight="false" hidden="false" ht="12.1" outlineLevel="0" r="25">
      <c r="A25" s="65" t="s">
        <v>431</v>
      </c>
      <c r="B25" s="83"/>
      <c r="C25" s="83" t="s">
        <v>431</v>
      </c>
      <c r="D25" s="32" t="s">
        <v>828</v>
      </c>
      <c r="E25" s="65" t="n">
        <v>9</v>
      </c>
      <c r="F25" s="65" t="n">
        <v>11</v>
      </c>
      <c r="G25" s="83" t="n">
        <v>10</v>
      </c>
    </row>
    <row collapsed="false" customFormat="false" customHeight="false" hidden="false" ht="12.1" outlineLevel="0" r="26">
      <c r="A26" s="65" t="s">
        <v>431</v>
      </c>
      <c r="B26" s="83"/>
      <c r="C26" s="83" t="s">
        <v>431</v>
      </c>
      <c r="D26" s="32" t="s">
        <v>831</v>
      </c>
      <c r="E26" s="65" t="n">
        <v>9</v>
      </c>
      <c r="F26" s="65" t="n">
        <v>11</v>
      </c>
      <c r="G26" s="83" t="n">
        <v>10</v>
      </c>
    </row>
    <row collapsed="false" customFormat="false" customHeight="false" hidden="false" ht="12.1" outlineLevel="0" r="27">
      <c r="A27" s="65" t="s">
        <v>431</v>
      </c>
      <c r="B27" s="83"/>
      <c r="C27" s="83" t="s">
        <v>431</v>
      </c>
      <c r="D27" s="32" t="s">
        <v>835</v>
      </c>
      <c r="E27" s="65" t="n">
        <v>9</v>
      </c>
      <c r="F27" s="65" t="n">
        <v>11</v>
      </c>
      <c r="G27" s="83" t="n">
        <v>10</v>
      </c>
    </row>
    <row collapsed="false" customFormat="false" customHeight="false" hidden="false" ht="12.1" outlineLevel="0" r="28">
      <c r="A28" s="65" t="s">
        <v>431</v>
      </c>
      <c r="B28" s="83"/>
      <c r="C28" s="83" t="s">
        <v>431</v>
      </c>
      <c r="D28" s="32" t="s">
        <v>836</v>
      </c>
      <c r="E28" s="65" t="n">
        <v>9</v>
      </c>
      <c r="F28" s="65" t="n">
        <v>11</v>
      </c>
      <c r="G28" s="83" t="n">
        <v>10</v>
      </c>
    </row>
    <row collapsed="false" customFormat="false" customHeight="false" hidden="false" ht="12.1" outlineLevel="0" r="29">
      <c r="A29" s="65" t="s">
        <v>431</v>
      </c>
      <c r="B29" s="83"/>
      <c r="C29" s="83" t="s">
        <v>431</v>
      </c>
      <c r="D29" s="32" t="s">
        <v>839</v>
      </c>
      <c r="E29" s="65" t="n">
        <v>9</v>
      </c>
      <c r="F29" s="65" t="n">
        <v>11</v>
      </c>
      <c r="G29" s="83" t="n">
        <v>10</v>
      </c>
    </row>
    <row collapsed="false" customFormat="false" customHeight="false" hidden="false" ht="12.1" outlineLevel="0" r="30">
      <c r="A30" s="65" t="s">
        <v>431</v>
      </c>
      <c r="B30" s="83"/>
      <c r="C30" s="83" t="s">
        <v>431</v>
      </c>
      <c r="D30" s="32" t="s">
        <v>841</v>
      </c>
      <c r="E30" s="65" t="n">
        <v>9</v>
      </c>
      <c r="F30" s="65" t="n">
        <v>11</v>
      </c>
      <c r="G30" s="83" t="n">
        <v>10</v>
      </c>
    </row>
    <row collapsed="false" customFormat="false" customHeight="false" hidden="false" ht="12.1" outlineLevel="0" r="31">
      <c r="A31" s="65" t="s">
        <v>431</v>
      </c>
      <c r="B31" s="83"/>
      <c r="C31" s="83" t="s">
        <v>431</v>
      </c>
      <c r="D31" s="32" t="s">
        <v>843</v>
      </c>
      <c r="E31" s="65" t="n">
        <v>5</v>
      </c>
      <c r="F31" s="65" t="n">
        <v>11</v>
      </c>
      <c r="G31" s="83" t="n">
        <v>10</v>
      </c>
      <c r="H31" s="65" t="s">
        <v>934</v>
      </c>
    </row>
    <row collapsed="false" customFormat="false" customHeight="false" hidden="false" ht="12.1" outlineLevel="0" r="32">
      <c r="A32" s="65" t="s">
        <v>431</v>
      </c>
      <c r="B32" s="83"/>
      <c r="C32" s="83" t="s">
        <v>431</v>
      </c>
      <c r="D32" s="32" t="s">
        <v>845</v>
      </c>
      <c r="E32" s="65" t="n">
        <v>9</v>
      </c>
      <c r="F32" s="65" t="n">
        <v>11</v>
      </c>
      <c r="G32" s="83" t="n">
        <v>10</v>
      </c>
    </row>
    <row collapsed="false" customFormat="false" customHeight="false" hidden="false" ht="12.1" outlineLevel="0" r="33">
      <c r="A33" s="65" t="s">
        <v>431</v>
      </c>
      <c r="B33" s="83"/>
      <c r="C33" s="83" t="s">
        <v>431</v>
      </c>
      <c r="D33" s="32" t="s">
        <v>847</v>
      </c>
      <c r="E33" s="65" t="n">
        <v>9</v>
      </c>
      <c r="F33" s="65" t="n">
        <v>11</v>
      </c>
      <c r="G33" s="83" t="n">
        <v>10</v>
      </c>
    </row>
    <row collapsed="false" customFormat="false" customHeight="false" hidden="false" ht="12.1" outlineLevel="0" r="34">
      <c r="A34" s="65" t="s">
        <v>431</v>
      </c>
      <c r="B34" s="83"/>
      <c r="C34" s="83" t="s">
        <v>431</v>
      </c>
      <c r="D34" s="32" t="s">
        <v>851</v>
      </c>
      <c r="E34" s="65" t="n">
        <v>9</v>
      </c>
      <c r="F34" s="65" t="n">
        <v>11</v>
      </c>
      <c r="G34" s="83" t="n">
        <v>10</v>
      </c>
    </row>
    <row collapsed="false" customFormat="false" customHeight="false" hidden="false" ht="12.1" outlineLevel="0" r="35">
      <c r="A35" s="65" t="s">
        <v>431</v>
      </c>
      <c r="B35" s="83"/>
      <c r="C35" s="83" t="s">
        <v>431</v>
      </c>
      <c r="D35" s="32" t="s">
        <v>853</v>
      </c>
      <c r="E35" s="65" t="n">
        <v>9</v>
      </c>
      <c r="F35" s="65" t="n">
        <v>11</v>
      </c>
      <c r="G35" s="83" t="n">
        <v>10</v>
      </c>
    </row>
    <row collapsed="false" customFormat="false" customHeight="false" hidden="false" ht="12.1" outlineLevel="0" r="36">
      <c r="A36" s="65" t="s">
        <v>431</v>
      </c>
      <c r="B36" s="83"/>
      <c r="C36" s="83" t="s">
        <v>431</v>
      </c>
      <c r="D36" s="32" t="s">
        <v>855</v>
      </c>
      <c r="E36" s="65" t="n">
        <v>9</v>
      </c>
      <c r="F36" s="65" t="n">
        <v>11</v>
      </c>
      <c r="G36" s="83" t="n">
        <v>10</v>
      </c>
    </row>
    <row collapsed="false" customFormat="false" customHeight="false" hidden="false" ht="12.1" outlineLevel="0" r="37">
      <c r="A37" s="65" t="s">
        <v>431</v>
      </c>
      <c r="B37" s="83"/>
      <c r="C37" s="83" t="s">
        <v>431</v>
      </c>
      <c r="D37" s="32" t="s">
        <v>857</v>
      </c>
      <c r="E37" s="65" t="n">
        <v>9</v>
      </c>
      <c r="F37" s="65" t="n">
        <v>11</v>
      </c>
      <c r="G37" s="83" t="n">
        <v>10</v>
      </c>
    </row>
    <row collapsed="false" customFormat="false" customHeight="false" hidden="false" ht="12.1" outlineLevel="0" r="38">
      <c r="A38" s="65" t="s">
        <v>431</v>
      </c>
      <c r="B38" s="83"/>
      <c r="C38" s="83" t="s">
        <v>431</v>
      </c>
      <c r="D38" s="32" t="s">
        <v>859</v>
      </c>
      <c r="E38" s="65" t="n">
        <v>9</v>
      </c>
      <c r="F38" s="65" t="n">
        <v>11</v>
      </c>
      <c r="G38" s="83" t="n">
        <v>10</v>
      </c>
    </row>
    <row collapsed="false" customFormat="false" customHeight="false" hidden="false" ht="12.1" outlineLevel="0" r="39">
      <c r="A39" s="65" t="s">
        <v>431</v>
      </c>
      <c r="B39" s="83"/>
      <c r="C39" s="83" t="s">
        <v>431</v>
      </c>
      <c r="D39" s="32" t="s">
        <v>861</v>
      </c>
      <c r="E39" s="65" t="n">
        <v>9</v>
      </c>
      <c r="F39" s="65" t="n">
        <v>11</v>
      </c>
      <c r="G39" s="83" t="n">
        <v>10</v>
      </c>
    </row>
    <row collapsed="false" customFormat="false" customHeight="false" hidden="false" ht="12.1" outlineLevel="0" r="40">
      <c r="A40" s="65" t="s">
        <v>431</v>
      </c>
      <c r="B40" s="83"/>
      <c r="C40" s="83" t="s">
        <v>431</v>
      </c>
      <c r="D40" s="32" t="s">
        <v>758</v>
      </c>
      <c r="E40" s="65" t="n">
        <v>9</v>
      </c>
      <c r="F40" s="65" t="n">
        <v>11</v>
      </c>
      <c r="G40" s="83" t="n">
        <v>10</v>
      </c>
    </row>
    <row collapsed="false" customFormat="false" customHeight="false" hidden="false" ht="12.1" outlineLevel="0" r="41">
      <c r="A41" s="65" t="s">
        <v>431</v>
      </c>
      <c r="B41" s="83"/>
      <c r="C41" s="83" t="s">
        <v>431</v>
      </c>
      <c r="D41" s="32" t="s">
        <v>873</v>
      </c>
      <c r="E41" s="65" t="n">
        <v>9</v>
      </c>
      <c r="F41" s="65" t="n">
        <v>11</v>
      </c>
      <c r="G41" s="83" t="n">
        <v>10</v>
      </c>
    </row>
    <row collapsed="false" customFormat="false" customHeight="false" hidden="false" ht="12.1" outlineLevel="0" r="42">
      <c r="A42" s="65" t="s">
        <v>431</v>
      </c>
      <c r="B42" s="83"/>
      <c r="C42" s="83" t="s">
        <v>431</v>
      </c>
      <c r="D42" s="32" t="s">
        <v>875</v>
      </c>
      <c r="E42" s="65" t="n">
        <v>9</v>
      </c>
      <c r="F42" s="65" t="n">
        <v>11</v>
      </c>
      <c r="G42" s="83" t="n">
        <v>10</v>
      </c>
    </row>
    <row collapsed="false" customFormat="false" customHeight="false" hidden="false" ht="12.1" outlineLevel="0" r="43">
      <c r="A43" s="65" t="s">
        <v>431</v>
      </c>
      <c r="B43" s="83"/>
      <c r="C43" s="83" t="s">
        <v>431</v>
      </c>
      <c r="D43" s="32" t="s">
        <v>877</v>
      </c>
      <c r="E43" s="65" t="n">
        <v>9</v>
      </c>
      <c r="F43" s="65" t="n">
        <v>11</v>
      </c>
      <c r="G43" s="83" t="n">
        <v>10</v>
      </c>
    </row>
    <row collapsed="false" customFormat="false" customHeight="false" hidden="false" ht="12.1" outlineLevel="0" r="44">
      <c r="A44" s="65" t="s">
        <v>434</v>
      </c>
      <c r="B44" s="83"/>
      <c r="C44" s="83" t="s">
        <v>434</v>
      </c>
      <c r="D44" s="32" t="s">
        <v>823</v>
      </c>
      <c r="E44" s="65" t="n">
        <v>9</v>
      </c>
      <c r="F44" s="65" t="n">
        <v>11</v>
      </c>
      <c r="G44" s="83" t="n">
        <v>10</v>
      </c>
    </row>
    <row collapsed="false" customFormat="false" customHeight="false" hidden="false" ht="12.1" outlineLevel="0" r="45">
      <c r="A45" s="65" t="s">
        <v>434</v>
      </c>
      <c r="B45" s="83"/>
      <c r="C45" s="83" t="s">
        <v>434</v>
      </c>
      <c r="D45" s="32" t="s">
        <v>828</v>
      </c>
      <c r="E45" s="65" t="n">
        <v>9</v>
      </c>
      <c r="F45" s="65" t="n">
        <v>11</v>
      </c>
      <c r="G45" s="83" t="n">
        <v>10</v>
      </c>
    </row>
    <row collapsed="false" customFormat="false" customHeight="false" hidden="false" ht="12.1" outlineLevel="0" r="46">
      <c r="A46" s="65" t="s">
        <v>434</v>
      </c>
      <c r="B46" s="83"/>
      <c r="C46" s="83" t="s">
        <v>434</v>
      </c>
      <c r="D46" s="32" t="s">
        <v>831</v>
      </c>
      <c r="E46" s="65" t="n">
        <v>9</v>
      </c>
      <c r="F46" s="65" t="n">
        <v>11</v>
      </c>
      <c r="G46" s="83" t="n">
        <v>10</v>
      </c>
    </row>
    <row collapsed="false" customFormat="false" customHeight="false" hidden="false" ht="12.1" outlineLevel="0" r="47">
      <c r="A47" s="65" t="s">
        <v>434</v>
      </c>
      <c r="B47" s="83"/>
      <c r="C47" s="83" t="s">
        <v>434</v>
      </c>
      <c r="D47" s="32" t="s">
        <v>835</v>
      </c>
      <c r="E47" s="65" t="n">
        <v>9</v>
      </c>
      <c r="F47" s="65" t="n">
        <v>11</v>
      </c>
      <c r="G47" s="83" t="n">
        <v>10</v>
      </c>
    </row>
    <row collapsed="false" customFormat="false" customHeight="false" hidden="false" ht="12.1" outlineLevel="0" r="48">
      <c r="A48" s="65" t="s">
        <v>434</v>
      </c>
      <c r="B48" s="83"/>
      <c r="C48" s="83" t="s">
        <v>434</v>
      </c>
      <c r="D48" s="32" t="s">
        <v>836</v>
      </c>
      <c r="E48" s="65" t="n">
        <v>9</v>
      </c>
      <c r="F48" s="65" t="n">
        <v>11</v>
      </c>
      <c r="G48" s="83" t="n">
        <v>10</v>
      </c>
    </row>
    <row collapsed="false" customFormat="false" customHeight="false" hidden="false" ht="12.1" outlineLevel="0" r="49">
      <c r="A49" s="65" t="s">
        <v>434</v>
      </c>
      <c r="B49" s="83"/>
      <c r="C49" s="83" t="s">
        <v>434</v>
      </c>
      <c r="D49" s="32" t="s">
        <v>839</v>
      </c>
      <c r="E49" s="65" t="n">
        <v>9</v>
      </c>
      <c r="F49" s="65" t="n">
        <v>11</v>
      </c>
      <c r="G49" s="83" t="n">
        <v>10</v>
      </c>
    </row>
    <row collapsed="false" customFormat="false" customHeight="false" hidden="false" ht="12.1" outlineLevel="0" r="50">
      <c r="A50" s="65" t="s">
        <v>434</v>
      </c>
      <c r="B50" s="83"/>
      <c r="C50" s="83" t="s">
        <v>434</v>
      </c>
      <c r="D50" s="32" t="s">
        <v>841</v>
      </c>
      <c r="E50" s="65" t="n">
        <v>9</v>
      </c>
      <c r="F50" s="65" t="n">
        <v>11</v>
      </c>
      <c r="G50" s="83" t="n">
        <v>10</v>
      </c>
    </row>
    <row collapsed="false" customFormat="false" customHeight="false" hidden="false" ht="12.1" outlineLevel="0" r="51">
      <c r="A51" s="65" t="s">
        <v>434</v>
      </c>
      <c r="B51" s="83"/>
      <c r="C51" s="83" t="s">
        <v>434</v>
      </c>
      <c r="D51" s="32" t="s">
        <v>843</v>
      </c>
      <c r="E51" s="65" t="n">
        <v>9</v>
      </c>
      <c r="F51" s="65" t="n">
        <v>11</v>
      </c>
      <c r="G51" s="83" t="n">
        <v>10</v>
      </c>
    </row>
    <row collapsed="false" customFormat="false" customHeight="false" hidden="false" ht="12.1" outlineLevel="0" r="52">
      <c r="A52" s="65" t="s">
        <v>434</v>
      </c>
      <c r="B52" s="83"/>
      <c r="C52" s="83" t="s">
        <v>434</v>
      </c>
      <c r="D52" s="32" t="s">
        <v>845</v>
      </c>
      <c r="E52" s="65" t="n">
        <v>9</v>
      </c>
      <c r="F52" s="65" t="n">
        <v>11</v>
      </c>
      <c r="G52" s="83" t="n">
        <v>10</v>
      </c>
    </row>
    <row collapsed="false" customFormat="false" customHeight="false" hidden="false" ht="12.1" outlineLevel="0" r="53">
      <c r="A53" s="65" t="s">
        <v>434</v>
      </c>
      <c r="B53" s="83"/>
      <c r="C53" s="83" t="s">
        <v>434</v>
      </c>
      <c r="D53" s="32" t="s">
        <v>847</v>
      </c>
      <c r="E53" s="65" t="n">
        <v>9</v>
      </c>
      <c r="F53" s="65" t="n">
        <v>11</v>
      </c>
      <c r="G53" s="83" t="n">
        <v>10</v>
      </c>
    </row>
    <row collapsed="false" customFormat="false" customHeight="false" hidden="false" ht="12.1" outlineLevel="0" r="54">
      <c r="A54" s="65" t="s">
        <v>434</v>
      </c>
      <c r="B54" s="83"/>
      <c r="C54" s="83" t="s">
        <v>434</v>
      </c>
      <c r="D54" s="32" t="s">
        <v>851</v>
      </c>
      <c r="E54" s="65" t="n">
        <v>9</v>
      </c>
      <c r="F54" s="65" t="n">
        <v>11</v>
      </c>
      <c r="G54" s="83" t="n">
        <v>10</v>
      </c>
    </row>
    <row collapsed="false" customFormat="false" customHeight="false" hidden="false" ht="12.1" outlineLevel="0" r="55">
      <c r="A55" s="65" t="s">
        <v>434</v>
      </c>
      <c r="B55" s="83"/>
      <c r="C55" s="83" t="s">
        <v>434</v>
      </c>
      <c r="D55" s="32" t="s">
        <v>853</v>
      </c>
      <c r="E55" s="65" t="n">
        <v>9</v>
      </c>
      <c r="F55" s="65" t="n">
        <v>11</v>
      </c>
      <c r="G55" s="83" t="n">
        <v>10</v>
      </c>
    </row>
    <row collapsed="false" customFormat="false" customHeight="false" hidden="false" ht="12.1" outlineLevel="0" r="56">
      <c r="A56" s="65" t="s">
        <v>434</v>
      </c>
      <c r="B56" s="83"/>
      <c r="C56" s="83" t="s">
        <v>434</v>
      </c>
      <c r="D56" s="32" t="s">
        <v>855</v>
      </c>
      <c r="E56" s="65" t="n">
        <v>9</v>
      </c>
      <c r="F56" s="65" t="n">
        <v>11</v>
      </c>
      <c r="G56" s="83" t="n">
        <v>10</v>
      </c>
    </row>
    <row collapsed="false" customFormat="false" customHeight="false" hidden="false" ht="12.1" outlineLevel="0" r="57">
      <c r="A57" s="65" t="s">
        <v>434</v>
      </c>
      <c r="B57" s="83"/>
      <c r="C57" s="83" t="s">
        <v>434</v>
      </c>
      <c r="D57" s="32" t="s">
        <v>857</v>
      </c>
      <c r="E57" s="65" t="n">
        <v>9</v>
      </c>
      <c r="F57" s="65" t="n">
        <v>11</v>
      </c>
      <c r="G57" s="83" t="n">
        <v>10</v>
      </c>
    </row>
    <row collapsed="false" customFormat="false" customHeight="false" hidden="false" ht="12.1" outlineLevel="0" r="58">
      <c r="A58" s="65" t="s">
        <v>434</v>
      </c>
      <c r="B58" s="83"/>
      <c r="C58" s="83" t="s">
        <v>434</v>
      </c>
      <c r="D58" s="32" t="s">
        <v>859</v>
      </c>
      <c r="E58" s="65" t="n">
        <v>9</v>
      </c>
      <c r="F58" s="65" t="n">
        <v>11</v>
      </c>
      <c r="G58" s="83" t="n">
        <v>10</v>
      </c>
    </row>
    <row collapsed="false" customFormat="false" customHeight="false" hidden="false" ht="12.1" outlineLevel="0" r="59">
      <c r="A59" s="65" t="s">
        <v>434</v>
      </c>
      <c r="B59" s="83"/>
      <c r="C59" s="83" t="s">
        <v>434</v>
      </c>
      <c r="D59" s="32" t="s">
        <v>861</v>
      </c>
      <c r="E59" s="65" t="n">
        <v>9</v>
      </c>
      <c r="F59" s="65" t="n">
        <v>11</v>
      </c>
      <c r="G59" s="83" t="n">
        <v>10</v>
      </c>
    </row>
    <row collapsed="false" customFormat="false" customHeight="false" hidden="false" ht="12.1" outlineLevel="0" r="60">
      <c r="A60" s="65" t="s">
        <v>434</v>
      </c>
      <c r="B60" s="83"/>
      <c r="C60" s="83" t="s">
        <v>434</v>
      </c>
      <c r="D60" s="32" t="s">
        <v>758</v>
      </c>
      <c r="E60" s="65" t="n">
        <v>9</v>
      </c>
      <c r="F60" s="65" t="n">
        <v>11</v>
      </c>
      <c r="G60" s="83" t="n">
        <v>10</v>
      </c>
    </row>
    <row collapsed="false" customFormat="false" customHeight="false" hidden="false" ht="12.1" outlineLevel="0" r="61">
      <c r="A61" s="65" t="s">
        <v>434</v>
      </c>
      <c r="B61" s="83"/>
      <c r="C61" s="83" t="s">
        <v>434</v>
      </c>
      <c r="D61" s="32" t="s">
        <v>873</v>
      </c>
      <c r="E61" s="65" t="n">
        <v>9</v>
      </c>
      <c r="F61" s="65" t="n">
        <v>11</v>
      </c>
      <c r="G61" s="83" t="n">
        <v>10</v>
      </c>
    </row>
    <row collapsed="false" customFormat="false" customHeight="false" hidden="false" ht="12.1" outlineLevel="0" r="62">
      <c r="A62" s="65" t="s">
        <v>434</v>
      </c>
      <c r="B62" s="83"/>
      <c r="C62" s="83" t="s">
        <v>434</v>
      </c>
      <c r="D62" s="32" t="s">
        <v>875</v>
      </c>
      <c r="E62" s="65" t="n">
        <v>9</v>
      </c>
      <c r="F62" s="65" t="n">
        <v>11</v>
      </c>
      <c r="G62" s="83" t="n">
        <v>10</v>
      </c>
    </row>
    <row collapsed="false" customFormat="false" customHeight="false" hidden="false" ht="12.1" outlineLevel="0" r="63">
      <c r="A63" s="65" t="s">
        <v>434</v>
      </c>
      <c r="B63" s="83"/>
      <c r="C63" s="83" t="s">
        <v>434</v>
      </c>
      <c r="D63" s="32" t="s">
        <v>877</v>
      </c>
      <c r="E63" s="65" t="n">
        <v>9</v>
      </c>
      <c r="F63" s="65" t="n">
        <v>11</v>
      </c>
      <c r="G63" s="83" t="n">
        <v>10</v>
      </c>
    </row>
    <row collapsed="false" customFormat="false" customHeight="false" hidden="false" ht="12.1" outlineLevel="0" r="64">
      <c r="A64" s="65" t="s">
        <v>437</v>
      </c>
      <c r="B64" s="83"/>
      <c r="C64" s="83" t="s">
        <v>437</v>
      </c>
      <c r="D64" s="32" t="s">
        <v>823</v>
      </c>
      <c r="E64" s="65" t="n">
        <v>9</v>
      </c>
      <c r="F64" s="65" t="n">
        <v>11</v>
      </c>
      <c r="G64" s="83" t="n">
        <v>10</v>
      </c>
    </row>
    <row collapsed="false" customFormat="false" customHeight="false" hidden="false" ht="12.1" outlineLevel="0" r="65">
      <c r="A65" s="65" t="s">
        <v>437</v>
      </c>
      <c r="B65" s="83"/>
      <c r="C65" s="83" t="s">
        <v>437</v>
      </c>
      <c r="D65" s="32" t="s">
        <v>828</v>
      </c>
      <c r="E65" s="65" t="n">
        <v>9</v>
      </c>
      <c r="F65" s="65" t="n">
        <v>11</v>
      </c>
      <c r="G65" s="83" t="n">
        <v>10</v>
      </c>
    </row>
    <row collapsed="false" customFormat="false" customHeight="false" hidden="false" ht="12.1" outlineLevel="0" r="66">
      <c r="A66" s="65" t="s">
        <v>437</v>
      </c>
      <c r="B66" s="83"/>
      <c r="C66" s="83" t="s">
        <v>437</v>
      </c>
      <c r="D66" s="32" t="s">
        <v>831</v>
      </c>
      <c r="E66" s="65" t="n">
        <v>9</v>
      </c>
      <c r="F66" s="65" t="n">
        <v>11</v>
      </c>
      <c r="G66" s="83" t="n">
        <v>10</v>
      </c>
    </row>
    <row collapsed="false" customFormat="false" customHeight="false" hidden="false" ht="12.1" outlineLevel="0" r="67">
      <c r="A67" s="65" t="s">
        <v>437</v>
      </c>
      <c r="B67" s="83"/>
      <c r="C67" s="83" t="s">
        <v>437</v>
      </c>
      <c r="D67" s="32" t="s">
        <v>835</v>
      </c>
      <c r="E67" s="65" t="n">
        <v>9</v>
      </c>
      <c r="F67" s="65" t="n">
        <v>11</v>
      </c>
      <c r="G67" s="83" t="n">
        <v>10</v>
      </c>
    </row>
    <row collapsed="false" customFormat="false" customHeight="false" hidden="false" ht="12.1" outlineLevel="0" r="68">
      <c r="A68" s="65" t="s">
        <v>437</v>
      </c>
      <c r="B68" s="83"/>
      <c r="C68" s="83" t="s">
        <v>437</v>
      </c>
      <c r="D68" s="32" t="s">
        <v>836</v>
      </c>
      <c r="E68" s="65" t="n">
        <v>9</v>
      </c>
      <c r="F68" s="65" t="n">
        <v>11</v>
      </c>
      <c r="G68" s="83" t="n">
        <v>10</v>
      </c>
    </row>
    <row collapsed="false" customFormat="false" customHeight="false" hidden="false" ht="12.1" outlineLevel="0" r="69">
      <c r="A69" s="65" t="s">
        <v>437</v>
      </c>
      <c r="B69" s="83"/>
      <c r="C69" s="83" t="s">
        <v>437</v>
      </c>
      <c r="D69" s="32" t="s">
        <v>839</v>
      </c>
      <c r="E69" s="65" t="n">
        <v>9</v>
      </c>
      <c r="F69" s="65" t="n">
        <v>11</v>
      </c>
      <c r="G69" s="83" t="n">
        <v>10</v>
      </c>
    </row>
    <row collapsed="false" customFormat="false" customHeight="false" hidden="false" ht="12.1" outlineLevel="0" r="70">
      <c r="A70" s="65" t="s">
        <v>437</v>
      </c>
      <c r="B70" s="83"/>
      <c r="C70" s="83" t="s">
        <v>437</v>
      </c>
      <c r="D70" s="32" t="s">
        <v>841</v>
      </c>
      <c r="E70" s="65" t="n">
        <v>9</v>
      </c>
      <c r="F70" s="65" t="n">
        <v>11</v>
      </c>
      <c r="G70" s="83" t="n">
        <v>10</v>
      </c>
    </row>
    <row collapsed="false" customFormat="false" customHeight="false" hidden="false" ht="12.1" outlineLevel="0" r="71">
      <c r="A71" s="65" t="s">
        <v>437</v>
      </c>
      <c r="B71" s="83"/>
      <c r="C71" s="83" t="s">
        <v>437</v>
      </c>
      <c r="D71" s="32" t="s">
        <v>843</v>
      </c>
      <c r="E71" s="65" t="n">
        <v>9</v>
      </c>
      <c r="F71" s="65" t="n">
        <v>11</v>
      </c>
      <c r="G71" s="83" t="n">
        <v>10</v>
      </c>
    </row>
    <row collapsed="false" customFormat="false" customHeight="false" hidden="false" ht="12.1" outlineLevel="0" r="72">
      <c r="A72" s="65" t="s">
        <v>437</v>
      </c>
      <c r="B72" s="83"/>
      <c r="C72" s="83" t="s">
        <v>437</v>
      </c>
      <c r="D72" s="32" t="s">
        <v>845</v>
      </c>
      <c r="E72" s="65" t="n">
        <v>9</v>
      </c>
      <c r="F72" s="65" t="n">
        <v>11</v>
      </c>
      <c r="G72" s="83" t="n">
        <v>10</v>
      </c>
    </row>
    <row collapsed="false" customFormat="false" customHeight="false" hidden="false" ht="12.1" outlineLevel="0" r="73">
      <c r="A73" s="65" t="s">
        <v>437</v>
      </c>
      <c r="B73" s="83"/>
      <c r="C73" s="83" t="s">
        <v>437</v>
      </c>
      <c r="D73" s="32" t="s">
        <v>847</v>
      </c>
      <c r="E73" s="65" t="n">
        <v>9</v>
      </c>
      <c r="F73" s="65" t="n">
        <v>11</v>
      </c>
      <c r="G73" s="83" t="n">
        <v>10</v>
      </c>
    </row>
    <row collapsed="false" customFormat="false" customHeight="false" hidden="false" ht="12.1" outlineLevel="0" r="74">
      <c r="A74" s="65" t="s">
        <v>437</v>
      </c>
      <c r="B74" s="83"/>
      <c r="C74" s="83" t="s">
        <v>437</v>
      </c>
      <c r="D74" s="32" t="s">
        <v>851</v>
      </c>
      <c r="E74" s="65" t="n">
        <v>9</v>
      </c>
      <c r="F74" s="65" t="n">
        <v>11</v>
      </c>
      <c r="G74" s="83" t="n">
        <v>10</v>
      </c>
    </row>
    <row collapsed="false" customFormat="false" customHeight="false" hidden="false" ht="12.1" outlineLevel="0" r="75">
      <c r="A75" s="65" t="s">
        <v>437</v>
      </c>
      <c r="B75" s="83"/>
      <c r="C75" s="83" t="s">
        <v>437</v>
      </c>
      <c r="D75" s="32" t="s">
        <v>853</v>
      </c>
      <c r="E75" s="65" t="n">
        <v>9</v>
      </c>
      <c r="F75" s="65" t="n">
        <v>11</v>
      </c>
      <c r="G75" s="83" t="n">
        <v>10</v>
      </c>
    </row>
    <row collapsed="false" customFormat="false" customHeight="false" hidden="false" ht="12.1" outlineLevel="0" r="76">
      <c r="A76" s="65" t="s">
        <v>437</v>
      </c>
      <c r="B76" s="83"/>
      <c r="C76" s="83" t="s">
        <v>437</v>
      </c>
      <c r="D76" s="32" t="s">
        <v>855</v>
      </c>
      <c r="E76" s="65" t="n">
        <v>9</v>
      </c>
      <c r="F76" s="65" t="n">
        <v>11</v>
      </c>
      <c r="G76" s="83" t="n">
        <v>10</v>
      </c>
    </row>
    <row collapsed="false" customFormat="false" customHeight="false" hidden="false" ht="12.1" outlineLevel="0" r="77">
      <c r="A77" s="65" t="s">
        <v>437</v>
      </c>
      <c r="B77" s="83"/>
      <c r="C77" s="83" t="s">
        <v>437</v>
      </c>
      <c r="D77" s="32" t="s">
        <v>857</v>
      </c>
      <c r="E77" s="65" t="n">
        <v>9</v>
      </c>
      <c r="F77" s="65" t="n">
        <v>11</v>
      </c>
      <c r="G77" s="83" t="n">
        <v>10</v>
      </c>
    </row>
    <row collapsed="false" customFormat="false" customHeight="false" hidden="false" ht="12.1" outlineLevel="0" r="78">
      <c r="A78" s="65" t="s">
        <v>437</v>
      </c>
      <c r="B78" s="83"/>
      <c r="C78" s="83" t="s">
        <v>437</v>
      </c>
      <c r="D78" s="32" t="s">
        <v>859</v>
      </c>
      <c r="E78" s="65" t="n">
        <v>9</v>
      </c>
      <c r="F78" s="65" t="n">
        <v>11</v>
      </c>
      <c r="G78" s="83" t="n">
        <v>10</v>
      </c>
    </row>
    <row collapsed="false" customFormat="false" customHeight="false" hidden="false" ht="12.1" outlineLevel="0" r="79">
      <c r="A79" s="65" t="s">
        <v>437</v>
      </c>
      <c r="B79" s="83"/>
      <c r="C79" s="83" t="s">
        <v>437</v>
      </c>
      <c r="D79" s="32" t="s">
        <v>861</v>
      </c>
      <c r="E79" s="65" t="n">
        <v>9</v>
      </c>
      <c r="F79" s="65" t="n">
        <v>11</v>
      </c>
      <c r="G79" s="83" t="n">
        <v>10</v>
      </c>
    </row>
    <row collapsed="false" customFormat="false" customHeight="false" hidden="false" ht="12.1" outlineLevel="0" r="80">
      <c r="A80" s="65" t="s">
        <v>437</v>
      </c>
      <c r="B80" s="83"/>
      <c r="C80" s="83" t="s">
        <v>437</v>
      </c>
      <c r="D80" s="32" t="s">
        <v>758</v>
      </c>
      <c r="E80" s="65" t="n">
        <v>9</v>
      </c>
      <c r="F80" s="65" t="n">
        <v>11</v>
      </c>
      <c r="G80" s="83" t="n">
        <v>10</v>
      </c>
    </row>
    <row collapsed="false" customFormat="false" customHeight="false" hidden="false" ht="12.1" outlineLevel="0" r="81">
      <c r="A81" s="65" t="s">
        <v>437</v>
      </c>
      <c r="B81" s="83"/>
      <c r="C81" s="83" t="s">
        <v>437</v>
      </c>
      <c r="D81" s="32" t="s">
        <v>873</v>
      </c>
      <c r="E81" s="65" t="n">
        <v>9</v>
      </c>
      <c r="F81" s="65" t="n">
        <v>11</v>
      </c>
      <c r="G81" s="83" t="n">
        <v>10</v>
      </c>
    </row>
    <row collapsed="false" customFormat="false" customHeight="false" hidden="false" ht="12.1" outlineLevel="0" r="82">
      <c r="A82" s="65" t="s">
        <v>437</v>
      </c>
      <c r="B82" s="83"/>
      <c r="C82" s="83" t="s">
        <v>437</v>
      </c>
      <c r="D82" s="32" t="s">
        <v>875</v>
      </c>
      <c r="E82" s="65" t="n">
        <v>9</v>
      </c>
      <c r="F82" s="65" t="n">
        <v>11</v>
      </c>
      <c r="G82" s="83" t="n">
        <v>10</v>
      </c>
    </row>
    <row collapsed="false" customFormat="false" customHeight="false" hidden="false" ht="12.1" outlineLevel="0" r="83">
      <c r="A83" s="65" t="s">
        <v>437</v>
      </c>
      <c r="B83" s="83"/>
      <c r="C83" s="83" t="s">
        <v>437</v>
      </c>
      <c r="D83" s="32" t="s">
        <v>877</v>
      </c>
      <c r="E83" s="65" t="n">
        <v>9</v>
      </c>
      <c r="F83" s="65" t="n">
        <v>11</v>
      </c>
      <c r="G83" s="83" t="n">
        <v>10</v>
      </c>
    </row>
    <row collapsed="false" customFormat="false" customHeight="false" hidden="false" ht="12.1" outlineLevel="0" r="84">
      <c r="A84" s="65" t="s">
        <v>410</v>
      </c>
      <c r="B84" s="83"/>
      <c r="C84" s="83" t="s">
        <v>410</v>
      </c>
      <c r="D84" s="32" t="s">
        <v>823</v>
      </c>
      <c r="E84" s="65" t="n">
        <v>9</v>
      </c>
      <c r="F84" s="65" t="n">
        <v>11</v>
      </c>
      <c r="G84" s="83" t="n">
        <v>10</v>
      </c>
    </row>
    <row collapsed="false" customFormat="false" customHeight="false" hidden="false" ht="12.1" outlineLevel="0" r="85">
      <c r="A85" s="65" t="s">
        <v>410</v>
      </c>
      <c r="B85" s="83"/>
      <c r="C85" s="83" t="s">
        <v>410</v>
      </c>
      <c r="D85" s="32" t="s">
        <v>828</v>
      </c>
      <c r="E85" s="65" t="n">
        <v>9</v>
      </c>
      <c r="F85" s="65" t="n">
        <v>11</v>
      </c>
      <c r="G85" s="83" t="n">
        <v>10</v>
      </c>
    </row>
    <row collapsed="false" customFormat="false" customHeight="false" hidden="false" ht="12.1" outlineLevel="0" r="86">
      <c r="A86" s="65" t="s">
        <v>410</v>
      </c>
      <c r="B86" s="83"/>
      <c r="C86" s="83" t="s">
        <v>410</v>
      </c>
      <c r="D86" s="32" t="s">
        <v>831</v>
      </c>
      <c r="E86" s="65" t="n">
        <v>9</v>
      </c>
      <c r="F86" s="65" t="n">
        <v>11</v>
      </c>
      <c r="G86" s="83" t="n">
        <v>10</v>
      </c>
    </row>
    <row collapsed="false" customFormat="false" customHeight="false" hidden="false" ht="12.1" outlineLevel="0" r="87">
      <c r="A87" s="65" t="s">
        <v>410</v>
      </c>
      <c r="B87" s="83"/>
      <c r="C87" s="83" t="s">
        <v>410</v>
      </c>
      <c r="D87" s="32" t="s">
        <v>835</v>
      </c>
      <c r="E87" s="65" t="n">
        <v>9</v>
      </c>
      <c r="F87" s="65" t="n">
        <v>11</v>
      </c>
      <c r="G87" s="83" t="n">
        <v>10</v>
      </c>
    </row>
    <row collapsed="false" customFormat="false" customHeight="false" hidden="false" ht="12.1" outlineLevel="0" r="88">
      <c r="A88" s="65" t="s">
        <v>410</v>
      </c>
      <c r="B88" s="83"/>
      <c r="C88" s="83" t="s">
        <v>410</v>
      </c>
      <c r="D88" s="32" t="s">
        <v>836</v>
      </c>
      <c r="E88" s="65" t="n">
        <v>9</v>
      </c>
      <c r="F88" s="65" t="n">
        <v>11</v>
      </c>
      <c r="G88" s="83" t="n">
        <v>10</v>
      </c>
    </row>
    <row collapsed="false" customFormat="false" customHeight="false" hidden="false" ht="12.1" outlineLevel="0" r="89">
      <c r="A89" s="65" t="s">
        <v>410</v>
      </c>
      <c r="B89" s="83"/>
      <c r="C89" s="83" t="s">
        <v>410</v>
      </c>
      <c r="D89" s="32" t="s">
        <v>839</v>
      </c>
      <c r="E89" s="65" t="n">
        <v>9</v>
      </c>
      <c r="F89" s="65" t="n">
        <v>11</v>
      </c>
      <c r="G89" s="83" t="n">
        <v>10</v>
      </c>
    </row>
    <row collapsed="false" customFormat="false" customHeight="false" hidden="false" ht="12.1" outlineLevel="0" r="90">
      <c r="A90" s="65" t="s">
        <v>410</v>
      </c>
      <c r="B90" s="83"/>
      <c r="C90" s="83" t="s">
        <v>410</v>
      </c>
      <c r="D90" s="32" t="s">
        <v>841</v>
      </c>
      <c r="E90" s="65" t="n">
        <v>9</v>
      </c>
      <c r="F90" s="65" t="n">
        <v>11</v>
      </c>
      <c r="G90" s="83" t="n">
        <v>10</v>
      </c>
    </row>
    <row collapsed="false" customFormat="false" customHeight="false" hidden="false" ht="12.1" outlineLevel="0" r="91">
      <c r="A91" s="65" t="s">
        <v>410</v>
      </c>
      <c r="B91" s="83"/>
      <c r="C91" s="83" t="s">
        <v>410</v>
      </c>
      <c r="D91" s="32" t="s">
        <v>843</v>
      </c>
      <c r="E91" s="65" t="n">
        <v>9</v>
      </c>
      <c r="F91" s="65" t="n">
        <v>11</v>
      </c>
      <c r="G91" s="83" t="n">
        <v>10</v>
      </c>
    </row>
    <row collapsed="false" customFormat="false" customHeight="false" hidden="false" ht="12.1" outlineLevel="0" r="92">
      <c r="A92" s="65" t="s">
        <v>410</v>
      </c>
      <c r="B92" s="83"/>
      <c r="C92" s="83" t="s">
        <v>410</v>
      </c>
      <c r="D92" s="32" t="s">
        <v>845</v>
      </c>
      <c r="E92" s="65" t="n">
        <v>9</v>
      </c>
      <c r="F92" s="65" t="n">
        <v>11</v>
      </c>
      <c r="G92" s="83" t="n">
        <v>10</v>
      </c>
    </row>
    <row collapsed="false" customFormat="false" customHeight="false" hidden="false" ht="12.1" outlineLevel="0" r="93">
      <c r="A93" s="65" t="s">
        <v>410</v>
      </c>
      <c r="B93" s="83"/>
      <c r="C93" s="83" t="s">
        <v>410</v>
      </c>
      <c r="D93" s="32" t="s">
        <v>847</v>
      </c>
      <c r="E93" s="65" t="n">
        <v>9</v>
      </c>
      <c r="F93" s="65" t="n">
        <v>11</v>
      </c>
      <c r="G93" s="83" t="n">
        <v>10</v>
      </c>
    </row>
    <row collapsed="false" customFormat="false" customHeight="false" hidden="false" ht="12.1" outlineLevel="0" r="94">
      <c r="A94" s="65" t="s">
        <v>410</v>
      </c>
      <c r="B94" s="83"/>
      <c r="C94" s="83" t="s">
        <v>410</v>
      </c>
      <c r="D94" s="32" t="s">
        <v>851</v>
      </c>
      <c r="E94" s="65" t="n">
        <v>9</v>
      </c>
      <c r="F94" s="65" t="n">
        <v>11</v>
      </c>
      <c r="G94" s="83" t="n">
        <v>10</v>
      </c>
    </row>
    <row collapsed="false" customFormat="false" customHeight="false" hidden="false" ht="12.1" outlineLevel="0" r="95">
      <c r="A95" s="65" t="s">
        <v>410</v>
      </c>
      <c r="B95" s="83"/>
      <c r="C95" s="83" t="s">
        <v>410</v>
      </c>
      <c r="D95" s="32" t="s">
        <v>853</v>
      </c>
      <c r="E95" s="65" t="n">
        <v>9</v>
      </c>
      <c r="F95" s="65" t="n">
        <v>11</v>
      </c>
      <c r="G95" s="83" t="n">
        <v>10</v>
      </c>
    </row>
    <row collapsed="false" customFormat="false" customHeight="false" hidden="false" ht="12.1" outlineLevel="0" r="96">
      <c r="A96" s="65" t="s">
        <v>410</v>
      </c>
      <c r="B96" s="83"/>
      <c r="C96" s="83" t="s">
        <v>410</v>
      </c>
      <c r="D96" s="32" t="s">
        <v>855</v>
      </c>
      <c r="E96" s="65" t="n">
        <v>9</v>
      </c>
      <c r="F96" s="65" t="n">
        <v>11</v>
      </c>
      <c r="G96" s="83" t="n">
        <v>10</v>
      </c>
    </row>
    <row collapsed="false" customFormat="false" customHeight="false" hidden="false" ht="12.1" outlineLevel="0" r="97">
      <c r="A97" s="65" t="s">
        <v>410</v>
      </c>
      <c r="B97" s="83"/>
      <c r="C97" s="83" t="s">
        <v>410</v>
      </c>
      <c r="D97" s="32" t="s">
        <v>857</v>
      </c>
      <c r="E97" s="65" t="n">
        <v>9</v>
      </c>
      <c r="F97" s="65" t="n">
        <v>11</v>
      </c>
      <c r="G97" s="83" t="n">
        <v>10</v>
      </c>
    </row>
    <row collapsed="false" customFormat="false" customHeight="false" hidden="false" ht="12.1" outlineLevel="0" r="98">
      <c r="A98" s="65" t="s">
        <v>410</v>
      </c>
      <c r="B98" s="83"/>
      <c r="C98" s="83" t="s">
        <v>410</v>
      </c>
      <c r="D98" s="32" t="s">
        <v>859</v>
      </c>
      <c r="E98" s="65" t="n">
        <v>9</v>
      </c>
      <c r="F98" s="65" t="n">
        <v>11</v>
      </c>
      <c r="G98" s="83" t="n">
        <v>10</v>
      </c>
    </row>
    <row collapsed="false" customFormat="false" customHeight="false" hidden="false" ht="12.1" outlineLevel="0" r="99">
      <c r="A99" s="65" t="s">
        <v>410</v>
      </c>
      <c r="B99" s="83"/>
      <c r="C99" s="83" t="s">
        <v>410</v>
      </c>
      <c r="D99" s="32" t="s">
        <v>861</v>
      </c>
      <c r="E99" s="65" t="n">
        <v>9</v>
      </c>
      <c r="F99" s="65" t="n">
        <v>11</v>
      </c>
      <c r="G99" s="83" t="n">
        <v>10</v>
      </c>
    </row>
    <row collapsed="false" customFormat="false" customHeight="false" hidden="false" ht="12.1" outlineLevel="0" r="100">
      <c r="A100" s="65" t="s">
        <v>410</v>
      </c>
      <c r="B100" s="83"/>
      <c r="C100" s="83" t="s">
        <v>410</v>
      </c>
      <c r="D100" s="32" t="s">
        <v>758</v>
      </c>
      <c r="E100" s="65" t="n">
        <v>9</v>
      </c>
      <c r="F100" s="65" t="n">
        <v>11</v>
      </c>
      <c r="G100" s="83" t="n">
        <v>10</v>
      </c>
    </row>
    <row collapsed="false" customFormat="false" customHeight="false" hidden="false" ht="12.1" outlineLevel="0" r="101">
      <c r="A101" s="65" t="s">
        <v>410</v>
      </c>
      <c r="B101" s="83"/>
      <c r="C101" s="83" t="s">
        <v>410</v>
      </c>
      <c r="D101" s="32" t="s">
        <v>873</v>
      </c>
      <c r="E101" s="65" t="n">
        <v>9</v>
      </c>
      <c r="F101" s="65" t="n">
        <v>11</v>
      </c>
      <c r="G101" s="83" t="n">
        <v>10</v>
      </c>
    </row>
    <row collapsed="false" customFormat="false" customHeight="false" hidden="false" ht="12.1" outlineLevel="0" r="102">
      <c r="A102" s="65" t="s">
        <v>410</v>
      </c>
      <c r="B102" s="83"/>
      <c r="C102" s="83" t="s">
        <v>410</v>
      </c>
      <c r="D102" s="32" t="s">
        <v>875</v>
      </c>
      <c r="E102" s="65" t="n">
        <v>9</v>
      </c>
      <c r="F102" s="65" t="n">
        <v>11</v>
      </c>
      <c r="G102" s="83" t="n">
        <v>10</v>
      </c>
    </row>
    <row collapsed="false" customFormat="false" customHeight="false" hidden="false" ht="12.1" outlineLevel="0" r="103">
      <c r="A103" s="65" t="s">
        <v>410</v>
      </c>
      <c r="B103" s="83"/>
      <c r="C103" s="83" t="s">
        <v>410</v>
      </c>
      <c r="D103" s="32" t="s">
        <v>877</v>
      </c>
      <c r="E103" s="65" t="n">
        <v>9</v>
      </c>
      <c r="F103" s="65" t="n">
        <v>11</v>
      </c>
      <c r="G103" s="83" t="n">
        <v>10</v>
      </c>
    </row>
    <row collapsed="false" customFormat="false" customHeight="false" hidden="false" ht="12.1" outlineLevel="0" r="104">
      <c r="A104" s="65" t="s">
        <v>445</v>
      </c>
      <c r="B104" s="83"/>
      <c r="C104" s="83" t="s">
        <v>445</v>
      </c>
      <c r="D104" s="32" t="s">
        <v>823</v>
      </c>
      <c r="E104" s="65" t="n">
        <v>9</v>
      </c>
      <c r="F104" s="65" t="n">
        <v>11</v>
      </c>
      <c r="G104" s="83" t="n">
        <v>10</v>
      </c>
    </row>
    <row collapsed="false" customFormat="false" customHeight="false" hidden="false" ht="12.1" outlineLevel="0" r="105">
      <c r="A105" s="65" t="s">
        <v>445</v>
      </c>
      <c r="B105" s="83"/>
      <c r="C105" s="83" t="s">
        <v>445</v>
      </c>
      <c r="D105" s="32" t="s">
        <v>828</v>
      </c>
      <c r="E105" s="65" t="n">
        <v>9</v>
      </c>
      <c r="F105" s="65" t="n">
        <v>11</v>
      </c>
      <c r="G105" s="83" t="n">
        <v>10</v>
      </c>
    </row>
    <row collapsed="false" customFormat="false" customHeight="false" hidden="false" ht="12.1" outlineLevel="0" r="106">
      <c r="A106" s="65" t="s">
        <v>445</v>
      </c>
      <c r="B106" s="83"/>
      <c r="C106" s="83" t="s">
        <v>445</v>
      </c>
      <c r="D106" s="32" t="s">
        <v>831</v>
      </c>
      <c r="E106" s="65" t="n">
        <v>9</v>
      </c>
      <c r="F106" s="65" t="n">
        <v>11</v>
      </c>
      <c r="G106" s="83" t="n">
        <v>10</v>
      </c>
    </row>
    <row collapsed="false" customFormat="false" customHeight="false" hidden="false" ht="12.1" outlineLevel="0" r="107">
      <c r="A107" s="65" t="s">
        <v>445</v>
      </c>
      <c r="B107" s="83"/>
      <c r="C107" s="83" t="s">
        <v>445</v>
      </c>
      <c r="D107" s="32" t="s">
        <v>835</v>
      </c>
      <c r="E107" s="65" t="n">
        <v>9</v>
      </c>
      <c r="F107" s="65" t="n">
        <v>11</v>
      </c>
      <c r="G107" s="83" t="n">
        <v>10</v>
      </c>
    </row>
    <row collapsed="false" customFormat="false" customHeight="false" hidden="false" ht="12.1" outlineLevel="0" r="108">
      <c r="A108" s="65" t="s">
        <v>445</v>
      </c>
      <c r="B108" s="83"/>
      <c r="C108" s="83" t="s">
        <v>445</v>
      </c>
      <c r="D108" s="32" t="s">
        <v>836</v>
      </c>
      <c r="E108" s="65" t="n">
        <v>9</v>
      </c>
      <c r="F108" s="65" t="n">
        <v>11</v>
      </c>
      <c r="G108" s="83" t="n">
        <v>10</v>
      </c>
    </row>
    <row collapsed="false" customFormat="false" customHeight="false" hidden="false" ht="12.1" outlineLevel="0" r="109">
      <c r="A109" s="65" t="s">
        <v>445</v>
      </c>
      <c r="B109" s="83"/>
      <c r="C109" s="83" t="s">
        <v>445</v>
      </c>
      <c r="D109" s="32" t="s">
        <v>839</v>
      </c>
      <c r="E109" s="65" t="n">
        <v>9</v>
      </c>
      <c r="F109" s="65" t="n">
        <v>11</v>
      </c>
      <c r="G109" s="83" t="n">
        <v>10</v>
      </c>
    </row>
    <row collapsed="false" customFormat="false" customHeight="false" hidden="false" ht="12.1" outlineLevel="0" r="110">
      <c r="A110" s="65" t="s">
        <v>445</v>
      </c>
      <c r="B110" s="83"/>
      <c r="C110" s="83" t="s">
        <v>445</v>
      </c>
      <c r="D110" s="32" t="s">
        <v>841</v>
      </c>
      <c r="E110" s="65" t="n">
        <v>9</v>
      </c>
      <c r="F110" s="65" t="n">
        <v>11</v>
      </c>
      <c r="G110" s="83" t="n">
        <v>10</v>
      </c>
    </row>
    <row collapsed="false" customFormat="false" customHeight="false" hidden="false" ht="12.1" outlineLevel="0" r="111">
      <c r="A111" s="65" t="s">
        <v>445</v>
      </c>
      <c r="B111" s="83"/>
      <c r="C111" s="83" t="s">
        <v>445</v>
      </c>
      <c r="D111" s="32" t="s">
        <v>843</v>
      </c>
      <c r="E111" s="65" t="n">
        <v>9</v>
      </c>
      <c r="F111" s="65" t="n">
        <v>11</v>
      </c>
      <c r="G111" s="83" t="n">
        <v>10</v>
      </c>
    </row>
    <row collapsed="false" customFormat="false" customHeight="false" hidden="false" ht="12.1" outlineLevel="0" r="112">
      <c r="A112" s="65" t="s">
        <v>445</v>
      </c>
      <c r="B112" s="83"/>
      <c r="C112" s="83" t="s">
        <v>445</v>
      </c>
      <c r="D112" s="32" t="s">
        <v>845</v>
      </c>
      <c r="E112" s="65" t="n">
        <v>9</v>
      </c>
      <c r="F112" s="65" t="n">
        <v>11</v>
      </c>
      <c r="G112" s="83" t="n">
        <v>10</v>
      </c>
    </row>
    <row collapsed="false" customFormat="false" customHeight="false" hidden="false" ht="12.1" outlineLevel="0" r="113">
      <c r="A113" s="65" t="s">
        <v>445</v>
      </c>
      <c r="B113" s="83"/>
      <c r="C113" s="83" t="s">
        <v>445</v>
      </c>
      <c r="D113" s="32" t="s">
        <v>847</v>
      </c>
      <c r="E113" s="65" t="n">
        <v>9</v>
      </c>
      <c r="F113" s="65" t="n">
        <v>11</v>
      </c>
      <c r="G113" s="83" t="n">
        <v>10</v>
      </c>
    </row>
    <row collapsed="false" customFormat="false" customHeight="false" hidden="false" ht="12.1" outlineLevel="0" r="114">
      <c r="A114" s="65" t="s">
        <v>445</v>
      </c>
      <c r="B114" s="83"/>
      <c r="C114" s="83" t="s">
        <v>445</v>
      </c>
      <c r="D114" s="32" t="s">
        <v>851</v>
      </c>
      <c r="E114" s="65" t="n">
        <v>9</v>
      </c>
      <c r="F114" s="65" t="n">
        <v>11</v>
      </c>
      <c r="G114" s="83" t="n">
        <v>10</v>
      </c>
    </row>
    <row collapsed="false" customFormat="false" customHeight="false" hidden="false" ht="12.1" outlineLevel="0" r="115">
      <c r="A115" s="65" t="s">
        <v>445</v>
      </c>
      <c r="B115" s="83"/>
      <c r="C115" s="83" t="s">
        <v>445</v>
      </c>
      <c r="D115" s="32" t="s">
        <v>853</v>
      </c>
      <c r="E115" s="65" t="n">
        <v>9</v>
      </c>
      <c r="F115" s="65" t="n">
        <v>11</v>
      </c>
      <c r="G115" s="83" t="n">
        <v>10</v>
      </c>
    </row>
    <row collapsed="false" customFormat="false" customHeight="false" hidden="false" ht="12.1" outlineLevel="0" r="116">
      <c r="A116" s="65" t="s">
        <v>445</v>
      </c>
      <c r="B116" s="83"/>
      <c r="C116" s="83" t="s">
        <v>445</v>
      </c>
      <c r="D116" s="32" t="s">
        <v>855</v>
      </c>
      <c r="E116" s="65" t="n">
        <v>9</v>
      </c>
      <c r="F116" s="65" t="n">
        <v>11</v>
      </c>
      <c r="G116" s="83" t="n">
        <v>10</v>
      </c>
    </row>
    <row collapsed="false" customFormat="false" customHeight="false" hidden="false" ht="12.1" outlineLevel="0" r="117">
      <c r="A117" s="65" t="s">
        <v>445</v>
      </c>
      <c r="B117" s="83"/>
      <c r="C117" s="83" t="s">
        <v>445</v>
      </c>
      <c r="D117" s="32" t="s">
        <v>857</v>
      </c>
      <c r="E117" s="65" t="n">
        <v>9</v>
      </c>
      <c r="F117" s="65" t="n">
        <v>11</v>
      </c>
      <c r="G117" s="83" t="n">
        <v>10</v>
      </c>
    </row>
    <row collapsed="false" customFormat="false" customHeight="false" hidden="false" ht="12.1" outlineLevel="0" r="118">
      <c r="A118" s="65" t="s">
        <v>445</v>
      </c>
      <c r="B118" s="83"/>
      <c r="C118" s="83" t="s">
        <v>445</v>
      </c>
      <c r="D118" s="32" t="s">
        <v>859</v>
      </c>
      <c r="E118" s="65" t="n">
        <v>9</v>
      </c>
      <c r="F118" s="65" t="n">
        <v>11</v>
      </c>
      <c r="G118" s="83" t="n">
        <v>10</v>
      </c>
    </row>
    <row collapsed="false" customFormat="false" customHeight="false" hidden="false" ht="12.1" outlineLevel="0" r="119">
      <c r="A119" s="65" t="s">
        <v>445</v>
      </c>
      <c r="B119" s="83"/>
      <c r="C119" s="83" t="s">
        <v>445</v>
      </c>
      <c r="D119" s="32" t="s">
        <v>861</v>
      </c>
      <c r="E119" s="65" t="n">
        <v>9</v>
      </c>
      <c r="F119" s="65" t="n">
        <v>11</v>
      </c>
      <c r="G119" s="83" t="n">
        <v>10</v>
      </c>
    </row>
    <row collapsed="false" customFormat="false" customHeight="false" hidden="false" ht="12.1" outlineLevel="0" r="120">
      <c r="A120" s="65" t="s">
        <v>445</v>
      </c>
      <c r="B120" s="83"/>
      <c r="C120" s="83" t="s">
        <v>445</v>
      </c>
      <c r="D120" s="32" t="s">
        <v>758</v>
      </c>
      <c r="E120" s="65" t="n">
        <v>9</v>
      </c>
      <c r="F120" s="65" t="n">
        <v>11</v>
      </c>
      <c r="G120" s="83" t="n">
        <v>10</v>
      </c>
    </row>
    <row collapsed="false" customFormat="false" customHeight="false" hidden="false" ht="12.1" outlineLevel="0" r="121">
      <c r="A121" s="65" t="s">
        <v>445</v>
      </c>
      <c r="B121" s="83"/>
      <c r="C121" s="83" t="s">
        <v>445</v>
      </c>
      <c r="D121" s="32" t="s">
        <v>873</v>
      </c>
      <c r="E121" s="65" t="n">
        <v>9</v>
      </c>
      <c r="F121" s="65" t="n">
        <v>11</v>
      </c>
      <c r="G121" s="83" t="n">
        <v>10</v>
      </c>
    </row>
    <row collapsed="false" customFormat="false" customHeight="false" hidden="false" ht="12.1" outlineLevel="0" r="122">
      <c r="A122" s="65" t="s">
        <v>445</v>
      </c>
      <c r="B122" s="83"/>
      <c r="C122" s="83" t="s">
        <v>445</v>
      </c>
      <c r="D122" s="32" t="s">
        <v>875</v>
      </c>
      <c r="E122" s="65" t="n">
        <v>9</v>
      </c>
      <c r="F122" s="65" t="n">
        <v>11</v>
      </c>
      <c r="G122" s="83" t="n">
        <v>10</v>
      </c>
    </row>
    <row collapsed="false" customFormat="false" customHeight="false" hidden="false" ht="12.1" outlineLevel="0" r="123">
      <c r="A123" s="65" t="s">
        <v>445</v>
      </c>
      <c r="B123" s="83"/>
      <c r="C123" s="83" t="s">
        <v>445</v>
      </c>
      <c r="D123" s="32" t="s">
        <v>877</v>
      </c>
      <c r="E123" s="65" t="n">
        <v>9</v>
      </c>
      <c r="F123" s="65" t="n">
        <v>11</v>
      </c>
      <c r="G123" s="83" t="n">
        <v>10</v>
      </c>
    </row>
    <row collapsed="false" customFormat="false" customHeight="false" hidden="false" ht="12.1" outlineLevel="0" r="124">
      <c r="A124" s="65" t="s">
        <v>448</v>
      </c>
      <c r="B124" s="83"/>
      <c r="C124" s="83" t="s">
        <v>448</v>
      </c>
      <c r="D124" s="32" t="s">
        <v>823</v>
      </c>
      <c r="E124" s="65" t="n">
        <v>9</v>
      </c>
      <c r="F124" s="65" t="n">
        <v>11</v>
      </c>
      <c r="G124" s="83" t="n">
        <v>10</v>
      </c>
    </row>
    <row collapsed="false" customFormat="false" customHeight="false" hidden="false" ht="12.1" outlineLevel="0" r="125">
      <c r="A125" s="65" t="s">
        <v>448</v>
      </c>
      <c r="B125" s="83"/>
      <c r="C125" s="83" t="s">
        <v>448</v>
      </c>
      <c r="D125" s="32" t="s">
        <v>828</v>
      </c>
      <c r="E125" s="65" t="n">
        <v>9</v>
      </c>
      <c r="F125" s="65" t="n">
        <v>11</v>
      </c>
      <c r="G125" s="83" t="n">
        <v>10</v>
      </c>
    </row>
    <row collapsed="false" customFormat="false" customHeight="false" hidden="false" ht="12.1" outlineLevel="0" r="126">
      <c r="A126" s="65" t="s">
        <v>448</v>
      </c>
      <c r="B126" s="83"/>
      <c r="C126" s="83" t="s">
        <v>448</v>
      </c>
      <c r="D126" s="32" t="s">
        <v>831</v>
      </c>
      <c r="E126" s="65" t="n">
        <v>9</v>
      </c>
      <c r="F126" s="65" t="n">
        <v>11</v>
      </c>
      <c r="G126" s="83" t="n">
        <v>10</v>
      </c>
    </row>
    <row collapsed="false" customFormat="false" customHeight="false" hidden="false" ht="12.1" outlineLevel="0" r="127">
      <c r="A127" s="65" t="s">
        <v>448</v>
      </c>
      <c r="B127" s="83"/>
      <c r="C127" s="83" t="s">
        <v>448</v>
      </c>
      <c r="D127" s="32" t="s">
        <v>835</v>
      </c>
      <c r="E127" s="65" t="n">
        <v>9</v>
      </c>
      <c r="F127" s="65" t="n">
        <v>11</v>
      </c>
      <c r="G127" s="83" t="n">
        <v>10</v>
      </c>
    </row>
    <row collapsed="false" customFormat="false" customHeight="false" hidden="false" ht="12.1" outlineLevel="0" r="128">
      <c r="A128" s="65" t="s">
        <v>448</v>
      </c>
      <c r="B128" s="83"/>
      <c r="C128" s="83" t="s">
        <v>448</v>
      </c>
      <c r="D128" s="32" t="s">
        <v>836</v>
      </c>
      <c r="E128" s="65" t="n">
        <v>9</v>
      </c>
      <c r="F128" s="65" t="n">
        <v>11</v>
      </c>
      <c r="G128" s="83" t="n">
        <v>10</v>
      </c>
    </row>
    <row collapsed="false" customFormat="false" customHeight="false" hidden="false" ht="12.1" outlineLevel="0" r="129">
      <c r="A129" s="65" t="s">
        <v>448</v>
      </c>
      <c r="B129" s="83"/>
      <c r="C129" s="83" t="s">
        <v>448</v>
      </c>
      <c r="D129" s="32" t="s">
        <v>839</v>
      </c>
      <c r="E129" s="65" t="n">
        <v>9</v>
      </c>
      <c r="F129" s="65" t="n">
        <v>11</v>
      </c>
      <c r="G129" s="83" t="n">
        <v>10</v>
      </c>
    </row>
    <row collapsed="false" customFormat="false" customHeight="false" hidden="false" ht="12.1" outlineLevel="0" r="130">
      <c r="A130" s="65" t="s">
        <v>448</v>
      </c>
      <c r="B130" s="83"/>
      <c r="C130" s="83" t="s">
        <v>448</v>
      </c>
      <c r="D130" s="32" t="s">
        <v>841</v>
      </c>
      <c r="E130" s="65" t="n">
        <v>9</v>
      </c>
      <c r="F130" s="65" t="n">
        <v>11</v>
      </c>
      <c r="G130" s="83" t="n">
        <v>10</v>
      </c>
    </row>
    <row collapsed="false" customFormat="false" customHeight="false" hidden="false" ht="12.1" outlineLevel="0" r="131">
      <c r="A131" s="65" t="s">
        <v>448</v>
      </c>
      <c r="B131" s="83"/>
      <c r="C131" s="83" t="s">
        <v>448</v>
      </c>
      <c r="D131" s="32" t="s">
        <v>843</v>
      </c>
      <c r="E131" s="65" t="n">
        <v>9</v>
      </c>
      <c r="F131" s="65" t="n">
        <v>11</v>
      </c>
      <c r="G131" s="83" t="n">
        <v>10</v>
      </c>
    </row>
    <row collapsed="false" customFormat="false" customHeight="false" hidden="false" ht="12.1" outlineLevel="0" r="132">
      <c r="A132" s="65" t="s">
        <v>448</v>
      </c>
      <c r="B132" s="83"/>
      <c r="C132" s="83" t="s">
        <v>448</v>
      </c>
      <c r="D132" s="32" t="s">
        <v>845</v>
      </c>
      <c r="E132" s="65" t="n">
        <v>9</v>
      </c>
      <c r="F132" s="65" t="n">
        <v>11</v>
      </c>
      <c r="G132" s="83" t="n">
        <v>10</v>
      </c>
    </row>
    <row collapsed="false" customFormat="false" customHeight="false" hidden="false" ht="12.1" outlineLevel="0" r="133">
      <c r="A133" s="65" t="s">
        <v>448</v>
      </c>
      <c r="B133" s="83"/>
      <c r="C133" s="83" t="s">
        <v>448</v>
      </c>
      <c r="D133" s="32" t="s">
        <v>847</v>
      </c>
      <c r="E133" s="65" t="n">
        <v>9</v>
      </c>
      <c r="F133" s="65" t="n">
        <v>11</v>
      </c>
      <c r="G133" s="83" t="n">
        <v>10</v>
      </c>
    </row>
    <row collapsed="false" customFormat="false" customHeight="false" hidden="false" ht="12.1" outlineLevel="0" r="134">
      <c r="A134" s="65" t="s">
        <v>448</v>
      </c>
      <c r="B134" s="83"/>
      <c r="C134" s="83" t="s">
        <v>448</v>
      </c>
      <c r="D134" s="32" t="s">
        <v>851</v>
      </c>
      <c r="E134" s="65" t="n">
        <v>9</v>
      </c>
      <c r="F134" s="65" t="n">
        <v>11</v>
      </c>
      <c r="G134" s="83" t="n">
        <v>10</v>
      </c>
    </row>
    <row collapsed="false" customFormat="false" customHeight="false" hidden="false" ht="12.1" outlineLevel="0" r="135">
      <c r="A135" s="65" t="s">
        <v>448</v>
      </c>
      <c r="B135" s="83"/>
      <c r="C135" s="83" t="s">
        <v>448</v>
      </c>
      <c r="D135" s="32" t="s">
        <v>853</v>
      </c>
      <c r="E135" s="65" t="n">
        <v>9</v>
      </c>
      <c r="F135" s="65" t="n">
        <v>11</v>
      </c>
      <c r="G135" s="83" t="n">
        <v>10</v>
      </c>
    </row>
    <row collapsed="false" customFormat="false" customHeight="false" hidden="false" ht="12.1" outlineLevel="0" r="136">
      <c r="A136" s="65" t="s">
        <v>448</v>
      </c>
      <c r="B136" s="83"/>
      <c r="C136" s="83" t="s">
        <v>448</v>
      </c>
      <c r="D136" s="32" t="s">
        <v>855</v>
      </c>
      <c r="E136" s="65" t="n">
        <v>9</v>
      </c>
      <c r="F136" s="65" t="n">
        <v>11</v>
      </c>
      <c r="G136" s="83" t="n">
        <v>10</v>
      </c>
    </row>
    <row collapsed="false" customFormat="false" customHeight="false" hidden="false" ht="12.1" outlineLevel="0" r="137">
      <c r="A137" s="65" t="s">
        <v>448</v>
      </c>
      <c r="B137" s="83"/>
      <c r="C137" s="83" t="s">
        <v>448</v>
      </c>
      <c r="D137" s="32" t="s">
        <v>857</v>
      </c>
      <c r="E137" s="65" t="n">
        <v>9</v>
      </c>
      <c r="F137" s="65" t="n">
        <v>11</v>
      </c>
      <c r="G137" s="83" t="n">
        <v>10</v>
      </c>
    </row>
    <row collapsed="false" customFormat="false" customHeight="false" hidden="false" ht="12.1" outlineLevel="0" r="138">
      <c r="A138" s="65" t="s">
        <v>448</v>
      </c>
      <c r="B138" s="83"/>
      <c r="C138" s="83" t="s">
        <v>448</v>
      </c>
      <c r="D138" s="32" t="s">
        <v>859</v>
      </c>
      <c r="E138" s="65" t="n">
        <v>9</v>
      </c>
      <c r="F138" s="65" t="n">
        <v>11</v>
      </c>
      <c r="G138" s="83" t="n">
        <v>10</v>
      </c>
    </row>
    <row collapsed="false" customFormat="false" customHeight="false" hidden="false" ht="12.1" outlineLevel="0" r="139">
      <c r="A139" s="65" t="s">
        <v>448</v>
      </c>
      <c r="B139" s="83"/>
      <c r="C139" s="83" t="s">
        <v>448</v>
      </c>
      <c r="D139" s="32" t="s">
        <v>861</v>
      </c>
      <c r="E139" s="65" t="n">
        <v>9</v>
      </c>
      <c r="F139" s="65" t="n">
        <v>11</v>
      </c>
      <c r="G139" s="83" t="n">
        <v>10</v>
      </c>
    </row>
    <row collapsed="false" customFormat="false" customHeight="false" hidden="false" ht="12.1" outlineLevel="0" r="140">
      <c r="A140" s="65" t="s">
        <v>448</v>
      </c>
      <c r="B140" s="83"/>
      <c r="C140" s="83" t="s">
        <v>448</v>
      </c>
      <c r="D140" s="32" t="s">
        <v>758</v>
      </c>
      <c r="E140" s="65" t="n">
        <v>9</v>
      </c>
      <c r="F140" s="65" t="n">
        <v>11</v>
      </c>
      <c r="G140" s="83" t="n">
        <v>10</v>
      </c>
    </row>
    <row collapsed="false" customFormat="false" customHeight="false" hidden="false" ht="12.1" outlineLevel="0" r="141">
      <c r="A141" s="65" t="s">
        <v>448</v>
      </c>
      <c r="B141" s="83"/>
      <c r="C141" s="83" t="s">
        <v>448</v>
      </c>
      <c r="D141" s="32" t="s">
        <v>873</v>
      </c>
      <c r="E141" s="65" t="n">
        <v>9</v>
      </c>
      <c r="F141" s="65" t="n">
        <v>11</v>
      </c>
      <c r="G141" s="83" t="n">
        <v>10</v>
      </c>
    </row>
    <row collapsed="false" customFormat="false" customHeight="false" hidden="false" ht="12.1" outlineLevel="0" r="142">
      <c r="A142" s="65" t="s">
        <v>448</v>
      </c>
      <c r="B142" s="83"/>
      <c r="C142" s="83" t="s">
        <v>448</v>
      </c>
      <c r="D142" s="32" t="s">
        <v>875</v>
      </c>
      <c r="E142" s="65" t="n">
        <v>9</v>
      </c>
      <c r="F142" s="65" t="n">
        <v>11</v>
      </c>
      <c r="G142" s="83" t="n">
        <v>10</v>
      </c>
    </row>
    <row collapsed="false" customFormat="false" customHeight="false" hidden="false" ht="12.1" outlineLevel="0" r="143">
      <c r="A143" s="65" t="s">
        <v>448</v>
      </c>
      <c r="B143" s="83"/>
      <c r="C143" s="83" t="s">
        <v>448</v>
      </c>
      <c r="D143" s="32" t="s">
        <v>877</v>
      </c>
      <c r="E143" s="65" t="n">
        <v>9</v>
      </c>
      <c r="F143" s="65" t="n">
        <v>11</v>
      </c>
      <c r="G143" s="83" t="n">
        <v>10</v>
      </c>
    </row>
    <row collapsed="false" customFormat="false" customHeight="false" hidden="false" ht="12.1" outlineLevel="0" r="144">
      <c r="A144" s="65" t="s">
        <v>451</v>
      </c>
      <c r="B144" s="83"/>
      <c r="C144" s="83" t="s">
        <v>451</v>
      </c>
      <c r="D144" s="32" t="s">
        <v>823</v>
      </c>
      <c r="E144" s="65" t="n">
        <v>9</v>
      </c>
      <c r="F144" s="65" t="n">
        <v>11</v>
      </c>
      <c r="G144" s="83" t="n">
        <v>10</v>
      </c>
    </row>
    <row collapsed="false" customFormat="false" customHeight="false" hidden="false" ht="12.1" outlineLevel="0" r="145">
      <c r="A145" s="65" t="s">
        <v>451</v>
      </c>
      <c r="B145" s="83"/>
      <c r="C145" s="83" t="s">
        <v>451</v>
      </c>
      <c r="D145" s="32" t="s">
        <v>828</v>
      </c>
      <c r="E145" s="65" t="n">
        <v>9</v>
      </c>
      <c r="F145" s="65" t="n">
        <v>11</v>
      </c>
      <c r="G145" s="83" t="n">
        <v>10</v>
      </c>
    </row>
    <row collapsed="false" customFormat="false" customHeight="false" hidden="false" ht="12.1" outlineLevel="0" r="146">
      <c r="A146" s="65" t="s">
        <v>451</v>
      </c>
      <c r="B146" s="83"/>
      <c r="C146" s="83" t="s">
        <v>451</v>
      </c>
      <c r="D146" s="32" t="s">
        <v>831</v>
      </c>
      <c r="E146" s="65" t="n">
        <v>9</v>
      </c>
      <c r="F146" s="65" t="n">
        <v>11</v>
      </c>
      <c r="G146" s="83" t="n">
        <v>10</v>
      </c>
    </row>
    <row collapsed="false" customFormat="false" customHeight="false" hidden="false" ht="12.1" outlineLevel="0" r="147">
      <c r="A147" s="65" t="s">
        <v>451</v>
      </c>
      <c r="B147" s="83"/>
      <c r="C147" s="83" t="s">
        <v>451</v>
      </c>
      <c r="D147" s="32" t="s">
        <v>835</v>
      </c>
      <c r="E147" s="65" t="n">
        <v>9</v>
      </c>
      <c r="F147" s="65" t="n">
        <v>11</v>
      </c>
      <c r="G147" s="83" t="n">
        <v>10</v>
      </c>
    </row>
    <row collapsed="false" customFormat="false" customHeight="false" hidden="false" ht="12.1" outlineLevel="0" r="148">
      <c r="A148" s="65" t="s">
        <v>451</v>
      </c>
      <c r="B148" s="83"/>
      <c r="C148" s="83" t="s">
        <v>451</v>
      </c>
      <c r="D148" s="32" t="s">
        <v>836</v>
      </c>
      <c r="E148" s="65" t="n">
        <v>9</v>
      </c>
      <c r="F148" s="65" t="n">
        <v>11</v>
      </c>
      <c r="G148" s="83" t="n">
        <v>10</v>
      </c>
    </row>
    <row collapsed="false" customFormat="false" customHeight="false" hidden="false" ht="12.1" outlineLevel="0" r="149">
      <c r="A149" s="65" t="s">
        <v>451</v>
      </c>
      <c r="B149" s="83"/>
      <c r="C149" s="83" t="s">
        <v>451</v>
      </c>
      <c r="D149" s="32" t="s">
        <v>839</v>
      </c>
      <c r="E149" s="65" t="n">
        <v>9</v>
      </c>
      <c r="F149" s="65" t="n">
        <v>11</v>
      </c>
      <c r="G149" s="83" t="n">
        <v>10</v>
      </c>
    </row>
    <row collapsed="false" customFormat="false" customHeight="false" hidden="false" ht="12.1" outlineLevel="0" r="150">
      <c r="A150" s="65" t="s">
        <v>451</v>
      </c>
      <c r="B150" s="83"/>
      <c r="C150" s="83" t="s">
        <v>451</v>
      </c>
      <c r="D150" s="32" t="s">
        <v>841</v>
      </c>
      <c r="E150" s="65" t="n">
        <v>9</v>
      </c>
      <c r="F150" s="65" t="n">
        <v>11</v>
      </c>
      <c r="G150" s="83" t="n">
        <v>10</v>
      </c>
    </row>
    <row collapsed="false" customFormat="false" customHeight="false" hidden="false" ht="12.1" outlineLevel="0" r="151">
      <c r="A151" s="65" t="s">
        <v>451</v>
      </c>
      <c r="B151" s="83"/>
      <c r="C151" s="83" t="s">
        <v>451</v>
      </c>
      <c r="D151" s="32" t="s">
        <v>843</v>
      </c>
      <c r="E151" s="65" t="n">
        <v>9</v>
      </c>
      <c r="F151" s="65" t="n">
        <v>11</v>
      </c>
      <c r="G151" s="83" t="n">
        <v>10</v>
      </c>
    </row>
    <row collapsed="false" customFormat="false" customHeight="false" hidden="false" ht="12.1" outlineLevel="0" r="152">
      <c r="A152" s="65" t="s">
        <v>451</v>
      </c>
      <c r="B152" s="83"/>
      <c r="C152" s="83" t="s">
        <v>451</v>
      </c>
      <c r="D152" s="32" t="s">
        <v>845</v>
      </c>
      <c r="E152" s="65" t="n">
        <v>9</v>
      </c>
      <c r="F152" s="65" t="n">
        <v>11</v>
      </c>
      <c r="G152" s="83" t="n">
        <v>10</v>
      </c>
    </row>
    <row collapsed="false" customFormat="false" customHeight="false" hidden="false" ht="12.1" outlineLevel="0" r="153">
      <c r="A153" s="65" t="s">
        <v>451</v>
      </c>
      <c r="B153" s="83"/>
      <c r="C153" s="83" t="s">
        <v>451</v>
      </c>
      <c r="D153" s="32" t="s">
        <v>847</v>
      </c>
      <c r="E153" s="65" t="n">
        <v>9</v>
      </c>
      <c r="F153" s="65" t="n">
        <v>11</v>
      </c>
      <c r="G153" s="83" t="n">
        <v>10</v>
      </c>
    </row>
    <row collapsed="false" customFormat="false" customHeight="false" hidden="false" ht="12.1" outlineLevel="0" r="154">
      <c r="A154" s="65" t="s">
        <v>451</v>
      </c>
      <c r="B154" s="83"/>
      <c r="C154" s="83" t="s">
        <v>451</v>
      </c>
      <c r="D154" s="32" t="s">
        <v>851</v>
      </c>
      <c r="E154" s="65" t="n">
        <v>9</v>
      </c>
      <c r="F154" s="65" t="n">
        <v>11</v>
      </c>
      <c r="G154" s="83" t="n">
        <v>10</v>
      </c>
    </row>
    <row collapsed="false" customFormat="false" customHeight="false" hidden="false" ht="12.1" outlineLevel="0" r="155">
      <c r="A155" s="65" t="s">
        <v>451</v>
      </c>
      <c r="B155" s="83"/>
      <c r="C155" s="83" t="s">
        <v>451</v>
      </c>
      <c r="D155" s="32" t="s">
        <v>853</v>
      </c>
      <c r="E155" s="65" t="n">
        <v>9</v>
      </c>
      <c r="F155" s="65" t="n">
        <v>11</v>
      </c>
      <c r="G155" s="83" t="n">
        <v>10</v>
      </c>
    </row>
    <row collapsed="false" customFormat="false" customHeight="false" hidden="false" ht="12.1" outlineLevel="0" r="156">
      <c r="A156" s="65" t="s">
        <v>451</v>
      </c>
      <c r="B156" s="83"/>
      <c r="C156" s="83" t="s">
        <v>451</v>
      </c>
      <c r="D156" s="32" t="s">
        <v>855</v>
      </c>
      <c r="E156" s="65" t="n">
        <v>9</v>
      </c>
      <c r="F156" s="65" t="n">
        <v>11</v>
      </c>
      <c r="G156" s="83" t="n">
        <v>10</v>
      </c>
    </row>
    <row collapsed="false" customFormat="false" customHeight="false" hidden="false" ht="12.1" outlineLevel="0" r="157">
      <c r="A157" s="65" t="s">
        <v>451</v>
      </c>
      <c r="B157" s="83"/>
      <c r="C157" s="83" t="s">
        <v>451</v>
      </c>
      <c r="D157" s="32" t="s">
        <v>857</v>
      </c>
      <c r="E157" s="65" t="n">
        <v>9</v>
      </c>
      <c r="F157" s="65" t="n">
        <v>11</v>
      </c>
      <c r="G157" s="83" t="n">
        <v>10</v>
      </c>
    </row>
    <row collapsed="false" customFormat="false" customHeight="false" hidden="false" ht="12.1" outlineLevel="0" r="158">
      <c r="A158" s="65" t="s">
        <v>451</v>
      </c>
      <c r="B158" s="83"/>
      <c r="C158" s="83" t="s">
        <v>451</v>
      </c>
      <c r="D158" s="32" t="s">
        <v>859</v>
      </c>
      <c r="E158" s="65" t="n">
        <v>9</v>
      </c>
      <c r="F158" s="65" t="n">
        <v>11</v>
      </c>
      <c r="G158" s="83" t="n">
        <v>10</v>
      </c>
    </row>
    <row collapsed="false" customFormat="false" customHeight="false" hidden="false" ht="12.1" outlineLevel="0" r="159">
      <c r="A159" s="65" t="s">
        <v>451</v>
      </c>
      <c r="B159" s="83"/>
      <c r="C159" s="83" t="s">
        <v>451</v>
      </c>
      <c r="D159" s="32" t="s">
        <v>861</v>
      </c>
      <c r="E159" s="65" t="n">
        <v>9</v>
      </c>
      <c r="F159" s="65" t="n">
        <v>11</v>
      </c>
      <c r="G159" s="83" t="n">
        <v>10</v>
      </c>
    </row>
    <row collapsed="false" customFormat="false" customHeight="false" hidden="false" ht="12.1" outlineLevel="0" r="160">
      <c r="A160" s="65" t="s">
        <v>451</v>
      </c>
      <c r="B160" s="83"/>
      <c r="C160" s="83" t="s">
        <v>451</v>
      </c>
      <c r="D160" s="32" t="s">
        <v>758</v>
      </c>
      <c r="E160" s="65" t="n">
        <v>9</v>
      </c>
      <c r="F160" s="65" t="n">
        <v>11</v>
      </c>
      <c r="G160" s="83" t="n">
        <v>10</v>
      </c>
    </row>
    <row collapsed="false" customFormat="false" customHeight="false" hidden="false" ht="12.1" outlineLevel="0" r="161">
      <c r="A161" s="65" t="s">
        <v>451</v>
      </c>
      <c r="B161" s="83"/>
      <c r="C161" s="83" t="s">
        <v>451</v>
      </c>
      <c r="D161" s="32" t="s">
        <v>873</v>
      </c>
      <c r="E161" s="65" t="n">
        <v>9</v>
      </c>
      <c r="F161" s="65" t="n">
        <v>11</v>
      </c>
      <c r="G161" s="83" t="n">
        <v>10</v>
      </c>
    </row>
    <row collapsed="false" customFormat="false" customHeight="false" hidden="false" ht="12.1" outlineLevel="0" r="162">
      <c r="A162" s="65" t="s">
        <v>451</v>
      </c>
      <c r="B162" s="83"/>
      <c r="C162" s="83" t="s">
        <v>451</v>
      </c>
      <c r="D162" s="32" t="s">
        <v>875</v>
      </c>
      <c r="E162" s="65" t="n">
        <v>9</v>
      </c>
      <c r="F162" s="65" t="n">
        <v>11</v>
      </c>
      <c r="G162" s="83" t="n">
        <v>10</v>
      </c>
    </row>
    <row collapsed="false" customFormat="false" customHeight="false" hidden="false" ht="12.1" outlineLevel="0" r="163">
      <c r="A163" s="65" t="s">
        <v>451</v>
      </c>
      <c r="B163" s="83"/>
      <c r="C163" s="83" t="s">
        <v>451</v>
      </c>
      <c r="D163" s="32" t="s">
        <v>877</v>
      </c>
      <c r="E163" s="65" t="n">
        <v>9</v>
      </c>
      <c r="F163" s="65" t="n">
        <v>11</v>
      </c>
      <c r="G163" s="83" t="n">
        <v>10</v>
      </c>
    </row>
    <row collapsed="false" customFormat="false" customHeight="false" hidden="false" ht="12.1" outlineLevel="0" r="164">
      <c r="A164" s="65" t="s">
        <v>416</v>
      </c>
      <c r="B164" s="83"/>
      <c r="C164" s="83" t="s">
        <v>416</v>
      </c>
      <c r="D164" s="32" t="s">
        <v>823</v>
      </c>
      <c r="E164" s="65" t="n">
        <v>9</v>
      </c>
      <c r="F164" s="65" t="n">
        <v>11</v>
      </c>
      <c r="G164" s="83" t="n">
        <v>10</v>
      </c>
    </row>
    <row collapsed="false" customFormat="false" customHeight="false" hidden="false" ht="12.1" outlineLevel="0" r="165">
      <c r="A165" s="65" t="s">
        <v>416</v>
      </c>
      <c r="B165" s="83"/>
      <c r="C165" s="83" t="s">
        <v>416</v>
      </c>
      <c r="D165" s="32" t="s">
        <v>828</v>
      </c>
      <c r="E165" s="65" t="n">
        <v>9</v>
      </c>
      <c r="F165" s="65" t="n">
        <v>11</v>
      </c>
      <c r="G165" s="83" t="n">
        <v>10</v>
      </c>
    </row>
    <row collapsed="false" customFormat="false" customHeight="false" hidden="false" ht="12.1" outlineLevel="0" r="166">
      <c r="A166" s="65" t="s">
        <v>416</v>
      </c>
      <c r="B166" s="83"/>
      <c r="C166" s="83" t="s">
        <v>416</v>
      </c>
      <c r="D166" s="32" t="s">
        <v>831</v>
      </c>
      <c r="E166" s="65" t="n">
        <v>9</v>
      </c>
      <c r="F166" s="65" t="n">
        <v>11</v>
      </c>
      <c r="G166" s="83" t="n">
        <v>10</v>
      </c>
    </row>
    <row collapsed="false" customFormat="false" customHeight="false" hidden="false" ht="12.1" outlineLevel="0" r="167">
      <c r="A167" s="65" t="s">
        <v>416</v>
      </c>
      <c r="B167" s="83"/>
      <c r="C167" s="83" t="s">
        <v>416</v>
      </c>
      <c r="D167" s="32" t="s">
        <v>835</v>
      </c>
      <c r="E167" s="65" t="n">
        <v>9</v>
      </c>
      <c r="F167" s="65" t="n">
        <v>11</v>
      </c>
      <c r="G167" s="83" t="n">
        <v>10</v>
      </c>
    </row>
    <row collapsed="false" customFormat="false" customHeight="false" hidden="false" ht="12.1" outlineLevel="0" r="168">
      <c r="A168" s="65" t="s">
        <v>416</v>
      </c>
      <c r="B168" s="83"/>
      <c r="C168" s="83" t="s">
        <v>416</v>
      </c>
      <c r="D168" s="32" t="s">
        <v>836</v>
      </c>
      <c r="E168" s="65" t="n">
        <v>9</v>
      </c>
      <c r="F168" s="65" t="n">
        <v>11</v>
      </c>
      <c r="G168" s="83" t="n">
        <v>10</v>
      </c>
    </row>
    <row collapsed="false" customFormat="false" customHeight="false" hidden="false" ht="12.1" outlineLevel="0" r="169">
      <c r="A169" s="65" t="s">
        <v>416</v>
      </c>
      <c r="B169" s="83"/>
      <c r="C169" s="83" t="s">
        <v>416</v>
      </c>
      <c r="D169" s="32" t="s">
        <v>839</v>
      </c>
      <c r="E169" s="65" t="n">
        <v>9</v>
      </c>
      <c r="F169" s="65" t="n">
        <v>11</v>
      </c>
      <c r="G169" s="83" t="n">
        <v>10</v>
      </c>
    </row>
    <row collapsed="false" customFormat="false" customHeight="false" hidden="false" ht="12.1" outlineLevel="0" r="170">
      <c r="A170" s="65" t="s">
        <v>416</v>
      </c>
      <c r="B170" s="83"/>
      <c r="C170" s="83" t="s">
        <v>416</v>
      </c>
      <c r="D170" s="32" t="s">
        <v>841</v>
      </c>
      <c r="E170" s="65" t="n">
        <v>9</v>
      </c>
      <c r="F170" s="65" t="n">
        <v>11</v>
      </c>
      <c r="G170" s="83" t="n">
        <v>10</v>
      </c>
    </row>
    <row collapsed="false" customFormat="false" customHeight="false" hidden="false" ht="12.1" outlineLevel="0" r="171">
      <c r="A171" s="65" t="s">
        <v>416</v>
      </c>
      <c r="B171" s="83"/>
      <c r="C171" s="83" t="s">
        <v>416</v>
      </c>
      <c r="D171" s="32" t="s">
        <v>843</v>
      </c>
      <c r="E171" s="65" t="n">
        <v>9</v>
      </c>
      <c r="F171" s="65" t="n">
        <v>11</v>
      </c>
      <c r="G171" s="83" t="n">
        <v>10</v>
      </c>
    </row>
    <row collapsed="false" customFormat="false" customHeight="false" hidden="false" ht="12.1" outlineLevel="0" r="172">
      <c r="A172" s="65" t="s">
        <v>416</v>
      </c>
      <c r="B172" s="83"/>
      <c r="C172" s="83" t="s">
        <v>416</v>
      </c>
      <c r="D172" s="32" t="s">
        <v>845</v>
      </c>
      <c r="E172" s="65" t="n">
        <v>9</v>
      </c>
      <c r="F172" s="65" t="n">
        <v>11</v>
      </c>
      <c r="G172" s="83" t="n">
        <v>10</v>
      </c>
    </row>
    <row collapsed="false" customFormat="false" customHeight="false" hidden="false" ht="12.1" outlineLevel="0" r="173">
      <c r="A173" s="65" t="s">
        <v>416</v>
      </c>
      <c r="B173" s="83"/>
      <c r="C173" s="83" t="s">
        <v>416</v>
      </c>
      <c r="D173" s="32" t="s">
        <v>847</v>
      </c>
      <c r="E173" s="65" t="n">
        <v>9</v>
      </c>
      <c r="F173" s="65" t="n">
        <v>11</v>
      </c>
      <c r="G173" s="83" t="n">
        <v>10</v>
      </c>
    </row>
    <row collapsed="false" customFormat="false" customHeight="false" hidden="false" ht="12.1" outlineLevel="0" r="174">
      <c r="A174" s="65" t="s">
        <v>416</v>
      </c>
      <c r="B174" s="83"/>
      <c r="C174" s="83" t="s">
        <v>416</v>
      </c>
      <c r="D174" s="32" t="s">
        <v>851</v>
      </c>
      <c r="E174" s="65" t="n">
        <v>9</v>
      </c>
      <c r="F174" s="65" t="n">
        <v>11</v>
      </c>
      <c r="G174" s="83" t="n">
        <v>10</v>
      </c>
    </row>
    <row collapsed="false" customFormat="false" customHeight="false" hidden="false" ht="12.1" outlineLevel="0" r="175">
      <c r="A175" s="65" t="s">
        <v>416</v>
      </c>
      <c r="B175" s="83"/>
      <c r="C175" s="83" t="s">
        <v>416</v>
      </c>
      <c r="D175" s="32" t="s">
        <v>853</v>
      </c>
      <c r="E175" s="65" t="n">
        <v>9</v>
      </c>
      <c r="F175" s="65" t="n">
        <v>11</v>
      </c>
      <c r="G175" s="83" t="n">
        <v>10</v>
      </c>
    </row>
    <row collapsed="false" customFormat="false" customHeight="false" hidden="false" ht="12.1" outlineLevel="0" r="176">
      <c r="A176" s="65" t="s">
        <v>416</v>
      </c>
      <c r="B176" s="83"/>
      <c r="C176" s="83" t="s">
        <v>416</v>
      </c>
      <c r="D176" s="32" t="s">
        <v>855</v>
      </c>
      <c r="E176" s="65" t="n">
        <v>9</v>
      </c>
      <c r="F176" s="65" t="n">
        <v>11</v>
      </c>
      <c r="G176" s="83" t="n">
        <v>10</v>
      </c>
    </row>
    <row collapsed="false" customFormat="false" customHeight="false" hidden="false" ht="12.1" outlineLevel="0" r="177">
      <c r="A177" s="65" t="s">
        <v>416</v>
      </c>
      <c r="B177" s="83"/>
      <c r="C177" s="83" t="s">
        <v>416</v>
      </c>
      <c r="D177" s="32" t="s">
        <v>857</v>
      </c>
      <c r="E177" s="65" t="n">
        <v>9</v>
      </c>
      <c r="F177" s="65" t="n">
        <v>11</v>
      </c>
      <c r="G177" s="83" t="n">
        <v>10</v>
      </c>
    </row>
    <row collapsed="false" customFormat="false" customHeight="false" hidden="false" ht="12.1" outlineLevel="0" r="178">
      <c r="A178" s="65" t="s">
        <v>416</v>
      </c>
      <c r="B178" s="83"/>
      <c r="C178" s="83" t="s">
        <v>416</v>
      </c>
      <c r="D178" s="32" t="s">
        <v>859</v>
      </c>
      <c r="E178" s="65" t="n">
        <v>9</v>
      </c>
      <c r="F178" s="65" t="n">
        <v>11</v>
      </c>
      <c r="G178" s="83" t="n">
        <v>10</v>
      </c>
    </row>
    <row collapsed="false" customFormat="false" customHeight="false" hidden="false" ht="12.1" outlineLevel="0" r="179">
      <c r="A179" s="65" t="s">
        <v>416</v>
      </c>
      <c r="B179" s="83"/>
      <c r="C179" s="83" t="s">
        <v>416</v>
      </c>
      <c r="D179" s="32" t="s">
        <v>861</v>
      </c>
      <c r="E179" s="65" t="n">
        <v>9</v>
      </c>
      <c r="F179" s="65" t="n">
        <v>11</v>
      </c>
      <c r="G179" s="83" t="n">
        <v>10</v>
      </c>
    </row>
    <row collapsed="false" customFormat="false" customHeight="false" hidden="false" ht="12.1" outlineLevel="0" r="180">
      <c r="A180" s="65" t="s">
        <v>416</v>
      </c>
      <c r="B180" s="83"/>
      <c r="C180" s="83" t="s">
        <v>416</v>
      </c>
      <c r="D180" s="32" t="s">
        <v>758</v>
      </c>
      <c r="E180" s="65" t="n">
        <v>9</v>
      </c>
      <c r="F180" s="65" t="n">
        <v>11</v>
      </c>
      <c r="G180" s="83" t="n">
        <v>10</v>
      </c>
    </row>
    <row collapsed="false" customFormat="false" customHeight="false" hidden="false" ht="12.1" outlineLevel="0" r="181">
      <c r="A181" s="65" t="s">
        <v>416</v>
      </c>
      <c r="B181" s="83"/>
      <c r="C181" s="83" t="s">
        <v>416</v>
      </c>
      <c r="D181" s="32" t="s">
        <v>873</v>
      </c>
      <c r="E181" s="65" t="n">
        <v>9</v>
      </c>
      <c r="F181" s="65" t="n">
        <v>11</v>
      </c>
      <c r="G181" s="83" t="n">
        <v>10</v>
      </c>
    </row>
    <row collapsed="false" customFormat="false" customHeight="false" hidden="false" ht="12.1" outlineLevel="0" r="182">
      <c r="A182" s="65" t="s">
        <v>416</v>
      </c>
      <c r="B182" s="83"/>
      <c r="C182" s="83" t="s">
        <v>416</v>
      </c>
      <c r="D182" s="32" t="s">
        <v>875</v>
      </c>
      <c r="E182" s="65" t="n">
        <v>9</v>
      </c>
      <c r="F182" s="65" t="n">
        <v>11</v>
      </c>
      <c r="G182" s="83" t="n">
        <v>10</v>
      </c>
    </row>
    <row collapsed="false" customFormat="false" customHeight="false" hidden="false" ht="12.1" outlineLevel="0" r="183">
      <c r="A183" s="65" t="s">
        <v>416</v>
      </c>
      <c r="B183" s="83"/>
      <c r="C183" s="83" t="s">
        <v>416</v>
      </c>
      <c r="D183" s="32" t="s">
        <v>877</v>
      </c>
      <c r="E183" s="65" t="n">
        <v>9</v>
      </c>
      <c r="F183" s="65" t="n">
        <v>11</v>
      </c>
      <c r="G183" s="83" t="n">
        <v>10</v>
      </c>
    </row>
    <row collapsed="false" customFormat="false" customHeight="false" hidden="false" ht="12.1" outlineLevel="0" r="184">
      <c r="A184" s="65" t="s">
        <v>459</v>
      </c>
      <c r="B184" s="83"/>
      <c r="C184" s="83" t="s">
        <v>459</v>
      </c>
      <c r="D184" s="32" t="s">
        <v>823</v>
      </c>
      <c r="E184" s="65" t="n">
        <v>9</v>
      </c>
      <c r="F184" s="65" t="n">
        <v>11</v>
      </c>
      <c r="G184" s="83" t="n">
        <v>10</v>
      </c>
    </row>
    <row collapsed="false" customFormat="false" customHeight="false" hidden="false" ht="12.1" outlineLevel="0" r="185">
      <c r="A185" s="65" t="s">
        <v>459</v>
      </c>
      <c r="B185" s="83"/>
      <c r="C185" s="83" t="s">
        <v>459</v>
      </c>
      <c r="D185" s="32" t="s">
        <v>828</v>
      </c>
      <c r="E185" s="65" t="n">
        <v>9</v>
      </c>
      <c r="F185" s="65" t="n">
        <v>11</v>
      </c>
      <c r="G185" s="83" t="n">
        <v>10</v>
      </c>
    </row>
    <row collapsed="false" customFormat="false" customHeight="false" hidden="false" ht="12.1" outlineLevel="0" r="186">
      <c r="A186" s="65" t="s">
        <v>459</v>
      </c>
      <c r="B186" s="83"/>
      <c r="C186" s="83" t="s">
        <v>459</v>
      </c>
      <c r="D186" s="32" t="s">
        <v>831</v>
      </c>
      <c r="E186" s="65" t="n">
        <v>9</v>
      </c>
      <c r="F186" s="65" t="n">
        <v>11</v>
      </c>
      <c r="G186" s="83" t="n">
        <v>10</v>
      </c>
    </row>
    <row collapsed="false" customFormat="false" customHeight="false" hidden="false" ht="12.1" outlineLevel="0" r="187">
      <c r="A187" s="65" t="s">
        <v>459</v>
      </c>
      <c r="B187" s="83"/>
      <c r="C187" s="83" t="s">
        <v>459</v>
      </c>
      <c r="D187" s="32" t="s">
        <v>835</v>
      </c>
      <c r="E187" s="65" t="n">
        <v>9</v>
      </c>
      <c r="F187" s="65" t="n">
        <v>11</v>
      </c>
      <c r="G187" s="83" t="n">
        <v>10</v>
      </c>
    </row>
    <row collapsed="false" customFormat="false" customHeight="false" hidden="false" ht="12.1" outlineLevel="0" r="188">
      <c r="A188" s="65" t="s">
        <v>459</v>
      </c>
      <c r="B188" s="83"/>
      <c r="C188" s="83" t="s">
        <v>459</v>
      </c>
      <c r="D188" s="32" t="s">
        <v>836</v>
      </c>
      <c r="E188" s="65" t="n">
        <v>9</v>
      </c>
      <c r="F188" s="65" t="n">
        <v>11</v>
      </c>
      <c r="G188" s="83" t="n">
        <v>10</v>
      </c>
    </row>
    <row collapsed="false" customFormat="false" customHeight="false" hidden="false" ht="12.1" outlineLevel="0" r="189">
      <c r="A189" s="65" t="s">
        <v>459</v>
      </c>
      <c r="B189" s="83"/>
      <c r="C189" s="83" t="s">
        <v>459</v>
      </c>
      <c r="D189" s="32" t="s">
        <v>839</v>
      </c>
      <c r="E189" s="65" t="n">
        <v>9</v>
      </c>
      <c r="F189" s="65" t="n">
        <v>11</v>
      </c>
      <c r="G189" s="83" t="n">
        <v>10</v>
      </c>
    </row>
    <row collapsed="false" customFormat="false" customHeight="false" hidden="false" ht="12.1" outlineLevel="0" r="190">
      <c r="A190" s="65" t="s">
        <v>459</v>
      </c>
      <c r="B190" s="83"/>
      <c r="C190" s="83" t="s">
        <v>459</v>
      </c>
      <c r="D190" s="32" t="s">
        <v>841</v>
      </c>
      <c r="E190" s="65" t="n">
        <v>9</v>
      </c>
      <c r="F190" s="65" t="n">
        <v>11</v>
      </c>
      <c r="G190" s="83" t="n">
        <v>10</v>
      </c>
    </row>
    <row collapsed="false" customFormat="false" customHeight="false" hidden="false" ht="12.1" outlineLevel="0" r="191">
      <c r="A191" s="65" t="s">
        <v>459</v>
      </c>
      <c r="B191" s="83"/>
      <c r="C191" s="83" t="s">
        <v>459</v>
      </c>
      <c r="D191" s="32" t="s">
        <v>843</v>
      </c>
      <c r="E191" s="65" t="n">
        <v>9</v>
      </c>
      <c r="F191" s="65" t="n">
        <v>11</v>
      </c>
      <c r="G191" s="83" t="n">
        <v>10</v>
      </c>
    </row>
    <row collapsed="false" customFormat="false" customHeight="false" hidden="false" ht="12.1" outlineLevel="0" r="192">
      <c r="A192" s="65" t="s">
        <v>459</v>
      </c>
      <c r="B192" s="83"/>
      <c r="C192" s="83" t="s">
        <v>459</v>
      </c>
      <c r="D192" s="32" t="s">
        <v>845</v>
      </c>
      <c r="E192" s="65" t="n">
        <v>9</v>
      </c>
      <c r="F192" s="65" t="n">
        <v>11</v>
      </c>
      <c r="G192" s="83" t="n">
        <v>10</v>
      </c>
    </row>
    <row collapsed="false" customFormat="false" customHeight="false" hidden="false" ht="12.1" outlineLevel="0" r="193">
      <c r="A193" s="65" t="s">
        <v>459</v>
      </c>
      <c r="B193" s="83"/>
      <c r="C193" s="83" t="s">
        <v>459</v>
      </c>
      <c r="D193" s="32" t="s">
        <v>847</v>
      </c>
      <c r="E193" s="65" t="n">
        <v>9</v>
      </c>
      <c r="F193" s="65" t="n">
        <v>11</v>
      </c>
      <c r="G193" s="83" t="n">
        <v>10</v>
      </c>
    </row>
    <row collapsed="false" customFormat="false" customHeight="false" hidden="false" ht="12.1" outlineLevel="0" r="194">
      <c r="A194" s="65" t="s">
        <v>459</v>
      </c>
      <c r="B194" s="83"/>
      <c r="C194" s="83" t="s">
        <v>459</v>
      </c>
      <c r="D194" s="32" t="s">
        <v>851</v>
      </c>
      <c r="E194" s="65" t="n">
        <v>9</v>
      </c>
      <c r="F194" s="65" t="n">
        <v>11</v>
      </c>
      <c r="G194" s="83" t="n">
        <v>10</v>
      </c>
    </row>
    <row collapsed="false" customFormat="false" customHeight="false" hidden="false" ht="12.1" outlineLevel="0" r="195">
      <c r="A195" s="65" t="s">
        <v>459</v>
      </c>
      <c r="B195" s="83"/>
      <c r="C195" s="83" t="s">
        <v>459</v>
      </c>
      <c r="D195" s="32" t="s">
        <v>853</v>
      </c>
      <c r="E195" s="65" t="n">
        <v>9</v>
      </c>
      <c r="F195" s="65" t="n">
        <v>11</v>
      </c>
      <c r="G195" s="83" t="n">
        <v>10</v>
      </c>
    </row>
    <row collapsed="false" customFormat="false" customHeight="false" hidden="false" ht="12.1" outlineLevel="0" r="196">
      <c r="A196" s="65" t="s">
        <v>459</v>
      </c>
      <c r="B196" s="83"/>
      <c r="C196" s="83" t="s">
        <v>459</v>
      </c>
      <c r="D196" s="32" t="s">
        <v>855</v>
      </c>
      <c r="E196" s="65" t="n">
        <v>9</v>
      </c>
      <c r="F196" s="65" t="n">
        <v>11</v>
      </c>
      <c r="G196" s="83" t="n">
        <v>10</v>
      </c>
    </row>
    <row collapsed="false" customFormat="false" customHeight="false" hidden="false" ht="12.1" outlineLevel="0" r="197">
      <c r="A197" s="65" t="s">
        <v>459</v>
      </c>
      <c r="B197" s="83"/>
      <c r="C197" s="83" t="s">
        <v>459</v>
      </c>
      <c r="D197" s="32" t="s">
        <v>857</v>
      </c>
      <c r="E197" s="65" t="n">
        <v>9</v>
      </c>
      <c r="F197" s="65" t="n">
        <v>11</v>
      </c>
      <c r="G197" s="83" t="n">
        <v>10</v>
      </c>
    </row>
    <row collapsed="false" customFormat="false" customHeight="false" hidden="false" ht="12.1" outlineLevel="0" r="198">
      <c r="A198" s="65" t="s">
        <v>459</v>
      </c>
      <c r="B198" s="83"/>
      <c r="C198" s="83" t="s">
        <v>459</v>
      </c>
      <c r="D198" s="32" t="s">
        <v>859</v>
      </c>
      <c r="E198" s="65" t="n">
        <v>9</v>
      </c>
      <c r="F198" s="65" t="n">
        <v>11</v>
      </c>
      <c r="G198" s="83" t="n">
        <v>10</v>
      </c>
    </row>
    <row collapsed="false" customFormat="false" customHeight="false" hidden="false" ht="12.1" outlineLevel="0" r="199">
      <c r="A199" s="65" t="s">
        <v>459</v>
      </c>
      <c r="B199" s="83"/>
      <c r="C199" s="83" t="s">
        <v>459</v>
      </c>
      <c r="D199" s="32" t="s">
        <v>861</v>
      </c>
      <c r="E199" s="65" t="n">
        <v>9</v>
      </c>
      <c r="F199" s="65" t="n">
        <v>11</v>
      </c>
      <c r="G199" s="83" t="n">
        <v>10</v>
      </c>
    </row>
    <row collapsed="false" customFormat="false" customHeight="false" hidden="false" ht="12.1" outlineLevel="0" r="200">
      <c r="A200" s="65" t="s">
        <v>459</v>
      </c>
      <c r="B200" s="83"/>
      <c r="C200" s="83" t="s">
        <v>459</v>
      </c>
      <c r="D200" s="32" t="s">
        <v>758</v>
      </c>
      <c r="E200" s="65" t="n">
        <v>9</v>
      </c>
      <c r="F200" s="65" t="n">
        <v>11</v>
      </c>
      <c r="G200" s="83" t="n">
        <v>10</v>
      </c>
    </row>
    <row collapsed="false" customFormat="false" customHeight="false" hidden="false" ht="12.1" outlineLevel="0" r="201">
      <c r="A201" s="65" t="s">
        <v>459</v>
      </c>
      <c r="B201" s="83"/>
      <c r="C201" s="83" t="s">
        <v>459</v>
      </c>
      <c r="D201" s="32" t="s">
        <v>873</v>
      </c>
      <c r="E201" s="65" t="n">
        <v>9</v>
      </c>
      <c r="F201" s="65" t="n">
        <v>11</v>
      </c>
      <c r="G201" s="83" t="n">
        <v>10</v>
      </c>
    </row>
    <row collapsed="false" customFormat="false" customHeight="false" hidden="false" ht="12.1" outlineLevel="0" r="202">
      <c r="A202" s="65" t="s">
        <v>459</v>
      </c>
      <c r="B202" s="83"/>
      <c r="C202" s="83" t="s">
        <v>459</v>
      </c>
      <c r="D202" s="32" t="s">
        <v>875</v>
      </c>
      <c r="E202" s="65" t="n">
        <v>9</v>
      </c>
      <c r="F202" s="65" t="n">
        <v>11</v>
      </c>
      <c r="G202" s="83" t="n">
        <v>10</v>
      </c>
    </row>
    <row collapsed="false" customFormat="false" customHeight="false" hidden="false" ht="12.1" outlineLevel="0" r="203">
      <c r="A203" s="65" t="s">
        <v>459</v>
      </c>
      <c r="B203" s="83"/>
      <c r="C203" s="83" t="s">
        <v>459</v>
      </c>
      <c r="D203" s="32" t="s">
        <v>877</v>
      </c>
      <c r="E203" s="65" t="n">
        <v>9</v>
      </c>
      <c r="F203" s="65" t="n">
        <v>11</v>
      </c>
      <c r="G203" s="83" t="n">
        <v>10</v>
      </c>
    </row>
    <row collapsed="false" customFormat="false" customHeight="false" hidden="false" ht="12.1" outlineLevel="0" r="204">
      <c r="A204" s="65" t="s">
        <v>935</v>
      </c>
      <c r="B204" s="83"/>
      <c r="C204" s="83"/>
      <c r="D204" s="32" t="s">
        <v>828</v>
      </c>
      <c r="E204" s="65" t="n">
        <v>1</v>
      </c>
      <c r="F204" s="65" t="n">
        <v>5</v>
      </c>
      <c r="G204" s="83" t="n">
        <v>10</v>
      </c>
    </row>
    <row collapsed="false" customFormat="false" customHeight="false" hidden="false" ht="12.1" outlineLevel="0" r="205">
      <c r="A205" s="65" t="s">
        <v>935</v>
      </c>
      <c r="B205" s="83"/>
      <c r="C205" s="83"/>
      <c r="D205" s="32" t="s">
        <v>831</v>
      </c>
      <c r="E205" s="65" t="n">
        <v>2</v>
      </c>
      <c r="F205" s="65" t="n">
        <v>6</v>
      </c>
      <c r="G205" s="83" t="n">
        <v>10</v>
      </c>
    </row>
    <row collapsed="false" customFormat="false" customHeight="false" hidden="false" ht="12.1" outlineLevel="0" r="206">
      <c r="A206" s="65" t="s">
        <v>935</v>
      </c>
      <c r="B206" s="83"/>
      <c r="C206" s="83"/>
      <c r="D206" s="32" t="s">
        <v>835</v>
      </c>
      <c r="E206" s="65" t="n">
        <v>3</v>
      </c>
      <c r="F206" s="65" t="n">
        <v>7</v>
      </c>
      <c r="G206" s="83" t="n">
        <v>10</v>
      </c>
    </row>
    <row collapsed="false" customFormat="false" customHeight="false" hidden="false" ht="12.1" outlineLevel="0" r="207">
      <c r="A207" s="65" t="s">
        <v>935</v>
      </c>
      <c r="B207" s="83"/>
      <c r="C207" s="83"/>
      <c r="D207" s="32" t="s">
        <v>836</v>
      </c>
      <c r="E207" s="65" t="n">
        <v>4</v>
      </c>
      <c r="F207" s="65" t="n">
        <v>8</v>
      </c>
      <c r="G207" s="83" t="n">
        <v>10</v>
      </c>
    </row>
    <row collapsed="false" customFormat="false" customHeight="false" hidden="false" ht="12.1" outlineLevel="0" r="208">
      <c r="A208" s="65" t="s">
        <v>935</v>
      </c>
      <c r="B208" s="83"/>
      <c r="C208" s="83"/>
      <c r="D208" s="32" t="s">
        <v>839</v>
      </c>
      <c r="E208" s="65" t="n">
        <v>5</v>
      </c>
      <c r="F208" s="65" t="n">
        <v>9</v>
      </c>
      <c r="G208" s="83" t="n">
        <v>10</v>
      </c>
    </row>
    <row collapsed="false" customFormat="false" customHeight="false" hidden="false" ht="12.1" outlineLevel="0" r="209">
      <c r="A209" s="65" t="s">
        <v>935</v>
      </c>
      <c r="B209" s="83"/>
      <c r="C209" s="83"/>
      <c r="D209" s="32" t="s">
        <v>841</v>
      </c>
      <c r="E209" s="65" t="n">
        <v>6</v>
      </c>
      <c r="F209" s="65" t="n">
        <v>10</v>
      </c>
      <c r="G209" s="83" t="n">
        <v>10</v>
      </c>
    </row>
    <row collapsed="false" customFormat="false" customHeight="false" hidden="false" ht="12.1" outlineLevel="0" r="210">
      <c r="A210" s="65" t="s">
        <v>935</v>
      </c>
      <c r="B210" s="83"/>
      <c r="C210" s="83"/>
      <c r="D210" s="32" t="s">
        <v>843</v>
      </c>
      <c r="E210" s="65" t="n">
        <v>7</v>
      </c>
      <c r="F210" s="65" t="n">
        <v>11</v>
      </c>
      <c r="G210" s="83" t="n">
        <v>10</v>
      </c>
    </row>
    <row collapsed="false" customFormat="false" customHeight="false" hidden="false" ht="12.1" outlineLevel="0" r="211">
      <c r="A211" s="65" t="s">
        <v>935</v>
      </c>
      <c r="B211" s="83"/>
      <c r="C211" s="83"/>
      <c r="D211" s="32" t="s">
        <v>845</v>
      </c>
      <c r="E211" s="65" t="n">
        <v>8</v>
      </c>
      <c r="F211" s="65" t="n">
        <v>12</v>
      </c>
      <c r="G211" s="83" t="n">
        <v>10</v>
      </c>
    </row>
    <row collapsed="false" customFormat="false" customHeight="false" hidden="false" ht="12.1" outlineLevel="0" r="212">
      <c r="A212" s="65" t="s">
        <v>935</v>
      </c>
      <c r="B212" s="83"/>
      <c r="C212" s="83"/>
      <c r="D212" s="32" t="s">
        <v>847</v>
      </c>
      <c r="E212" s="65" t="n">
        <v>9</v>
      </c>
      <c r="F212" s="65" t="n">
        <v>13</v>
      </c>
      <c r="G212" s="83" t="n">
        <v>10</v>
      </c>
    </row>
    <row collapsed="false" customFormat="false" customHeight="false" hidden="false" ht="12.1" outlineLevel="0" r="213">
      <c r="A213" s="65" t="s">
        <v>935</v>
      </c>
      <c r="B213" s="83"/>
      <c r="C213" s="83"/>
      <c r="D213" s="32" t="s">
        <v>851</v>
      </c>
      <c r="E213" s="65" t="n">
        <v>10</v>
      </c>
      <c r="F213" s="65" t="n">
        <v>14</v>
      </c>
      <c r="G213" s="83" t="n">
        <v>10</v>
      </c>
    </row>
    <row collapsed="false" customFormat="false" customHeight="false" hidden="false" ht="12.1" outlineLevel="0" r="214">
      <c r="A214" s="65" t="s">
        <v>935</v>
      </c>
      <c r="B214" s="83"/>
      <c r="C214" s="83"/>
      <c r="D214" s="32" t="s">
        <v>853</v>
      </c>
      <c r="E214" s="65" t="n">
        <v>11</v>
      </c>
      <c r="F214" s="65" t="n">
        <v>15</v>
      </c>
      <c r="G214" s="83" t="n">
        <v>10</v>
      </c>
    </row>
    <row collapsed="false" customFormat="false" customHeight="false" hidden="false" ht="12.1" outlineLevel="0" r="215">
      <c r="A215" s="65" t="s">
        <v>935</v>
      </c>
      <c r="B215" s="83"/>
      <c r="C215" s="83"/>
      <c r="D215" s="32" t="s">
        <v>855</v>
      </c>
      <c r="E215" s="65" t="n">
        <v>12</v>
      </c>
      <c r="F215" s="65" t="n">
        <v>16</v>
      </c>
      <c r="G215" s="83" t="n">
        <v>10</v>
      </c>
    </row>
    <row collapsed="false" customFormat="false" customHeight="false" hidden="false" ht="12.1" outlineLevel="0" r="216">
      <c r="A216" s="65" t="s">
        <v>935</v>
      </c>
      <c r="B216" s="83"/>
      <c r="C216" s="83"/>
      <c r="D216" s="32" t="s">
        <v>857</v>
      </c>
      <c r="E216" s="65" t="n">
        <v>13</v>
      </c>
      <c r="F216" s="65" t="n">
        <v>17</v>
      </c>
      <c r="G216" s="83" t="n">
        <v>10</v>
      </c>
    </row>
    <row collapsed="false" customFormat="false" customHeight="false" hidden="false" ht="12.1" outlineLevel="0" r="217">
      <c r="A217" s="65" t="s">
        <v>935</v>
      </c>
      <c r="B217" s="83"/>
      <c r="C217" s="83"/>
      <c r="D217" s="32" t="s">
        <v>859</v>
      </c>
      <c r="E217" s="65" t="n">
        <v>14</v>
      </c>
      <c r="F217" s="65" t="n">
        <v>18</v>
      </c>
      <c r="G217" s="83" t="n">
        <v>10</v>
      </c>
    </row>
    <row collapsed="false" customFormat="false" customHeight="false" hidden="false" ht="12.1" outlineLevel="0" r="218">
      <c r="A218" s="65" t="s">
        <v>935</v>
      </c>
      <c r="B218" s="83"/>
      <c r="C218" s="83"/>
      <c r="D218" s="32" t="s">
        <v>861</v>
      </c>
      <c r="E218" s="65" t="n">
        <v>15</v>
      </c>
      <c r="F218" s="65" t="n">
        <v>19</v>
      </c>
      <c r="G218" s="83" t="n">
        <v>10</v>
      </c>
    </row>
    <row collapsed="false" customFormat="false" customHeight="false" hidden="false" ht="12.1" outlineLevel="0" r="219">
      <c r="A219" s="65" t="s">
        <v>935</v>
      </c>
      <c r="B219" s="83"/>
      <c r="C219" s="83"/>
      <c r="D219" s="32" t="s">
        <v>758</v>
      </c>
      <c r="E219" s="65" t="n">
        <v>16</v>
      </c>
      <c r="F219" s="65" t="n">
        <v>20</v>
      </c>
      <c r="G219" s="83" t="n">
        <v>10</v>
      </c>
    </row>
    <row collapsed="false" customFormat="false" customHeight="false" hidden="false" ht="12.1" outlineLevel="0" r="220">
      <c r="A220" s="65" t="s">
        <v>935</v>
      </c>
      <c r="B220" s="83"/>
      <c r="C220" s="83"/>
      <c r="D220" s="32" t="s">
        <v>873</v>
      </c>
      <c r="E220" s="65" t="n">
        <v>17</v>
      </c>
      <c r="F220" s="65" t="n">
        <v>21</v>
      </c>
      <c r="G220" s="83" t="n">
        <v>10</v>
      </c>
    </row>
    <row collapsed="false" customFormat="false" customHeight="false" hidden="false" ht="12.1" outlineLevel="0" r="221">
      <c r="A221" s="65" t="s">
        <v>935</v>
      </c>
      <c r="B221" s="83"/>
      <c r="C221" s="83"/>
      <c r="D221" s="32" t="s">
        <v>875</v>
      </c>
      <c r="E221" s="65" t="n">
        <v>18</v>
      </c>
      <c r="F221" s="65" t="n">
        <v>22</v>
      </c>
      <c r="G221" s="83" t="n">
        <v>10</v>
      </c>
    </row>
    <row collapsed="false" customFormat="false" customHeight="false" hidden="false" ht="12.1" outlineLevel="0" r="222">
      <c r="A222" s="65" t="s">
        <v>935</v>
      </c>
      <c r="B222" s="83"/>
      <c r="C222" s="83"/>
      <c r="D222" s="32" t="s">
        <v>877</v>
      </c>
      <c r="E222" s="65" t="n">
        <v>19</v>
      </c>
      <c r="F222" s="65" t="n">
        <v>23</v>
      </c>
      <c r="G222" s="83" t="n">
        <v>10</v>
      </c>
    </row>
    <row collapsed="false" customFormat="false" customHeight="false" hidden="false" ht="12.1" outlineLevel="0" r="223">
      <c r="A223" s="65" t="s">
        <v>935</v>
      </c>
      <c r="B223" s="83" t="s">
        <v>247</v>
      </c>
      <c r="C223" s="83"/>
      <c r="D223" s="32" t="s">
        <v>828</v>
      </c>
      <c r="E223" s="65" t="n">
        <v>10</v>
      </c>
      <c r="F223" s="65" t="n">
        <v>14</v>
      </c>
      <c r="G223" s="83" t="n">
        <v>10</v>
      </c>
    </row>
    <row collapsed="false" customFormat="false" customHeight="false" hidden="false" ht="12.1" outlineLevel="0" r="224">
      <c r="A224" s="65" t="s">
        <v>935</v>
      </c>
      <c r="B224" s="83" t="s">
        <v>247</v>
      </c>
      <c r="C224" s="83"/>
      <c r="D224" s="32" t="s">
        <v>831</v>
      </c>
      <c r="E224" s="65" t="n">
        <v>11</v>
      </c>
      <c r="F224" s="65" t="n">
        <v>15</v>
      </c>
      <c r="G224" s="83" t="n">
        <v>10</v>
      </c>
    </row>
    <row collapsed="false" customFormat="false" customHeight="false" hidden="false" ht="12.1" outlineLevel="0" r="225">
      <c r="A225" s="65" t="s">
        <v>935</v>
      </c>
      <c r="B225" s="83" t="s">
        <v>247</v>
      </c>
      <c r="C225" s="83"/>
      <c r="D225" s="32" t="s">
        <v>835</v>
      </c>
      <c r="E225" s="65" t="n">
        <v>12</v>
      </c>
      <c r="F225" s="65" t="n">
        <v>16</v>
      </c>
      <c r="G225" s="83" t="n">
        <v>10</v>
      </c>
    </row>
    <row collapsed="false" customFormat="false" customHeight="false" hidden="false" ht="12.1" outlineLevel="0" r="226">
      <c r="A226" s="65" t="s">
        <v>935</v>
      </c>
      <c r="B226" s="83" t="s">
        <v>247</v>
      </c>
      <c r="C226" s="83"/>
      <c r="D226" s="32" t="s">
        <v>836</v>
      </c>
      <c r="E226" s="65" t="n">
        <v>13</v>
      </c>
      <c r="F226" s="65" t="n">
        <v>17</v>
      </c>
      <c r="G226" s="83" t="n">
        <v>10</v>
      </c>
    </row>
    <row collapsed="false" customFormat="false" customHeight="false" hidden="false" ht="12.1" outlineLevel="0" r="227">
      <c r="A227" s="65" t="s">
        <v>935</v>
      </c>
      <c r="B227" s="83" t="s">
        <v>247</v>
      </c>
      <c r="C227" s="83"/>
      <c r="D227" s="32" t="s">
        <v>839</v>
      </c>
      <c r="E227" s="65" t="n">
        <v>14</v>
      </c>
      <c r="F227" s="65" t="n">
        <v>18</v>
      </c>
      <c r="G227" s="83" t="n">
        <v>10</v>
      </c>
    </row>
    <row collapsed="false" customFormat="false" customHeight="false" hidden="false" ht="12.1" outlineLevel="0" r="228">
      <c r="A228" s="65" t="s">
        <v>935</v>
      </c>
      <c r="B228" s="83" t="s">
        <v>247</v>
      </c>
      <c r="C228" s="83"/>
      <c r="D228" s="32" t="s">
        <v>841</v>
      </c>
      <c r="E228" s="65" t="n">
        <v>15</v>
      </c>
      <c r="F228" s="65" t="n">
        <v>19</v>
      </c>
      <c r="G228" s="83" t="n">
        <v>10</v>
      </c>
    </row>
    <row collapsed="false" customFormat="false" customHeight="false" hidden="false" ht="12.1" outlineLevel="0" r="229">
      <c r="A229" s="65" t="s">
        <v>935</v>
      </c>
      <c r="B229" s="83" t="s">
        <v>247</v>
      </c>
      <c r="C229" s="83"/>
      <c r="D229" s="32" t="s">
        <v>843</v>
      </c>
      <c r="E229" s="65" t="n">
        <v>16</v>
      </c>
      <c r="F229" s="65" t="n">
        <v>20</v>
      </c>
      <c r="G229" s="83" t="n">
        <v>10</v>
      </c>
    </row>
    <row collapsed="false" customFormat="false" customHeight="false" hidden="false" ht="12.1" outlineLevel="0" r="230">
      <c r="A230" s="65" t="s">
        <v>935</v>
      </c>
      <c r="B230" s="83" t="s">
        <v>247</v>
      </c>
      <c r="C230" s="83"/>
      <c r="D230" s="32" t="s">
        <v>845</v>
      </c>
      <c r="E230" s="65" t="n">
        <v>17</v>
      </c>
      <c r="F230" s="65" t="n">
        <v>21</v>
      </c>
      <c r="G230" s="83" t="n">
        <v>10</v>
      </c>
    </row>
    <row collapsed="false" customFormat="false" customHeight="false" hidden="false" ht="12.1" outlineLevel="0" r="231">
      <c r="A231" s="65" t="s">
        <v>935</v>
      </c>
      <c r="B231" s="83" t="s">
        <v>247</v>
      </c>
      <c r="C231" s="83"/>
      <c r="D231" s="32" t="s">
        <v>847</v>
      </c>
      <c r="E231" s="65" t="n">
        <v>18</v>
      </c>
      <c r="F231" s="65" t="n">
        <v>22</v>
      </c>
      <c r="G231" s="83" t="n">
        <v>10</v>
      </c>
    </row>
    <row collapsed="false" customFormat="false" customHeight="false" hidden="false" ht="12.1" outlineLevel="0" r="232">
      <c r="A232" s="65" t="s">
        <v>935</v>
      </c>
      <c r="B232" s="83" t="s">
        <v>247</v>
      </c>
      <c r="C232" s="83"/>
      <c r="D232" s="32" t="s">
        <v>851</v>
      </c>
      <c r="E232" s="65" t="n">
        <v>19</v>
      </c>
      <c r="F232" s="65" t="n">
        <v>23</v>
      </c>
      <c r="G232" s="83" t="n">
        <v>10</v>
      </c>
    </row>
    <row collapsed="false" customFormat="false" customHeight="false" hidden="false" ht="12.1" outlineLevel="0" r="233">
      <c r="A233" s="65" t="s">
        <v>935</v>
      </c>
      <c r="B233" s="83" t="s">
        <v>247</v>
      </c>
      <c r="C233" s="83"/>
      <c r="D233" s="32" t="s">
        <v>853</v>
      </c>
      <c r="E233" s="65" t="n">
        <v>20</v>
      </c>
      <c r="F233" s="65" t="n">
        <v>24</v>
      </c>
      <c r="G233" s="83" t="n">
        <v>10</v>
      </c>
    </row>
    <row collapsed="false" customFormat="false" customHeight="false" hidden="false" ht="12.1" outlineLevel="0" r="234">
      <c r="A234" s="65" t="s">
        <v>935</v>
      </c>
      <c r="B234" s="83" t="s">
        <v>247</v>
      </c>
      <c r="C234" s="83"/>
      <c r="D234" s="32" t="s">
        <v>855</v>
      </c>
      <c r="E234" s="65" t="n">
        <v>21</v>
      </c>
      <c r="F234" s="65" t="n">
        <v>25</v>
      </c>
      <c r="G234" s="83" t="n">
        <v>10</v>
      </c>
    </row>
    <row collapsed="false" customFormat="false" customHeight="false" hidden="false" ht="12.1" outlineLevel="0" r="235">
      <c r="A235" s="65" t="s">
        <v>935</v>
      </c>
      <c r="B235" s="83" t="s">
        <v>247</v>
      </c>
      <c r="C235" s="83"/>
      <c r="D235" s="32" t="s">
        <v>857</v>
      </c>
      <c r="E235" s="65" t="n">
        <v>22</v>
      </c>
      <c r="F235" s="65" t="n">
        <v>26</v>
      </c>
      <c r="G235" s="83" t="n">
        <v>10</v>
      </c>
    </row>
    <row collapsed="false" customFormat="false" customHeight="false" hidden="false" ht="12.1" outlineLevel="0" r="236">
      <c r="A236" s="65" t="s">
        <v>935</v>
      </c>
      <c r="B236" s="83" t="s">
        <v>247</v>
      </c>
      <c r="C236" s="83"/>
      <c r="D236" s="32" t="s">
        <v>859</v>
      </c>
      <c r="E236" s="65" t="n">
        <v>23</v>
      </c>
      <c r="F236" s="65" t="n">
        <v>27</v>
      </c>
      <c r="G236" s="83" t="n">
        <v>10</v>
      </c>
    </row>
    <row collapsed="false" customFormat="false" customHeight="false" hidden="false" ht="12.1" outlineLevel="0" r="237">
      <c r="A237" s="65" t="s">
        <v>935</v>
      </c>
      <c r="B237" s="83" t="s">
        <v>247</v>
      </c>
      <c r="C237" s="83"/>
      <c r="D237" s="32" t="s">
        <v>861</v>
      </c>
      <c r="E237" s="65" t="n">
        <v>24</v>
      </c>
      <c r="F237" s="65" t="n">
        <v>28</v>
      </c>
      <c r="G237" s="83" t="n">
        <v>10</v>
      </c>
    </row>
    <row collapsed="false" customFormat="false" customHeight="false" hidden="false" ht="12.1" outlineLevel="0" r="238">
      <c r="A238" s="65" t="s">
        <v>935</v>
      </c>
      <c r="B238" s="83" t="s">
        <v>247</v>
      </c>
      <c r="C238" s="83"/>
      <c r="D238" s="32" t="s">
        <v>758</v>
      </c>
      <c r="E238" s="65" t="n">
        <v>25</v>
      </c>
      <c r="F238" s="65" t="n">
        <v>20</v>
      </c>
      <c r="G238" s="83" t="n">
        <v>10</v>
      </c>
    </row>
    <row collapsed="false" customFormat="false" customHeight="false" hidden="false" ht="12.1" outlineLevel="0" r="239">
      <c r="A239" s="65" t="s">
        <v>935</v>
      </c>
      <c r="B239" s="83" t="s">
        <v>247</v>
      </c>
      <c r="C239" s="83"/>
      <c r="D239" s="32" t="s">
        <v>873</v>
      </c>
      <c r="E239" s="65" t="n">
        <v>26</v>
      </c>
      <c r="F239" s="65" t="n">
        <v>29</v>
      </c>
      <c r="G239" s="83" t="n">
        <v>10</v>
      </c>
    </row>
    <row collapsed="false" customFormat="false" customHeight="false" hidden="false" ht="12.1" outlineLevel="0" r="240">
      <c r="A240" s="65" t="s">
        <v>935</v>
      </c>
      <c r="B240" s="83" t="s">
        <v>247</v>
      </c>
      <c r="C240" s="83"/>
      <c r="D240" s="32" t="s">
        <v>875</v>
      </c>
      <c r="E240" s="65" t="n">
        <v>27</v>
      </c>
      <c r="F240" s="65" t="n">
        <v>30</v>
      </c>
      <c r="G240" s="83" t="n">
        <v>10</v>
      </c>
    </row>
    <row collapsed="false" customFormat="false" customHeight="false" hidden="false" ht="12.1" outlineLevel="0" r="241">
      <c r="A241" s="65" t="s">
        <v>935</v>
      </c>
      <c r="B241" s="83" t="s">
        <v>247</v>
      </c>
      <c r="C241" s="83"/>
      <c r="D241" s="32" t="s">
        <v>877</v>
      </c>
      <c r="E241" s="65" t="n">
        <v>28</v>
      </c>
      <c r="F241" s="65" t="n">
        <v>31</v>
      </c>
      <c r="G241" s="83" t="n">
        <v>10</v>
      </c>
    </row>
    <row collapsed="false" customFormat="false" customHeight="false" hidden="false" ht="12.1" outlineLevel="0" r="242">
      <c r="A242" s="65" t="s">
        <v>427</v>
      </c>
      <c r="B242" s="83" t="s">
        <v>247</v>
      </c>
      <c r="C242" s="83" t="s">
        <v>427</v>
      </c>
      <c r="D242" s="32" t="s">
        <v>828</v>
      </c>
      <c r="E242" s="65" t="n">
        <v>10</v>
      </c>
      <c r="F242" s="65" t="n">
        <v>14</v>
      </c>
      <c r="G242" s="83" t="n">
        <v>10</v>
      </c>
      <c r="I242" s="65" t="s">
        <v>936</v>
      </c>
    </row>
    <row collapsed="false" customFormat="false" customHeight="false" hidden="false" ht="12.1" outlineLevel="0" r="243">
      <c r="A243" s="65" t="s">
        <v>427</v>
      </c>
      <c r="B243" s="83" t="s">
        <v>247</v>
      </c>
      <c r="C243" s="83" t="s">
        <v>427</v>
      </c>
      <c r="D243" s="32" t="s">
        <v>831</v>
      </c>
      <c r="E243" s="65" t="n">
        <v>11</v>
      </c>
      <c r="F243" s="65" t="n">
        <v>15</v>
      </c>
      <c r="G243" s="83" t="n">
        <v>9</v>
      </c>
      <c r="H243" s="65" t="s">
        <v>937</v>
      </c>
    </row>
    <row collapsed="false" customFormat="false" customHeight="false" hidden="false" ht="12.1" outlineLevel="0" r="244">
      <c r="A244" s="65" t="s">
        <v>427</v>
      </c>
      <c r="B244" s="83" t="s">
        <v>247</v>
      </c>
      <c r="C244" s="83" t="s">
        <v>427</v>
      </c>
      <c r="D244" s="32" t="s">
        <v>835</v>
      </c>
      <c r="E244" s="65" t="n">
        <v>12</v>
      </c>
      <c r="F244" s="65" t="n">
        <v>16</v>
      </c>
      <c r="G244" s="83" t="n">
        <v>10</v>
      </c>
    </row>
    <row collapsed="false" customFormat="false" customHeight="false" hidden="false" ht="12.1" outlineLevel="0" r="245">
      <c r="A245" s="65" t="s">
        <v>427</v>
      </c>
      <c r="B245" s="83" t="s">
        <v>247</v>
      </c>
      <c r="C245" s="83" t="s">
        <v>427</v>
      </c>
      <c r="D245" s="32" t="s">
        <v>836</v>
      </c>
      <c r="E245" s="65" t="n">
        <v>13</v>
      </c>
      <c r="F245" s="65" t="n">
        <v>17</v>
      </c>
      <c r="G245" s="83" t="n">
        <v>10</v>
      </c>
    </row>
    <row collapsed="false" customFormat="false" customHeight="false" hidden="false" ht="12.1" outlineLevel="0" r="246">
      <c r="A246" s="65" t="s">
        <v>427</v>
      </c>
      <c r="B246" s="83" t="s">
        <v>247</v>
      </c>
      <c r="C246" s="83" t="s">
        <v>427</v>
      </c>
      <c r="D246" s="32" t="s">
        <v>839</v>
      </c>
      <c r="E246" s="65" t="n">
        <v>14</v>
      </c>
      <c r="F246" s="65" t="n">
        <v>18</v>
      </c>
      <c r="G246" s="83" t="n">
        <v>10</v>
      </c>
    </row>
    <row collapsed="false" customFormat="false" customHeight="false" hidden="false" ht="12.1" outlineLevel="0" r="247">
      <c r="A247" s="65" t="s">
        <v>427</v>
      </c>
      <c r="B247" s="83" t="s">
        <v>247</v>
      </c>
      <c r="C247" s="83" t="s">
        <v>427</v>
      </c>
      <c r="D247" s="32" t="s">
        <v>841</v>
      </c>
      <c r="E247" s="65" t="n">
        <v>15</v>
      </c>
      <c r="F247" s="65" t="n">
        <v>19</v>
      </c>
      <c r="G247" s="83" t="n">
        <v>10</v>
      </c>
    </row>
    <row collapsed="false" customFormat="false" customHeight="false" hidden="false" ht="12.1" outlineLevel="0" r="248">
      <c r="A248" s="65" t="s">
        <v>427</v>
      </c>
      <c r="B248" s="83" t="s">
        <v>247</v>
      </c>
      <c r="C248" s="83" t="s">
        <v>427</v>
      </c>
      <c r="D248" s="32" t="s">
        <v>845</v>
      </c>
      <c r="E248" s="65" t="n">
        <v>17</v>
      </c>
      <c r="F248" s="65" t="n">
        <v>21</v>
      </c>
      <c r="G248" s="83" t="n">
        <v>10</v>
      </c>
    </row>
    <row collapsed="false" customFormat="false" customHeight="false" hidden="false" ht="12.1" outlineLevel="0" r="249">
      <c r="A249" s="65" t="s">
        <v>427</v>
      </c>
      <c r="B249" s="83" t="s">
        <v>247</v>
      </c>
      <c r="C249" s="83" t="s">
        <v>427</v>
      </c>
      <c r="D249" s="32" t="s">
        <v>847</v>
      </c>
      <c r="E249" s="65" t="n">
        <v>18</v>
      </c>
      <c r="F249" s="65" t="n">
        <v>22</v>
      </c>
      <c r="G249" s="83" t="n">
        <v>10</v>
      </c>
    </row>
    <row collapsed="false" customFormat="false" customHeight="false" hidden="false" ht="12.1" outlineLevel="0" r="250">
      <c r="A250" s="65" t="s">
        <v>427</v>
      </c>
      <c r="B250" s="83" t="s">
        <v>247</v>
      </c>
      <c r="C250" s="83" t="s">
        <v>427</v>
      </c>
      <c r="D250" s="32" t="s">
        <v>851</v>
      </c>
      <c r="E250" s="65" t="n">
        <v>19</v>
      </c>
      <c r="F250" s="65" t="n">
        <v>23</v>
      </c>
      <c r="G250" s="83" t="n">
        <v>10</v>
      </c>
    </row>
    <row collapsed="false" customFormat="false" customHeight="false" hidden="false" ht="12.1" outlineLevel="0" r="251">
      <c r="A251" s="65" t="s">
        <v>427</v>
      </c>
      <c r="B251" s="83" t="s">
        <v>247</v>
      </c>
      <c r="C251" s="83" t="s">
        <v>427</v>
      </c>
      <c r="D251" s="32" t="s">
        <v>853</v>
      </c>
      <c r="E251" s="65" t="n">
        <v>20</v>
      </c>
      <c r="F251" s="65" t="n">
        <v>24</v>
      </c>
      <c r="G251" s="83" t="n">
        <v>10</v>
      </c>
    </row>
    <row collapsed="false" customFormat="false" customHeight="false" hidden="false" ht="12.1" outlineLevel="0" r="252">
      <c r="A252" s="65" t="s">
        <v>427</v>
      </c>
      <c r="B252" s="83" t="s">
        <v>247</v>
      </c>
      <c r="C252" s="83" t="s">
        <v>427</v>
      </c>
      <c r="D252" s="32" t="s">
        <v>855</v>
      </c>
      <c r="E252" s="65" t="n">
        <v>21</v>
      </c>
      <c r="F252" s="65" t="n">
        <v>25</v>
      </c>
      <c r="G252" s="83" t="n">
        <v>10</v>
      </c>
    </row>
    <row collapsed="false" customFormat="false" customHeight="false" hidden="false" ht="12.1" outlineLevel="0" r="253">
      <c r="A253" s="65" t="s">
        <v>427</v>
      </c>
      <c r="B253" s="83" t="s">
        <v>247</v>
      </c>
      <c r="C253" s="83" t="s">
        <v>427</v>
      </c>
      <c r="D253" s="32" t="s">
        <v>857</v>
      </c>
      <c r="E253" s="65" t="n">
        <v>22</v>
      </c>
      <c r="F253" s="65" t="n">
        <v>26</v>
      </c>
      <c r="G253" s="83" t="n">
        <v>10</v>
      </c>
    </row>
    <row collapsed="false" customFormat="false" customHeight="false" hidden="false" ht="12.1" outlineLevel="0" r="254">
      <c r="A254" s="65" t="s">
        <v>427</v>
      </c>
      <c r="B254" s="83" t="s">
        <v>247</v>
      </c>
      <c r="C254" s="83" t="s">
        <v>427</v>
      </c>
      <c r="D254" s="32" t="s">
        <v>859</v>
      </c>
      <c r="E254" s="65" t="n">
        <v>23</v>
      </c>
      <c r="F254" s="65" t="n">
        <v>27</v>
      </c>
      <c r="G254" s="83" t="n">
        <v>10</v>
      </c>
    </row>
    <row collapsed="false" customFormat="false" customHeight="false" hidden="false" ht="12.1" outlineLevel="0" r="255">
      <c r="A255" s="65" t="s">
        <v>427</v>
      </c>
      <c r="B255" s="83" t="s">
        <v>247</v>
      </c>
      <c r="C255" s="83" t="s">
        <v>427</v>
      </c>
      <c r="D255" s="32" t="s">
        <v>861</v>
      </c>
      <c r="E255" s="65" t="n">
        <v>24</v>
      </c>
      <c r="F255" s="65" t="n">
        <v>28</v>
      </c>
      <c r="G255" s="83" t="n">
        <v>10</v>
      </c>
    </row>
    <row collapsed="false" customFormat="false" customHeight="false" hidden="false" ht="12.1" outlineLevel="0" r="256">
      <c r="A256" s="65" t="s">
        <v>427</v>
      </c>
      <c r="B256" s="83" t="s">
        <v>247</v>
      </c>
      <c r="C256" s="83" t="s">
        <v>427</v>
      </c>
      <c r="D256" s="32" t="s">
        <v>758</v>
      </c>
      <c r="E256" s="65" t="n">
        <v>25</v>
      </c>
      <c r="F256" s="65" t="n">
        <v>20</v>
      </c>
      <c r="G256" s="83" t="n">
        <v>10</v>
      </c>
    </row>
    <row collapsed="false" customFormat="false" customHeight="false" hidden="false" ht="12.1" outlineLevel="0" r="257">
      <c r="A257" s="65" t="s">
        <v>427</v>
      </c>
      <c r="B257" s="83" t="s">
        <v>247</v>
      </c>
      <c r="C257" s="83" t="s">
        <v>427</v>
      </c>
      <c r="D257" s="32" t="s">
        <v>873</v>
      </c>
      <c r="E257" s="65" t="n">
        <v>26</v>
      </c>
      <c r="F257" s="65" t="n">
        <v>29</v>
      </c>
      <c r="G257" s="83" t="n">
        <v>10</v>
      </c>
    </row>
    <row collapsed="false" customFormat="false" customHeight="false" hidden="false" ht="12.1" outlineLevel="0" r="258">
      <c r="A258" s="65" t="s">
        <v>427</v>
      </c>
      <c r="B258" s="83" t="s">
        <v>247</v>
      </c>
      <c r="C258" s="83" t="s">
        <v>427</v>
      </c>
      <c r="D258" s="32" t="s">
        <v>875</v>
      </c>
      <c r="E258" s="65" t="n">
        <v>27</v>
      </c>
      <c r="F258" s="65" t="n">
        <v>30</v>
      </c>
      <c r="G258" s="83" t="n">
        <v>10</v>
      </c>
    </row>
    <row collapsed="false" customFormat="false" customHeight="false" hidden="false" ht="12.1" outlineLevel="0" r="259">
      <c r="A259" s="65" t="s">
        <v>427</v>
      </c>
      <c r="B259" s="83" t="s">
        <v>247</v>
      </c>
      <c r="C259" s="83" t="s">
        <v>427</v>
      </c>
      <c r="D259" s="32" t="s">
        <v>877</v>
      </c>
      <c r="E259" s="65" t="n">
        <v>28</v>
      </c>
      <c r="F259" s="65" t="n">
        <v>31</v>
      </c>
      <c r="G259" s="83"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5" activeCellId="0" pane="topLeft" sqref="C15"/>
    </sheetView>
  </sheetViews>
  <sheetFormatPr defaultRowHeight="12.8"/>
  <cols>
    <col collapsed="false" hidden="false" max="1" min="1" style="0" width="24.7165991902834"/>
    <col collapsed="false" hidden="false" max="2" min="2" style="0" width="10.6113360323887"/>
    <col collapsed="false" hidden="false" max="3" min="3" style="0" width="12.1619433198381"/>
    <col collapsed="false" hidden="false" max="5" min="4" style="0" width="9.99595141700405"/>
    <col collapsed="false" hidden="false" max="6" min="6" style="0" width="15.3886639676113"/>
    <col collapsed="false" hidden="false" max="7" min="7" style="0" width="14.1619433198381"/>
    <col collapsed="false" hidden="false" max="8" min="8" style="0" width="12.9919028340081"/>
    <col collapsed="false" hidden="false" max="1025" min="9" style="0" width="5.83400809716599"/>
  </cols>
  <sheetData>
    <row collapsed="false" customFormat="true" customHeight="false" hidden="false" ht="12.1" outlineLevel="0" r="1" s="5">
      <c r="A1" s="5" t="s">
        <v>202</v>
      </c>
      <c r="B1" s="5" t="s">
        <v>275</v>
      </c>
      <c r="C1" s="5" t="s">
        <v>203</v>
      </c>
      <c r="D1" s="5" t="s">
        <v>465</v>
      </c>
      <c r="E1" s="5" t="s">
        <v>487</v>
      </c>
      <c r="F1" s="5" t="s">
        <v>938</v>
      </c>
      <c r="G1" s="5" t="s">
        <v>684</v>
      </c>
      <c r="H1" s="5" t="s">
        <v>792</v>
      </c>
      <c r="AMI1" s="65"/>
      <c r="AMJ1" s="65"/>
    </row>
    <row collapsed="false" customFormat="true" customHeight="false" hidden="false" ht="17.15" outlineLevel="0" r="2" s="36">
      <c r="A2" s="7" t="s">
        <v>939</v>
      </c>
      <c r="C2" s="7"/>
      <c r="AMI2" s="48"/>
      <c r="AMJ2" s="48"/>
    </row>
    <row collapsed="false" customFormat="true" customHeight="false" hidden="false" ht="12.1" outlineLevel="0" r="3" s="6">
      <c r="A3" s="6" t="s">
        <v>940</v>
      </c>
      <c r="B3" s="6" t="s">
        <v>280</v>
      </c>
      <c r="C3" s="6" t="s">
        <v>39</v>
      </c>
      <c r="D3" s="6" t="s">
        <v>490</v>
      </c>
      <c r="E3" s="6" t="s">
        <v>489</v>
      </c>
      <c r="F3" s="6" t="s">
        <v>941</v>
      </c>
      <c r="G3" s="6" t="s">
        <v>684</v>
      </c>
      <c r="H3" s="6" t="s">
        <v>942</v>
      </c>
      <c r="AMI3" s="2"/>
      <c r="AMJ3" s="2"/>
    </row>
    <row collapsed="false" customFormat="false" customHeight="false" hidden="false" ht="12.65" outlineLevel="0" r="4">
      <c r="A4" s="65" t="s">
        <v>943</v>
      </c>
      <c r="B4" s="83"/>
      <c r="D4" s="83" t="s">
        <v>416</v>
      </c>
      <c r="E4" s="83" t="s">
        <v>469</v>
      </c>
      <c r="F4" s="83" t="s">
        <v>761</v>
      </c>
      <c r="H4" s="82" t="s">
        <v>481</v>
      </c>
    </row>
    <row collapsed="false" customFormat="false" customHeight="false" hidden="false" ht="12.65" outlineLevel="0" r="5">
      <c r="A5" s="65" t="s">
        <v>944</v>
      </c>
      <c r="B5" s="83"/>
      <c r="D5" s="83" t="s">
        <v>416</v>
      </c>
      <c r="E5" s="83" t="s">
        <v>481</v>
      </c>
      <c r="F5" s="83" t="s">
        <v>908</v>
      </c>
      <c r="H5" s="82"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sheetFormatPr defaultRowHeight="12.8"/>
  <cols>
    <col collapsed="false" hidden="false" max="1" min="1" style="0" width="15.5668016194332"/>
    <col collapsed="false" hidden="false" max="2" min="2" style="0" width="13.3198380566802"/>
    <col collapsed="false" hidden="false" max="3" min="3" style="0" width="15.4898785425101"/>
    <col collapsed="false" hidden="false" max="1025" min="4" style="0" width="5.83400809716599"/>
  </cols>
  <sheetData>
    <row collapsed="false" customFormat="true" customHeight="false" hidden="true" ht="12.1" outlineLevel="0" r="1" s="5">
      <c r="A1" s="5" t="s">
        <v>945</v>
      </c>
      <c r="B1" s="5" t="s">
        <v>946</v>
      </c>
      <c r="C1" s="5" t="s">
        <v>947</v>
      </c>
    </row>
    <row collapsed="false" customFormat="true" customHeight="false" hidden="false" ht="17.15" outlineLevel="0" r="2" s="36">
      <c r="A2" s="7" t="s">
        <v>948</v>
      </c>
      <c r="C2" s="7"/>
    </row>
    <row collapsed="false" customFormat="true" customHeight="false" hidden="false" ht="12.1" outlineLevel="0" r="3" s="6">
      <c r="A3" s="6" t="s">
        <v>949</v>
      </c>
      <c r="B3" s="6" t="s">
        <v>950</v>
      </c>
      <c r="C3" s="6" t="s">
        <v>951</v>
      </c>
    </row>
    <row collapsed="false" customFormat="false" customHeight="false" hidden="false" ht="12.1" outlineLevel="0" r="4">
      <c r="A4" s="83" t="s">
        <v>943</v>
      </c>
      <c r="B4" s="83" t="s">
        <v>831</v>
      </c>
      <c r="C4" s="83" t="s">
        <v>952</v>
      </c>
    </row>
    <row collapsed="false" customFormat="false" customHeight="false" hidden="false" ht="12.1" outlineLevel="0" r="5">
      <c r="A5" s="83" t="s">
        <v>943</v>
      </c>
      <c r="B5" s="83" t="s">
        <v>843</v>
      </c>
      <c r="C5" s="83" t="s">
        <v>952</v>
      </c>
    </row>
    <row collapsed="false" customFormat="false" customHeight="false" hidden="false" ht="12.1" outlineLevel="0" r="6">
      <c r="A6" s="83" t="s">
        <v>944</v>
      </c>
      <c r="B6" s="126" t="s">
        <v>831</v>
      </c>
      <c r="C6" s="83" t="s">
        <v>952</v>
      </c>
    </row>
    <row collapsed="false" customFormat="false" customHeight="false" hidden="false" ht="12.1" outlineLevel="0" r="7">
      <c r="A7" s="83" t="s">
        <v>944</v>
      </c>
      <c r="B7" s="126" t="s">
        <v>839</v>
      </c>
      <c r="C7" s="83" t="s">
        <v>952</v>
      </c>
    </row>
    <row collapsed="false" customFormat="false" customHeight="false" hidden="false" ht="12.1" outlineLevel="0" r="8">
      <c r="A8" s="83" t="s">
        <v>944</v>
      </c>
      <c r="B8" s="126" t="s">
        <v>841</v>
      </c>
      <c r="C8" s="83" t="s">
        <v>952</v>
      </c>
    </row>
    <row collapsed="false" customFormat="false" customHeight="false" hidden="false" ht="12.1" outlineLevel="0" r="9">
      <c r="A9" s="83" t="s">
        <v>944</v>
      </c>
      <c r="B9" s="126" t="s">
        <v>843</v>
      </c>
      <c r="C9" s="83" t="s">
        <v>952</v>
      </c>
    </row>
    <row collapsed="false" customFormat="false" customHeight="false" hidden="false" ht="12.1" outlineLevel="0" r="10">
      <c r="A10" s="83" t="s">
        <v>944</v>
      </c>
      <c r="B10" s="126" t="s">
        <v>845</v>
      </c>
      <c r="C10" s="83" t="s">
        <v>952</v>
      </c>
    </row>
    <row collapsed="false" customFormat="false" customHeight="false" hidden="false" ht="12.1" outlineLevel="0" r="11">
      <c r="A11" s="83" t="s">
        <v>944</v>
      </c>
      <c r="B11" s="126" t="s">
        <v>855</v>
      </c>
      <c r="C11" s="83" t="s">
        <v>952</v>
      </c>
    </row>
    <row collapsed="false" customFormat="false" customHeight="false" hidden="false" ht="12.1" outlineLevel="0" r="12">
      <c r="A12" s="83" t="s">
        <v>944</v>
      </c>
      <c r="B12" s="126" t="s">
        <v>861</v>
      </c>
      <c r="C12" s="83" t="s">
        <v>952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4.40080971659919"/>
    <col collapsed="false" hidden="false" max="2" min="2" style="0" width="6.9919028340081"/>
    <col collapsed="false" hidden="false" max="3" min="3" style="0" width="9.92712550607287"/>
    <col collapsed="false" hidden="false" max="4" min="4" style="0" width="16.8623481781377"/>
    <col collapsed="false" hidden="false" max="5" min="5" style="0" width="8.5748987854251"/>
    <col collapsed="false" hidden="false" max="6" min="6" style="0" width="9.57085020242915"/>
    <col collapsed="false" hidden="false" max="7" min="7" style="0" width="12.5060728744939"/>
    <col collapsed="false" hidden="false" max="8" min="8" style="0" width="10.6113360323887"/>
    <col collapsed="false" hidden="false" max="9" min="9" style="0" width="10.2672064777328"/>
    <col collapsed="false" hidden="false" max="12" min="11" style="0" width="8.5748987854251"/>
    <col collapsed="false" hidden="false" max="13" min="13" style="0" width="11.7408906882591"/>
    <col collapsed="false" hidden="false" max="14" min="14" style="0" width="10.1821862348178"/>
    <col collapsed="false" hidden="false" max="16" min="15" style="0" width="29.4372469635628"/>
    <col collapsed="false" hidden="false" max="1025" min="17" style="0" width="8.5748987854251"/>
  </cols>
  <sheetData>
    <row collapsed="false" customFormat="true" customHeight="false" hidden="false" ht="12.1" outlineLevel="0" r="1" s="14">
      <c r="A1" s="14" t="s">
        <v>111</v>
      </c>
      <c r="B1" s="14" t="s">
        <v>112</v>
      </c>
      <c r="C1" s="14" t="s">
        <v>113</v>
      </c>
      <c r="D1" s="14" t="s">
        <v>74</v>
      </c>
      <c r="E1" s="14" t="s">
        <v>114</v>
      </c>
      <c r="F1" s="14" t="s">
        <v>115</v>
      </c>
      <c r="G1" s="14" t="s">
        <v>116</v>
      </c>
      <c r="H1" s="14" t="s">
        <v>117</v>
      </c>
      <c r="I1" s="14" t="s">
        <v>118</v>
      </c>
      <c r="J1" s="14" t="s">
        <v>119</v>
      </c>
      <c r="K1" s="14" t="s">
        <v>120</v>
      </c>
      <c r="L1" s="14" t="s">
        <v>121</v>
      </c>
      <c r="M1" s="14" t="s">
        <v>122</v>
      </c>
      <c r="N1" s="14" t="s">
        <v>123</v>
      </c>
      <c r="O1" s="14" t="s">
        <v>124</v>
      </c>
      <c r="P1" s="14" t="s">
        <v>77</v>
      </c>
      <c r="Q1" s="14" t="s">
        <v>80</v>
      </c>
      <c r="R1" s="14" t="s">
        <v>83</v>
      </c>
      <c r="S1" s="14" t="s">
        <v>86</v>
      </c>
      <c r="T1" s="14" t="s">
        <v>88</v>
      </c>
      <c r="U1" s="14" t="s">
        <v>91</v>
      </c>
      <c r="V1" s="14" t="s">
        <v>93</v>
      </c>
      <c r="W1" s="14" t="s">
        <v>95</v>
      </c>
      <c r="X1" s="14" t="s">
        <v>97</v>
      </c>
      <c r="Y1" s="14" t="s">
        <v>99</v>
      </c>
    </row>
    <row collapsed="false" customFormat="false" customHeight="true" hidden="false" ht="24.6" outlineLevel="0" r="2">
      <c r="A2" s="25" t="s">
        <v>125</v>
      </c>
      <c r="E2" s="14" t="s">
        <v>126</v>
      </c>
      <c r="P2" s="26" t="s">
        <v>78</v>
      </c>
      <c r="Q2" s="26"/>
      <c r="R2" s="26"/>
      <c r="S2" s="26"/>
      <c r="T2" s="26"/>
      <c r="U2" s="26" t="s">
        <v>92</v>
      </c>
      <c r="V2" s="26"/>
      <c r="W2" s="26"/>
      <c r="X2" s="26"/>
      <c r="Y2" s="26"/>
    </row>
    <row collapsed="false" customFormat="true" customHeight="false" hidden="false" ht="23.85" outlineLevel="0" r="3" s="15">
      <c r="A3" s="27" t="s">
        <v>111</v>
      </c>
      <c r="B3" s="15" t="s">
        <v>127</v>
      </c>
      <c r="C3" s="15" t="s">
        <v>113</v>
      </c>
      <c r="D3" s="15" t="s">
        <v>75</v>
      </c>
      <c r="E3" s="27" t="s">
        <v>128</v>
      </c>
      <c r="F3" s="27" t="s">
        <v>129</v>
      </c>
      <c r="G3" s="27" t="s">
        <v>130</v>
      </c>
      <c r="H3" s="27" t="s">
        <v>131</v>
      </c>
      <c r="I3" s="27" t="s">
        <v>132</v>
      </c>
      <c r="J3" s="15" t="s">
        <v>133</v>
      </c>
      <c r="K3" s="15" t="s">
        <v>134</v>
      </c>
      <c r="L3" s="15" t="s">
        <v>121</v>
      </c>
      <c r="M3" s="15" t="s">
        <v>122</v>
      </c>
      <c r="N3" s="15" t="s">
        <v>123</v>
      </c>
      <c r="O3" s="15" t="s">
        <v>124</v>
      </c>
      <c r="P3" s="15" t="s">
        <v>135</v>
      </c>
      <c r="Q3" s="15" t="s">
        <v>136</v>
      </c>
      <c r="R3" s="15" t="s">
        <v>137</v>
      </c>
      <c r="S3" s="15" t="s">
        <v>138</v>
      </c>
      <c r="T3" s="15" t="s">
        <v>139</v>
      </c>
      <c r="U3" s="15" t="s">
        <v>135</v>
      </c>
      <c r="V3" s="15" t="s">
        <v>136</v>
      </c>
      <c r="W3" s="15" t="s">
        <v>137</v>
      </c>
      <c r="X3" s="15" t="s">
        <v>138</v>
      </c>
      <c r="Y3" s="15" t="s">
        <v>139</v>
      </c>
    </row>
    <row collapsed="false" customFormat="false" customHeight="false" hidden="false" ht="23.85" outlineLevel="0" r="4">
      <c r="A4" s="28" t="s">
        <v>140</v>
      </c>
      <c r="B4" s="29" t="s">
        <v>141</v>
      </c>
      <c r="C4" s="29" t="s">
        <v>142</v>
      </c>
      <c r="D4" s="29" t="s">
        <v>143</v>
      </c>
      <c r="E4" s="28" t="s">
        <v>144</v>
      </c>
      <c r="F4" s="28" t="s">
        <v>145</v>
      </c>
      <c r="G4" s="30" t="s">
        <v>146</v>
      </c>
      <c r="H4" s="30" t="s">
        <v>147</v>
      </c>
      <c r="I4" s="30" t="s">
        <v>148</v>
      </c>
      <c r="J4" s="31" t="s">
        <v>149</v>
      </c>
      <c r="K4" s="29" t="s">
        <v>150</v>
      </c>
      <c r="L4" s="29" t="s">
        <v>150</v>
      </c>
      <c r="M4" s="31" t="s">
        <v>151</v>
      </c>
      <c r="N4" s="31"/>
    </row>
    <row collapsed="false" customFormat="false" customHeight="false" hidden="false" ht="23.85" outlineLevel="0" r="5">
      <c r="A5" s="28" t="s">
        <v>152</v>
      </c>
      <c r="B5" s="29" t="s">
        <v>141</v>
      </c>
      <c r="C5" s="29" t="s">
        <v>153</v>
      </c>
      <c r="D5" s="29" t="s">
        <v>154</v>
      </c>
      <c r="E5" s="28" t="s">
        <v>155</v>
      </c>
      <c r="F5" s="28" t="s">
        <v>145</v>
      </c>
      <c r="G5" s="30" t="s">
        <v>156</v>
      </c>
      <c r="H5" s="30" t="s">
        <v>157</v>
      </c>
      <c r="I5" s="30" t="s">
        <v>158</v>
      </c>
      <c r="J5" s="31" t="s">
        <v>149</v>
      </c>
      <c r="K5" s="29" t="s">
        <v>159</v>
      </c>
      <c r="L5" s="29" t="s">
        <v>159</v>
      </c>
      <c r="M5" s="31" t="s">
        <v>151</v>
      </c>
      <c r="N5" s="31"/>
    </row>
    <row collapsed="false" customFormat="false" customHeight="false" hidden="false" ht="12.65" outlineLevel="0" r="6">
      <c r="A6" s="28" t="s">
        <v>140</v>
      </c>
      <c r="B6" s="29" t="s">
        <v>141</v>
      </c>
      <c r="C6" s="29" t="s">
        <v>160</v>
      </c>
      <c r="D6" s="29" t="s">
        <v>161</v>
      </c>
      <c r="E6" s="28" t="s">
        <v>162</v>
      </c>
      <c r="F6" s="28" t="s">
        <v>163</v>
      </c>
      <c r="G6" s="32" t="s">
        <v>164</v>
      </c>
      <c r="H6" s="32" t="s">
        <v>165</v>
      </c>
      <c r="I6" s="32" t="s">
        <v>166</v>
      </c>
      <c r="J6" s="31" t="s">
        <v>167</v>
      </c>
      <c r="K6" s="29" t="s">
        <v>168</v>
      </c>
      <c r="L6" s="29" t="s">
        <v>168</v>
      </c>
      <c r="M6" s="31" t="s">
        <v>169</v>
      </c>
      <c r="N6" s="31"/>
    </row>
    <row collapsed="false" customFormat="false" customHeight="false" hidden="false" ht="12.65" outlineLevel="0" r="7">
      <c r="A7" s="28" t="s">
        <v>140</v>
      </c>
      <c r="B7" s="29" t="s">
        <v>141</v>
      </c>
      <c r="C7" s="29" t="s">
        <v>170</v>
      </c>
      <c r="D7" s="29" t="s">
        <v>171</v>
      </c>
      <c r="E7" s="28" t="s">
        <v>172</v>
      </c>
      <c r="F7" s="28" t="s">
        <v>173</v>
      </c>
      <c r="G7" s="32" t="s">
        <v>174</v>
      </c>
      <c r="H7" s="32" t="s">
        <v>175</v>
      </c>
      <c r="I7" s="32" t="s">
        <v>166</v>
      </c>
      <c r="J7" s="31" t="s">
        <v>167</v>
      </c>
      <c r="K7" s="29" t="s">
        <v>176</v>
      </c>
      <c r="L7" s="29" t="s">
        <v>176</v>
      </c>
      <c r="M7" s="31" t="s">
        <v>169</v>
      </c>
      <c r="N7" s="31"/>
    </row>
    <row collapsed="false" customFormat="false" customHeight="false" hidden="false" ht="12.65" outlineLevel="0" r="8">
      <c r="A8" s="28" t="s">
        <v>152</v>
      </c>
      <c r="B8" s="29" t="s">
        <v>141</v>
      </c>
      <c r="C8" s="29" t="s">
        <v>177</v>
      </c>
      <c r="D8" s="29" t="s">
        <v>178</v>
      </c>
      <c r="E8" s="28" t="s">
        <v>155</v>
      </c>
      <c r="F8" s="28" t="s">
        <v>145</v>
      </c>
      <c r="G8" s="32" t="s">
        <v>156</v>
      </c>
      <c r="H8" s="32" t="s">
        <v>157</v>
      </c>
      <c r="I8" s="32" t="s">
        <v>158</v>
      </c>
      <c r="J8" s="31" t="s">
        <v>149</v>
      </c>
      <c r="K8" s="29" t="s">
        <v>179</v>
      </c>
      <c r="L8" s="29" t="s">
        <v>179</v>
      </c>
      <c r="M8" s="31" t="s">
        <v>180</v>
      </c>
      <c r="N8" s="31"/>
    </row>
    <row collapsed="false" customFormat="false" customHeight="false" hidden="false" ht="12.65" outlineLevel="0" r="9">
      <c r="A9" s="28" t="s">
        <v>152</v>
      </c>
      <c r="B9" s="29" t="s">
        <v>141</v>
      </c>
      <c r="C9" s="29" t="s">
        <v>181</v>
      </c>
      <c r="D9" s="29" t="s">
        <v>178</v>
      </c>
      <c r="E9" s="28" t="s">
        <v>182</v>
      </c>
      <c r="F9" s="28" t="s">
        <v>183</v>
      </c>
      <c r="G9" s="32" t="s">
        <v>184</v>
      </c>
      <c r="H9" s="32" t="s">
        <v>185</v>
      </c>
      <c r="I9" s="32" t="s">
        <v>148</v>
      </c>
      <c r="J9" s="31" t="s">
        <v>186</v>
      </c>
      <c r="K9" s="29" t="s">
        <v>187</v>
      </c>
      <c r="L9" s="29" t="s">
        <v>187</v>
      </c>
      <c r="M9" s="31" t="s">
        <v>180</v>
      </c>
      <c r="N9" s="31"/>
    </row>
    <row collapsed="false" customFormat="false" customHeight="false" hidden="false" ht="12.65" outlineLevel="0" r="10">
      <c r="A10" s="28" t="s">
        <v>140</v>
      </c>
      <c r="B10" s="29" t="s">
        <v>141</v>
      </c>
      <c r="C10" s="29" t="s">
        <v>188</v>
      </c>
      <c r="D10" s="29" t="s">
        <v>189</v>
      </c>
      <c r="E10" s="28" t="s">
        <v>190</v>
      </c>
      <c r="F10" s="28" t="s">
        <v>191</v>
      </c>
      <c r="G10" s="32" t="s">
        <v>192</v>
      </c>
      <c r="H10" s="32" t="s">
        <v>193</v>
      </c>
      <c r="I10" s="32" t="s">
        <v>194</v>
      </c>
      <c r="J10" s="31" t="s">
        <v>167</v>
      </c>
      <c r="K10" s="29" t="s">
        <v>195</v>
      </c>
      <c r="L10" s="29" t="s">
        <v>195</v>
      </c>
      <c r="M10" s="31" t="s">
        <v>196</v>
      </c>
      <c r="N10" s="31"/>
    </row>
    <row collapsed="false" customFormat="false" customHeight="false" hidden="false" ht="12.65" outlineLevel="0" r="11">
      <c r="A11" s="28" t="s">
        <v>140</v>
      </c>
      <c r="B11" s="29" t="s">
        <v>141</v>
      </c>
      <c r="C11" s="29" t="s">
        <v>197</v>
      </c>
      <c r="D11" s="29" t="s">
        <v>198</v>
      </c>
      <c r="E11" s="28" t="s">
        <v>162</v>
      </c>
      <c r="F11" s="28" t="s">
        <v>163</v>
      </c>
      <c r="G11" s="32" t="s">
        <v>164</v>
      </c>
      <c r="H11" s="32" t="s">
        <v>165</v>
      </c>
      <c r="I11" s="32" t="s">
        <v>199</v>
      </c>
      <c r="J11" s="31" t="s">
        <v>167</v>
      </c>
      <c r="K11" s="29" t="s">
        <v>200</v>
      </c>
      <c r="L11" s="29" t="s">
        <v>200</v>
      </c>
      <c r="M11" s="31" t="s">
        <v>201</v>
      </c>
      <c r="N11" s="31"/>
    </row>
    <row collapsed="false" customFormat="false" customHeight="false" hidden="false" ht="12.1" outlineLevel="0" r="12">
      <c r="A12" s="28"/>
      <c r="B12" s="29"/>
      <c r="C12" s="29"/>
      <c r="D12" s="29"/>
      <c r="E12" s="28"/>
      <c r="F12" s="28"/>
      <c r="G12" s="30"/>
      <c r="H12" s="30"/>
      <c r="I12" s="30"/>
      <c r="J12" s="31"/>
      <c r="K12" s="29"/>
      <c r="L12" s="29"/>
      <c r="M12" s="31"/>
      <c r="N12" s="31"/>
    </row>
    <row collapsed="false" customFormat="false" customHeight="true" hidden="false" ht="14.15" outlineLevel="0" r="13">
      <c r="A13" s="28"/>
      <c r="B13" s="29"/>
      <c r="C13" s="29"/>
      <c r="D13" s="29"/>
      <c r="E13" s="28"/>
      <c r="F13" s="28"/>
      <c r="J13" s="31"/>
      <c r="K13" s="29"/>
      <c r="L13" s="29"/>
      <c r="M13" s="31"/>
      <c r="N13" s="31"/>
    </row>
    <row collapsed="false" customFormat="false" customHeight="false" hidden="false" ht="12.1" outlineLevel="0" r="14">
      <c r="A14" s="28"/>
      <c r="B14" s="29"/>
      <c r="C14" s="29"/>
      <c r="D14" s="29"/>
      <c r="E14" s="28"/>
      <c r="F14" s="28"/>
      <c r="J14" s="31"/>
      <c r="K14" s="29"/>
      <c r="L14" s="29"/>
      <c r="M14" s="31"/>
      <c r="N14" s="31"/>
    </row>
    <row collapsed="false" customFormat="false" customHeight="false" hidden="false" ht="12.1" outlineLevel="0" r="15">
      <c r="A15" s="28"/>
      <c r="B15" s="29"/>
      <c r="C15" s="29"/>
      <c r="D15" s="29"/>
      <c r="E15" s="28"/>
      <c r="F15" s="28"/>
      <c r="G15" s="30"/>
      <c r="H15" s="30"/>
      <c r="I15" s="30"/>
      <c r="J15" s="31"/>
      <c r="K15" s="29"/>
      <c r="L15" s="29"/>
      <c r="M15" s="31"/>
      <c r="N15" s="31"/>
    </row>
    <row collapsed="false" customFormat="false" customHeight="false" hidden="false" ht="12.1" outlineLevel="0" r="16">
      <c r="A16" s="28"/>
      <c r="B16" s="29"/>
      <c r="C16" s="29"/>
      <c r="D16" s="29"/>
      <c r="E16" s="28"/>
      <c r="F16" s="28"/>
      <c r="J16" s="31"/>
      <c r="K16" s="29"/>
      <c r="L16" s="29"/>
      <c r="M16" s="31"/>
      <c r="N16" s="31"/>
    </row>
    <row collapsed="false" customFormat="false" customHeight="false" hidden="false" ht="12.1" outlineLevel="0" r="17">
      <c r="A17" s="28"/>
      <c r="B17" s="29"/>
      <c r="C17" s="29"/>
      <c r="D17" s="29"/>
      <c r="E17" s="28"/>
      <c r="F17" s="28"/>
      <c r="J17" s="31"/>
      <c r="K17" s="29"/>
      <c r="L17" s="29"/>
      <c r="M17" s="31"/>
      <c r="N17" s="31"/>
    </row>
    <row collapsed="false" customFormat="false" customHeight="false" hidden="false" ht="12.1" outlineLevel="0" r="18">
      <c r="A18" s="28"/>
      <c r="B18" s="29"/>
      <c r="C18" s="29"/>
      <c r="D18" s="29"/>
      <c r="E18" s="28"/>
      <c r="F18" s="28"/>
      <c r="J18" s="31"/>
      <c r="K18" s="29"/>
      <c r="L18" s="29"/>
      <c r="M18" s="31"/>
      <c r="N18" s="31"/>
    </row>
    <row collapsed="false" customFormat="false" customHeight="false" hidden="false" ht="13.3" outlineLevel="0" r="19">
      <c r="B19" s="33"/>
      <c r="C19" s="33"/>
      <c r="D19" s="29"/>
      <c r="E19" s="34"/>
      <c r="F19" s="35"/>
      <c r="J19" s="31"/>
      <c r="K19" s="29"/>
      <c r="L19" s="29"/>
      <c r="M19" s="31"/>
      <c r="N19" s="31"/>
    </row>
    <row collapsed="false" customFormat="false" customHeight="false" hidden="false" ht="13.3" outlineLevel="0" r="20">
      <c r="B20" s="33"/>
      <c r="C20" s="33"/>
      <c r="D20" s="29"/>
      <c r="E20" s="34"/>
      <c r="F20" s="35"/>
      <c r="J20" s="31"/>
      <c r="K20" s="29"/>
      <c r="L20" s="29"/>
      <c r="M20" s="31"/>
      <c r="N20" s="31"/>
    </row>
    <row collapsed="false" customFormat="false" customHeight="false" hidden="false" ht="13.3" outlineLevel="0" r="21">
      <c r="B21" s="33"/>
      <c r="C21" s="33"/>
      <c r="D21" s="29"/>
      <c r="E21" s="34"/>
      <c r="F21" s="35"/>
      <c r="J21" s="31"/>
      <c r="K21" s="29"/>
      <c r="L21" s="29"/>
      <c r="M21" s="31"/>
      <c r="N21" s="31"/>
    </row>
    <row collapsed="false" customFormat="false" customHeight="false" hidden="false" ht="13.3" outlineLevel="0" r="22">
      <c r="B22" s="33"/>
      <c r="C22" s="33"/>
      <c r="D22" s="29"/>
      <c r="E22" s="34"/>
      <c r="F22" s="35"/>
      <c r="J22" s="31"/>
      <c r="K22" s="29"/>
      <c r="L22" s="29"/>
      <c r="M22" s="31"/>
      <c r="N22" s="31"/>
    </row>
    <row collapsed="false" customFormat="false" customHeight="false" hidden="false" ht="13.3" outlineLevel="0" r="23">
      <c r="B23" s="33"/>
      <c r="C23" s="33"/>
      <c r="D23" s="29"/>
      <c r="E23" s="34"/>
      <c r="F23" s="35"/>
      <c r="J23" s="31"/>
      <c r="K23" s="29"/>
      <c r="L23" s="29"/>
      <c r="M23" s="31"/>
      <c r="N23" s="31"/>
    </row>
    <row collapsed="false" customFormat="false" customHeight="false" hidden="false" ht="13.3" outlineLevel="0" r="24">
      <c r="B24" s="33"/>
      <c r="C24" s="33"/>
      <c r="D24" s="29"/>
      <c r="E24" s="34"/>
      <c r="F24" s="35"/>
      <c r="J24" s="31"/>
      <c r="K24" s="29"/>
      <c r="L24" s="29"/>
      <c r="M24" s="31"/>
      <c r="N24" s="31"/>
    </row>
    <row collapsed="false" customFormat="false" customHeight="false" hidden="false" ht="13.3" outlineLevel="0" r="25">
      <c r="B25" s="33"/>
      <c r="C25" s="33"/>
      <c r="D25" s="29"/>
      <c r="E25" s="34"/>
      <c r="F25" s="35"/>
      <c r="J25" s="31"/>
      <c r="K25" s="29"/>
      <c r="L25" s="29"/>
      <c r="M25" s="31"/>
      <c r="N25" s="31"/>
    </row>
    <row collapsed="false" customFormat="false" customHeight="false" hidden="false" ht="13.3" outlineLevel="0" r="26">
      <c r="B26" s="33"/>
      <c r="C26" s="33"/>
      <c r="D26" s="29"/>
      <c r="E26" s="34"/>
      <c r="F26" s="35"/>
      <c r="J26" s="31"/>
      <c r="K26" s="29"/>
      <c r="L26" s="29"/>
      <c r="M26" s="31"/>
      <c r="N26" s="31"/>
    </row>
    <row collapsed="false" customFormat="false" customHeight="false" hidden="false" ht="12.1" outlineLevel="0" r="27">
      <c r="J27" s="31"/>
      <c r="M27" s="31"/>
      <c r="N27" s="31"/>
    </row>
    <row collapsed="false" customFormat="false" customHeight="false" hidden="false" ht="12.1" outlineLevel="0" r="28">
      <c r="J28" s="31"/>
      <c r="M28" s="31"/>
      <c r="N28" s="31"/>
    </row>
    <row collapsed="false" customFormat="false" customHeight="false" hidden="false" ht="12.1" outlineLevel="0" r="29">
      <c r="J29" s="31"/>
      <c r="M29" s="31"/>
      <c r="N29" s="31"/>
    </row>
    <row collapsed="false" customFormat="false" customHeight="false" hidden="false" ht="12.1" outlineLevel="0" r="30">
      <c r="J30" s="31"/>
      <c r="M30" s="31"/>
      <c r="N30" s="31"/>
    </row>
    <row collapsed="false" customFormat="false" customHeight="false" hidden="false" ht="12.1" outlineLevel="0" r="31">
      <c r="J31" s="31"/>
      <c r="M31" s="31"/>
      <c r="N31" s="31"/>
    </row>
    <row collapsed="false" customFormat="false" customHeight="false" hidden="false" ht="12.1" outlineLevel="0" r="32">
      <c r="J32" s="31"/>
      <c r="M32" s="31"/>
      <c r="N32" s="31"/>
    </row>
    <row collapsed="false" customFormat="false" customHeight="false" hidden="false" ht="12.1" outlineLevel="0" r="33">
      <c r="J33" s="31"/>
      <c r="M33" s="31"/>
      <c r="N33" s="31"/>
    </row>
    <row collapsed="false" customFormat="false" customHeight="false" hidden="false" ht="12.1" outlineLevel="0" r="34">
      <c r="J34" s="31"/>
      <c r="M34" s="31"/>
      <c r="N34" s="31"/>
    </row>
    <row collapsed="false" customFormat="false" customHeight="false" hidden="false" ht="12.1" outlineLevel="0" r="35">
      <c r="J35" s="31"/>
      <c r="M35" s="31"/>
      <c r="N35" s="31"/>
    </row>
    <row collapsed="false" customFormat="false" customHeight="false" hidden="false" ht="12.1" outlineLevel="0" r="36">
      <c r="J36" s="31"/>
      <c r="M36" s="31"/>
      <c r="N36" s="31"/>
    </row>
    <row collapsed="false" customFormat="false" customHeight="false" hidden="false" ht="12.1" outlineLevel="0" r="37">
      <c r="J37" s="31"/>
      <c r="M37" s="31"/>
      <c r="N37" s="31"/>
    </row>
    <row collapsed="false" customFormat="false" customHeight="false" hidden="false" ht="12.1" outlineLevel="0" r="38">
      <c r="J38" s="31"/>
      <c r="M38" s="31"/>
      <c r="N38" s="31"/>
    </row>
    <row collapsed="false" customFormat="false" customHeight="false" hidden="false" ht="12.1" outlineLevel="0" r="39">
      <c r="J39" s="31"/>
      <c r="M39" s="31"/>
      <c r="N39" s="31"/>
    </row>
    <row collapsed="false" customFormat="false" customHeight="false" hidden="false" ht="12.1" outlineLevel="0" r="40">
      <c r="J40" s="31"/>
      <c r="M40" s="31"/>
      <c r="N40" s="31"/>
    </row>
    <row collapsed="false" customFormat="false" customHeight="false" hidden="false" ht="12.1" outlineLevel="0" r="41">
      <c r="J41" s="31"/>
      <c r="M41" s="31"/>
      <c r="N41" s="31"/>
    </row>
    <row collapsed="false" customFormat="false" customHeight="false" hidden="false" ht="12.1" outlineLevel="0" r="42">
      <c r="J42" s="31"/>
      <c r="M42" s="31"/>
      <c r="N42" s="31"/>
    </row>
    <row collapsed="false" customFormat="false" customHeight="false" hidden="false" ht="12.1" outlineLevel="0" r="43">
      <c r="J43" s="31"/>
      <c r="M43" s="31"/>
      <c r="N43" s="31"/>
    </row>
    <row collapsed="false" customFormat="false" customHeight="false" hidden="false" ht="12.1" outlineLevel="0" r="44">
      <c r="J44" s="31"/>
      <c r="M44" s="31"/>
      <c r="N44" s="31"/>
    </row>
    <row collapsed="false" customFormat="false" customHeight="false" hidden="false" ht="12.1" outlineLevel="0" r="45">
      <c r="J45" s="31"/>
      <c r="M45" s="31"/>
      <c r="N45" s="31"/>
    </row>
    <row collapsed="false" customFormat="false" customHeight="false" hidden="false" ht="12.1" outlineLevel="0" r="46">
      <c r="J46" s="31"/>
      <c r="M46" s="31"/>
      <c r="N46" s="31"/>
    </row>
    <row collapsed="false" customFormat="false" customHeight="false" hidden="false" ht="12.1" outlineLevel="0" r="47">
      <c r="J47" s="31"/>
      <c r="M47" s="31"/>
      <c r="N47" s="31"/>
    </row>
    <row collapsed="false" customFormat="false" customHeight="false" hidden="false" ht="12.1" outlineLevel="0" r="48">
      <c r="J48" s="31"/>
      <c r="M48" s="31"/>
      <c r="N48" s="31"/>
    </row>
    <row collapsed="false" customFormat="false" customHeight="false" hidden="false" ht="12.1" outlineLevel="0" r="49">
      <c r="J49" s="31"/>
      <c r="M49" s="31"/>
      <c r="N49" s="31"/>
    </row>
    <row collapsed="false" customFormat="false" customHeight="false" hidden="false" ht="12.1" outlineLevel="0" r="50">
      <c r="J50" s="31"/>
      <c r="M50" s="31"/>
      <c r="N50" s="31"/>
    </row>
    <row collapsed="false" customFormat="false" customHeight="false" hidden="false" ht="12.1" outlineLevel="0" r="51">
      <c r="J51" s="31"/>
      <c r="M51" s="31"/>
      <c r="N51" s="31"/>
    </row>
    <row collapsed="false" customFormat="false" customHeight="false" hidden="false" ht="12.1" outlineLevel="0" r="52">
      <c r="J52" s="31"/>
      <c r="M52" s="31"/>
      <c r="N52" s="31"/>
    </row>
    <row collapsed="false" customFormat="false" customHeight="false" hidden="false" ht="12.1" outlineLevel="0" r="53">
      <c r="J53" s="31"/>
      <c r="M53" s="31"/>
      <c r="N53" s="31"/>
    </row>
    <row collapsed="false" customFormat="false" customHeight="false" hidden="false" ht="12.1" outlineLevel="0" r="54">
      <c r="J54" s="31"/>
      <c r="M54" s="31"/>
      <c r="N54" s="31"/>
    </row>
    <row collapsed="false" customFormat="false" customHeight="false" hidden="false" ht="12.1" outlineLevel="0" r="55">
      <c r="J55" s="31"/>
      <c r="M55" s="31"/>
      <c r="N55" s="31"/>
    </row>
    <row collapsed="false" customFormat="false" customHeight="false" hidden="false" ht="12.1" outlineLevel="0" r="56">
      <c r="J56" s="31"/>
      <c r="M56" s="31"/>
      <c r="N56" s="31"/>
    </row>
    <row collapsed="false" customFormat="false" customHeight="false" hidden="false" ht="12.1" outlineLevel="0" r="57">
      <c r="J57" s="31"/>
      <c r="M57" s="31"/>
      <c r="N57" s="31"/>
    </row>
    <row collapsed="false" customFormat="false" customHeight="false" hidden="false" ht="12.1" outlineLevel="0" r="58">
      <c r="J58" s="31"/>
      <c r="M58" s="31"/>
      <c r="N58" s="31"/>
    </row>
    <row collapsed="false" customFormat="false" customHeight="false" hidden="false" ht="12.1" outlineLevel="0" r="59">
      <c r="J59" s="31"/>
      <c r="M59" s="31"/>
      <c r="N59" s="31"/>
    </row>
    <row collapsed="false" customFormat="false" customHeight="false" hidden="false" ht="12.1" outlineLevel="0" r="60">
      <c r="J60" s="31"/>
      <c r="M60" s="31"/>
      <c r="N60" s="31"/>
    </row>
    <row collapsed="false" customFormat="false" customHeight="false" hidden="false" ht="12.1" outlineLevel="0" r="61">
      <c r="J61" s="31"/>
      <c r="M61" s="31"/>
      <c r="N61" s="31"/>
    </row>
    <row collapsed="false" customFormat="false" customHeight="false" hidden="false" ht="12.1" outlineLevel="0" r="62">
      <c r="J62" s="31"/>
      <c r="M62" s="31"/>
      <c r="N62" s="31"/>
    </row>
    <row collapsed="false" customFormat="false" customHeight="false" hidden="false" ht="12.1" outlineLevel="0" r="63">
      <c r="J63" s="31"/>
      <c r="M63" s="31"/>
      <c r="N63" s="31"/>
    </row>
    <row collapsed="false" customFormat="false" customHeight="false" hidden="false" ht="12.1" outlineLevel="0" r="64">
      <c r="J64" s="31"/>
      <c r="M64" s="31"/>
      <c r="N64" s="31"/>
    </row>
    <row collapsed="false" customFormat="false" customHeight="false" hidden="false" ht="12.1" outlineLevel="0" r="65">
      <c r="J65" s="31"/>
      <c r="M65" s="31"/>
      <c r="N65" s="31"/>
    </row>
    <row collapsed="false" customFormat="false" customHeight="false" hidden="false" ht="12.1" outlineLevel="0" r="66">
      <c r="J66" s="31"/>
      <c r="M66" s="31"/>
      <c r="N66" s="31"/>
    </row>
    <row collapsed="false" customFormat="false" customHeight="false" hidden="false" ht="12.1" outlineLevel="0" r="67">
      <c r="J67" s="31"/>
      <c r="M67" s="31"/>
      <c r="N67" s="31"/>
    </row>
    <row collapsed="false" customFormat="false" customHeight="false" hidden="false" ht="12.1" outlineLevel="0" r="68">
      <c r="J68" s="31"/>
      <c r="M68" s="31"/>
      <c r="N68" s="31"/>
    </row>
    <row collapsed="false" customFormat="false" customHeight="false" hidden="false" ht="12.1" outlineLevel="0" r="69">
      <c r="J69" s="31"/>
      <c r="M69" s="31"/>
      <c r="N69" s="31"/>
    </row>
    <row collapsed="false" customFormat="false" customHeight="false" hidden="false" ht="12.1" outlineLevel="0" r="70">
      <c r="J70" s="31"/>
      <c r="M70" s="31"/>
      <c r="N70" s="31"/>
    </row>
    <row collapsed="false" customFormat="false" customHeight="false" hidden="false" ht="12.1" outlineLevel="0" r="71">
      <c r="J71" s="31"/>
      <c r="M71" s="31"/>
      <c r="N71" s="31"/>
    </row>
    <row collapsed="false" customFormat="false" customHeight="false" hidden="false" ht="12.1" outlineLevel="0" r="72">
      <c r="J72" s="31"/>
      <c r="M72" s="31"/>
      <c r="N72" s="31"/>
    </row>
    <row collapsed="false" customFormat="false" customHeight="false" hidden="false" ht="12.1" outlineLevel="0" r="73">
      <c r="J73" s="31"/>
      <c r="M73" s="31"/>
      <c r="N73" s="31"/>
    </row>
    <row collapsed="false" customFormat="false" customHeight="false" hidden="false" ht="12.1" outlineLevel="0" r="74">
      <c r="J74" s="31"/>
      <c r="M74" s="31"/>
      <c r="N74" s="31"/>
    </row>
    <row collapsed="false" customFormat="false" customHeight="false" hidden="false" ht="12.1" outlineLevel="0" r="75">
      <c r="J75" s="31"/>
      <c r="M75" s="31"/>
      <c r="N75" s="31"/>
    </row>
    <row collapsed="false" customFormat="false" customHeight="false" hidden="false" ht="12.1" outlineLevel="0" r="76">
      <c r="J76" s="31"/>
      <c r="M76" s="31"/>
      <c r="N76" s="31"/>
    </row>
    <row collapsed="false" customFormat="false" customHeight="false" hidden="false" ht="12.1" outlineLevel="0" r="77">
      <c r="J77" s="31"/>
      <c r="M77" s="31"/>
      <c r="N77" s="31"/>
    </row>
    <row collapsed="false" customFormat="false" customHeight="false" hidden="false" ht="12.1" outlineLevel="0" r="78">
      <c r="J78" s="31"/>
      <c r="M78" s="31"/>
      <c r="N78" s="31"/>
    </row>
    <row collapsed="false" customFormat="false" customHeight="false" hidden="false" ht="12.1" outlineLevel="0" r="79">
      <c r="J79" s="31"/>
      <c r="M79" s="31"/>
      <c r="N79" s="31"/>
    </row>
    <row collapsed="false" customFormat="false" customHeight="false" hidden="false" ht="12.1" outlineLevel="0" r="80">
      <c r="J80" s="31"/>
      <c r="M80" s="31"/>
      <c r="N80" s="31"/>
    </row>
    <row collapsed="false" customFormat="false" customHeight="false" hidden="false" ht="12.1" outlineLevel="0" r="81">
      <c r="J81" s="31"/>
      <c r="M81" s="31"/>
      <c r="N81" s="31"/>
    </row>
    <row collapsed="false" customFormat="false" customHeight="false" hidden="false" ht="12.1" outlineLevel="0" r="82">
      <c r="J82" s="31"/>
      <c r="M82" s="31"/>
      <c r="N82" s="31"/>
    </row>
    <row collapsed="false" customFormat="false" customHeight="false" hidden="false" ht="12.1" outlineLevel="0" r="83">
      <c r="J83" s="31"/>
      <c r="M83" s="31"/>
      <c r="N83" s="31"/>
    </row>
    <row collapsed="false" customFormat="false" customHeight="false" hidden="false" ht="12.1" outlineLevel="0" r="84">
      <c r="J84" s="31"/>
      <c r="M84" s="31"/>
      <c r="N84" s="31"/>
    </row>
    <row collapsed="false" customFormat="false" customHeight="false" hidden="false" ht="12.1" outlineLevel="0" r="85">
      <c r="J85" s="31"/>
      <c r="M85" s="31"/>
      <c r="N85" s="31"/>
    </row>
    <row collapsed="false" customFormat="false" customHeight="false" hidden="false" ht="12.1" outlineLevel="0" r="86">
      <c r="J86" s="31"/>
      <c r="M86" s="31"/>
      <c r="N86" s="31"/>
    </row>
    <row collapsed="false" customFormat="false" customHeight="false" hidden="false" ht="12.1" outlineLevel="0" r="87">
      <c r="J87" s="31"/>
      <c r="M87" s="31"/>
      <c r="N87" s="31"/>
    </row>
    <row collapsed="false" customFormat="false" customHeight="false" hidden="false" ht="12.1" outlineLevel="0" r="88">
      <c r="J88" s="31"/>
      <c r="M88" s="31"/>
      <c r="N88" s="31"/>
    </row>
    <row collapsed="false" customFormat="false" customHeight="false" hidden="false" ht="12.1" outlineLevel="0" r="89">
      <c r="J89" s="31"/>
      <c r="M89" s="31"/>
      <c r="N89" s="31"/>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14.5627530364372"/>
    <col collapsed="false" hidden="false" max="2" min="2" style="0" width="12.1417004048583"/>
    <col collapsed="false" hidden="false" max="3" min="3" style="0" width="12.0404858299595"/>
    <col collapsed="false" hidden="false" max="4" min="4" style="0" width="13.6194331983806"/>
    <col collapsed="false" hidden="false" max="5" min="5" style="0" width="18.1093117408907"/>
    <col collapsed="false" hidden="false" max="1025" min="6" style="0" width="5.83400809716599"/>
  </cols>
  <sheetData>
    <row collapsed="false" customFormat="true" customHeight="false" hidden="true" ht="12.1" outlineLevel="0" r="1" s="5">
      <c r="A1" s="5" t="s">
        <v>945</v>
      </c>
      <c r="B1" s="5" t="s">
        <v>953</v>
      </c>
      <c r="C1" s="5" t="s">
        <v>954</v>
      </c>
      <c r="D1" s="5" t="s">
        <v>955</v>
      </c>
    </row>
    <row collapsed="false" customFormat="true" customHeight="false" hidden="false" ht="17.15" outlineLevel="0" r="2" s="36">
      <c r="A2" s="7" t="s">
        <v>956</v>
      </c>
      <c r="C2" s="7"/>
    </row>
    <row collapsed="false" customFormat="true" customHeight="false" hidden="false" ht="12.1" outlineLevel="0" r="3" s="6">
      <c r="A3" s="6" t="s">
        <v>949</v>
      </c>
      <c r="B3" s="6" t="s">
        <v>951</v>
      </c>
      <c r="C3" s="6" t="s">
        <v>957</v>
      </c>
      <c r="D3" s="6" t="s">
        <v>958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8.3238866396761"/>
    <col collapsed="false" hidden="false" max="2" min="2" style="0" width="23.0364372469636"/>
    <col collapsed="false" hidden="false" max="4" min="3" style="0" width="10.1174089068826"/>
    <col collapsed="false" hidden="false" max="6" min="5" style="0" width="11.1417004048583"/>
    <col collapsed="false" hidden="false" max="1025" min="7" style="0" width="5.83400809716599"/>
  </cols>
  <sheetData>
    <row collapsed="false" customFormat="true" customHeight="false" hidden="true" ht="12.1" outlineLevel="0" r="1" s="5">
      <c r="A1" s="5" t="s">
        <v>202</v>
      </c>
      <c r="B1" s="5" t="s">
        <v>203</v>
      </c>
      <c r="C1" s="5" t="s">
        <v>419</v>
      </c>
      <c r="D1" s="5" t="s">
        <v>959</v>
      </c>
      <c r="E1" s="5" t="s">
        <v>960</v>
      </c>
      <c r="F1" s="5" t="s">
        <v>961</v>
      </c>
    </row>
    <row collapsed="false" customFormat="true" customHeight="true" hidden="false" ht="24.6" outlineLevel="0" r="2" s="36">
      <c r="A2" s="7" t="s">
        <v>962</v>
      </c>
      <c r="C2" s="7"/>
    </row>
    <row collapsed="false" customFormat="true" customHeight="true" hidden="false" ht="18.65" outlineLevel="0" r="3" s="6">
      <c r="A3" s="6" t="s">
        <v>963</v>
      </c>
      <c r="B3" s="6" t="s">
        <v>39</v>
      </c>
      <c r="C3" s="6" t="s">
        <v>964</v>
      </c>
      <c r="D3" s="6" t="s">
        <v>965</v>
      </c>
      <c r="E3" s="6" t="s">
        <v>966</v>
      </c>
      <c r="F3" s="6" t="s">
        <v>967</v>
      </c>
    </row>
    <row collapsed="false" customFormat="false" customHeight="true" hidden="false" ht="18.65" outlineLevel="0" r="4">
      <c r="A4" s="65" t="s">
        <v>968</v>
      </c>
      <c r="B4" s="65" t="s">
        <v>969</v>
      </c>
      <c r="C4" s="82" t="n">
        <v>0</v>
      </c>
      <c r="D4" s="82" t="n">
        <v>1</v>
      </c>
      <c r="E4" s="95" t="n">
        <v>41184</v>
      </c>
      <c r="F4" s="95" t="n">
        <v>41914</v>
      </c>
    </row>
    <row collapsed="false" customFormat="false" customHeight="false" hidden="false" ht="12.65" outlineLevel="0" r="5">
      <c r="A5" s="65" t="s">
        <v>970</v>
      </c>
      <c r="B5" s="65" t="s">
        <v>971</v>
      </c>
      <c r="C5" s="82" t="n">
        <v>0</v>
      </c>
      <c r="D5" s="82" t="n">
        <v>0</v>
      </c>
      <c r="E5" s="95" t="n">
        <v>41184</v>
      </c>
      <c r="F5" s="95"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004048582996"/>
    <col collapsed="false" hidden="false" max="2" min="2" style="0" width="30.3846153846154"/>
    <col collapsed="false" hidden="false" max="3" min="3" style="0" width="5.83400809716599"/>
    <col collapsed="false" hidden="false" max="5" min="4" style="0" width="5.87854251012146"/>
    <col collapsed="false" hidden="false" max="6" min="6" style="0" width="5.83400809716599"/>
    <col collapsed="false" hidden="false" max="7" min="7" style="0" width="18.3805668016194"/>
    <col collapsed="false" hidden="false" max="1025" min="8" style="0" width="5.83400809716599"/>
  </cols>
  <sheetData>
    <row collapsed="false" customFormat="true" customHeight="false" hidden="true" ht="12.1" outlineLevel="0" r="1" s="5">
      <c r="A1" s="5" t="s">
        <v>972</v>
      </c>
      <c r="B1" s="5" t="s">
        <v>923</v>
      </c>
      <c r="C1" s="5" t="s">
        <v>973</v>
      </c>
      <c r="D1" s="5" t="s">
        <v>924</v>
      </c>
      <c r="E1" s="5" t="s">
        <v>925</v>
      </c>
    </row>
    <row collapsed="false" customFormat="true" customHeight="true" hidden="false" ht="24.6" outlineLevel="0" r="2" s="36">
      <c r="A2" s="7" t="s">
        <v>974</v>
      </c>
      <c r="C2" s="7"/>
    </row>
    <row collapsed="false" customFormat="true" customHeight="true" hidden="false" ht="18.65" outlineLevel="0" r="3" s="6">
      <c r="A3" s="6" t="s">
        <v>963</v>
      </c>
      <c r="B3" s="6" t="s">
        <v>928</v>
      </c>
      <c r="C3" s="6" t="s">
        <v>975</v>
      </c>
      <c r="D3" s="6" t="s">
        <v>929</v>
      </c>
      <c r="E3" s="6" t="s">
        <v>930</v>
      </c>
    </row>
    <row collapsed="false" customFormat="false" customHeight="false" hidden="false" ht="12.1" outlineLevel="0" r="4">
      <c r="A4" s="83" t="s">
        <v>968</v>
      </c>
      <c r="B4" s="126" t="s">
        <v>831</v>
      </c>
      <c r="C4" s="65" t="n">
        <v>0</v>
      </c>
      <c r="D4" s="65" t="n">
        <v>0</v>
      </c>
      <c r="E4" s="65" t="n">
        <v>1</v>
      </c>
      <c r="G4" s="32"/>
    </row>
    <row collapsed="false" customFormat="false" customHeight="false" hidden="false" ht="12.1" outlineLevel="0" r="5">
      <c r="A5" s="83" t="s">
        <v>968</v>
      </c>
      <c r="B5" s="126" t="s">
        <v>839</v>
      </c>
      <c r="C5" s="65" t="n">
        <v>0</v>
      </c>
      <c r="D5" s="65" t="n">
        <v>0</v>
      </c>
      <c r="E5" s="65" t="n">
        <v>1</v>
      </c>
      <c r="G5" s="32"/>
    </row>
    <row collapsed="false" customFormat="false" customHeight="false" hidden="false" ht="12.1" outlineLevel="0" r="6">
      <c r="A6" s="83" t="s">
        <v>968</v>
      </c>
      <c r="B6" s="126" t="s">
        <v>841</v>
      </c>
      <c r="C6" s="65" t="n">
        <v>0</v>
      </c>
      <c r="D6" s="65" t="n">
        <v>0</v>
      </c>
      <c r="E6" s="65" t="n">
        <v>1</v>
      </c>
      <c r="G6" s="32"/>
    </row>
    <row collapsed="false" customFormat="false" customHeight="false" hidden="false" ht="12.1" outlineLevel="0" r="7">
      <c r="A7" s="83" t="s">
        <v>968</v>
      </c>
      <c r="B7" s="126" t="s">
        <v>843</v>
      </c>
      <c r="C7" s="65" t="n">
        <v>0</v>
      </c>
      <c r="D7" s="65" t="n">
        <v>0</v>
      </c>
      <c r="E7" s="65" t="n">
        <v>1</v>
      </c>
      <c r="G7" s="32"/>
    </row>
    <row collapsed="false" customFormat="false" customHeight="false" hidden="false" ht="12.1" outlineLevel="0" r="8">
      <c r="A8" s="83" t="s">
        <v>968</v>
      </c>
      <c r="B8" s="126" t="s">
        <v>845</v>
      </c>
      <c r="C8" s="65" t="n">
        <v>0</v>
      </c>
      <c r="D8" s="65" t="n">
        <v>0</v>
      </c>
      <c r="E8" s="65" t="n">
        <v>1</v>
      </c>
      <c r="G8" s="32"/>
    </row>
    <row collapsed="false" customFormat="false" customHeight="false" hidden="false" ht="12.1" outlineLevel="0" r="9">
      <c r="A9" s="83" t="s">
        <v>968</v>
      </c>
      <c r="B9" s="126" t="s">
        <v>855</v>
      </c>
      <c r="C9" s="65" t="n">
        <v>0</v>
      </c>
      <c r="D9" s="65" t="n">
        <v>0</v>
      </c>
      <c r="E9" s="65" t="n">
        <v>1</v>
      </c>
      <c r="G9" s="32"/>
    </row>
    <row collapsed="false" customFormat="false" customHeight="false" hidden="false" ht="12.1" outlineLevel="0" r="10">
      <c r="A10" s="83" t="s">
        <v>968</v>
      </c>
      <c r="B10" s="126" t="s">
        <v>861</v>
      </c>
      <c r="C10" s="65" t="n">
        <v>0</v>
      </c>
      <c r="D10" s="65" t="n">
        <v>0</v>
      </c>
      <c r="E10" s="65" t="n">
        <v>1</v>
      </c>
      <c r="G10" s="32"/>
    </row>
    <row collapsed="false" customFormat="false" customHeight="false" hidden="false" ht="12.1" outlineLevel="0" r="11">
      <c r="A11" s="83" t="s">
        <v>970</v>
      </c>
      <c r="B11" s="126" t="s">
        <v>831</v>
      </c>
      <c r="C11" s="65" t="n">
        <v>10</v>
      </c>
      <c r="D11" s="65" t="n">
        <v>9</v>
      </c>
      <c r="E11" s="65" t="n">
        <v>11</v>
      </c>
    </row>
    <row collapsed="false" customFormat="false" customHeight="false" hidden="false" ht="12.1" outlineLevel="0" r="12">
      <c r="A12" s="83" t="s">
        <v>970</v>
      </c>
      <c r="B12" s="126" t="s">
        <v>839</v>
      </c>
      <c r="C12" s="65" t="n">
        <v>10</v>
      </c>
      <c r="D12" s="65" t="n">
        <v>9</v>
      </c>
      <c r="E12" s="65" t="n">
        <v>11</v>
      </c>
    </row>
    <row collapsed="false" customFormat="false" customHeight="false" hidden="false" ht="12.1" outlineLevel="0" r="13">
      <c r="A13" s="83" t="s">
        <v>970</v>
      </c>
      <c r="B13" s="126" t="s">
        <v>841</v>
      </c>
      <c r="C13" s="65" t="n">
        <v>10</v>
      </c>
      <c r="D13" s="65" t="n">
        <v>9</v>
      </c>
      <c r="E13" s="65" t="n">
        <v>11</v>
      </c>
    </row>
    <row collapsed="false" customFormat="false" customHeight="false" hidden="false" ht="12.1" outlineLevel="0" r="14">
      <c r="A14" s="83" t="s">
        <v>970</v>
      </c>
      <c r="B14" s="126" t="s">
        <v>843</v>
      </c>
      <c r="C14" s="65" t="n">
        <v>10</v>
      </c>
      <c r="D14" s="65" t="n">
        <v>9</v>
      </c>
      <c r="E14" s="65" t="n">
        <v>11</v>
      </c>
    </row>
    <row collapsed="false" customFormat="false" customHeight="false" hidden="false" ht="12.1" outlineLevel="0" r="15">
      <c r="A15" s="83" t="s">
        <v>970</v>
      </c>
      <c r="B15" s="126" t="s">
        <v>845</v>
      </c>
      <c r="C15" s="65" t="n">
        <v>10</v>
      </c>
      <c r="D15" s="65" t="n">
        <v>9</v>
      </c>
      <c r="E15" s="65" t="n">
        <v>11</v>
      </c>
    </row>
    <row collapsed="false" customFormat="false" customHeight="false" hidden="false" ht="12.1" outlineLevel="0" r="16">
      <c r="A16" s="83" t="s">
        <v>970</v>
      </c>
      <c r="B16" s="126" t="s">
        <v>855</v>
      </c>
      <c r="C16" s="65" t="n">
        <v>10</v>
      </c>
      <c r="D16" s="65" t="n">
        <v>9</v>
      </c>
      <c r="E16" s="65" t="n">
        <v>11</v>
      </c>
    </row>
    <row collapsed="false" customFormat="false" customHeight="false" hidden="false" ht="12.1" outlineLevel="0" r="17">
      <c r="A17" s="83" t="s">
        <v>970</v>
      </c>
      <c r="B17" s="126" t="s">
        <v>861</v>
      </c>
      <c r="C17" s="65" t="n">
        <v>10</v>
      </c>
      <c r="D17" s="65" t="n">
        <v>9</v>
      </c>
      <c r="E17" s="65"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19.7651821862348"/>
    <col collapsed="false" hidden="false" max="2" min="2" style="0" width="9.68421052631579"/>
    <col collapsed="false" hidden="false" max="3" min="3" style="0" width="18.5748987854251"/>
    <col collapsed="false" hidden="false" max="4" min="4" style="0" width="19.3603238866397"/>
    <col collapsed="false" hidden="false" max="5" min="5" style="0" width="22.2793522267206"/>
    <col collapsed="false" hidden="false" max="6" min="6" style="0" width="5.31983805668016"/>
    <col collapsed="false" hidden="false" max="7" min="7" style="0" width="8.5748987854251"/>
    <col collapsed="false" hidden="false" max="8" min="8" style="0" width="14.4696356275304"/>
    <col collapsed="false" hidden="false" max="9" min="9" style="0" width="9.56275303643725"/>
    <col collapsed="false" hidden="false" max="11" min="10" style="0" width="10.8744939271255"/>
    <col collapsed="false" hidden="false" max="12" min="12" style="0" width="11.1457489878543"/>
    <col collapsed="false" hidden="false" max="13" min="13" style="0" width="10.2267206477733"/>
    <col collapsed="false" hidden="false" max="14" min="14" style="0" width="9.96356275303644"/>
    <col collapsed="false" hidden="false" max="15" min="15" style="0" width="11.412955465587"/>
    <col collapsed="false" hidden="false" max="1025" min="16" style="0" width="9.30364372469636"/>
  </cols>
  <sheetData>
    <row collapsed="false" customFormat="true" customHeight="true" hidden="false" ht="18.85" outlineLevel="0" r="1" s="5">
      <c r="A1" s="5" t="s">
        <v>976</v>
      </c>
      <c r="B1" s="5" t="s">
        <v>203</v>
      </c>
      <c r="C1" s="5" t="s">
        <v>977</v>
      </c>
      <c r="D1" s="5" t="s">
        <v>972</v>
      </c>
      <c r="E1" s="5" t="s">
        <v>978</v>
      </c>
      <c r="F1" s="5" t="s">
        <v>959</v>
      </c>
      <c r="G1" s="5" t="s">
        <v>419</v>
      </c>
      <c r="H1" s="5" t="s">
        <v>979</v>
      </c>
      <c r="I1" s="5" t="s">
        <v>980</v>
      </c>
      <c r="J1" s="5" t="s">
        <v>961</v>
      </c>
      <c r="K1" s="5" t="s">
        <v>981</v>
      </c>
      <c r="L1" s="5" t="s">
        <v>982</v>
      </c>
      <c r="M1" s="5" t="s">
        <v>983</v>
      </c>
      <c r="N1" s="5" t="s">
        <v>984</v>
      </c>
      <c r="O1" s="5" t="s">
        <v>985</v>
      </c>
      <c r="P1" s="5" t="s">
        <v>684</v>
      </c>
    </row>
    <row collapsed="false" customFormat="true" customHeight="true" hidden="false" ht="24.6" outlineLevel="0" r="2" s="36">
      <c r="A2" s="7" t="s">
        <v>986</v>
      </c>
      <c r="C2" s="7"/>
    </row>
    <row collapsed="false" customFormat="true" customHeight="true" hidden="false" ht="18.65" outlineLevel="0" r="3" s="6">
      <c r="A3" s="6" t="s">
        <v>987</v>
      </c>
      <c r="B3" s="6" t="s">
        <v>39</v>
      </c>
      <c r="C3" s="6" t="s">
        <v>588</v>
      </c>
      <c r="D3" s="6" t="s">
        <v>988</v>
      </c>
      <c r="E3" s="6" t="s">
        <v>989</v>
      </c>
      <c r="F3" s="6" t="s">
        <v>959</v>
      </c>
      <c r="G3" s="6" t="s">
        <v>419</v>
      </c>
      <c r="H3" s="6" t="s">
        <v>990</v>
      </c>
      <c r="I3" s="6" t="s">
        <v>991</v>
      </c>
      <c r="J3" s="6" t="s">
        <v>992</v>
      </c>
      <c r="K3" s="6" t="s">
        <v>993</v>
      </c>
      <c r="L3" s="6" t="s">
        <v>994</v>
      </c>
      <c r="M3" s="6" t="s">
        <v>995</v>
      </c>
      <c r="N3" s="6" t="s">
        <v>996</v>
      </c>
      <c r="O3" s="6" t="s">
        <v>997</v>
      </c>
      <c r="P3" s="6" t="s">
        <v>684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34.8623481781377"/>
    <col collapsed="false" hidden="false" max="2" min="2" style="0" width="13.412955465587"/>
    <col collapsed="false" hidden="false" max="3" min="3" style="0" width="6.10526315789474"/>
    <col collapsed="false" hidden="false" max="4" min="4" style="0" width="8.24291497975709"/>
    <col collapsed="false" hidden="false" max="5" min="5" style="0" width="8.50607287449393"/>
    <col collapsed="false" hidden="false" max="1025" min="6" style="0" width="9.30364372469636"/>
  </cols>
  <sheetData>
    <row collapsed="false" customFormat="true" customHeight="true" hidden="true" ht="22.6" outlineLevel="0" r="1" s="5">
      <c r="A1" s="5" t="s">
        <v>998</v>
      </c>
      <c r="B1" s="5" t="s">
        <v>999</v>
      </c>
      <c r="C1" s="5" t="s">
        <v>973</v>
      </c>
      <c r="D1" s="5" t="s">
        <v>924</v>
      </c>
      <c r="E1" s="5" t="s">
        <v>925</v>
      </c>
    </row>
    <row collapsed="false" customFormat="true" customHeight="true" hidden="false" ht="24.6" outlineLevel="0" r="2" s="36">
      <c r="A2" s="7" t="s">
        <v>1000</v>
      </c>
      <c r="C2" s="7"/>
    </row>
    <row collapsed="false" customFormat="true" customHeight="true" hidden="false" ht="18.65" outlineLevel="0" r="3" s="6">
      <c r="A3" s="6" t="s">
        <v>987</v>
      </c>
      <c r="B3" s="6" t="s">
        <v>928</v>
      </c>
      <c r="C3" s="6" t="s">
        <v>975</v>
      </c>
      <c r="D3" s="6" t="s">
        <v>929</v>
      </c>
      <c r="E3" s="6" t="s">
        <v>930</v>
      </c>
    </row>
    <row collapsed="false" customFormat="false" customHeight="false" hidden="false" ht="12.1" outlineLevel="0" r="4">
      <c r="B4" s="126"/>
      <c r="G4" s="32"/>
    </row>
    <row collapsed="false" customFormat="false" customHeight="false" hidden="false" ht="12.1" outlineLevel="0" r="5">
      <c r="B5" s="126"/>
      <c r="G5" s="32"/>
    </row>
    <row collapsed="false" customFormat="false" customHeight="false" hidden="false" ht="12.1" outlineLevel="0" r="6">
      <c r="B6" s="126"/>
      <c r="G6" s="32"/>
    </row>
    <row collapsed="false" customFormat="false" customHeight="false" hidden="false" ht="12.1" outlineLevel="0" r="7">
      <c r="B7" s="126"/>
      <c r="G7" s="32"/>
    </row>
    <row collapsed="false" customFormat="false" customHeight="false" hidden="false" ht="12.1" outlineLevel="0" r="8">
      <c r="B8" s="126"/>
      <c r="G8" s="32"/>
    </row>
    <row collapsed="false" customFormat="false" customHeight="false" hidden="false" ht="12.1" outlineLevel="0" r="9">
      <c r="B9" s="126"/>
      <c r="G9" s="32"/>
    </row>
    <row collapsed="false" customFormat="false" customHeight="false" hidden="false" ht="12.1" outlineLevel="0" r="10">
      <c r="B10" s="126"/>
      <c r="G10" s="3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sheetFormatPr defaultRowHeight="12.8"/>
  <cols>
    <col collapsed="false" hidden="false" max="1" min="1" style="0" width="18.165991902834"/>
    <col collapsed="false" hidden="false" max="2" min="2" style="0" width="8.60323886639676"/>
    <col collapsed="false" hidden="false" max="3" min="3" style="0" width="13.668016194332"/>
    <col collapsed="false" hidden="false" max="4" min="4" style="0" width="17.9109311740891"/>
    <col collapsed="false" hidden="false" max="5" min="5" style="0" width="8.24291497975709"/>
    <col collapsed="false" hidden="false" max="6" min="6" style="0" width="8.5748987854251"/>
    <col collapsed="false" hidden="false" max="7" min="7" style="0" width="7.30364372469636"/>
    <col collapsed="false" hidden="false" max="8" min="8" style="0" width="10.3562753036437"/>
    <col collapsed="false" hidden="false" max="9" min="9" style="0" width="8.89068825910931"/>
    <col collapsed="false" hidden="false" max="10" min="10" style="0" width="10.8744939271255"/>
    <col collapsed="false" hidden="false" max="11" min="11" style="0" width="8.36842105263158"/>
    <col collapsed="false" hidden="false" max="12" min="12" style="0" width="28.914979757085"/>
    <col collapsed="false" hidden="false" max="13" min="13" style="0" width="93.4291497975709"/>
    <col collapsed="false" hidden="false" max="1025" min="14" style="0" width="9.30364372469636"/>
  </cols>
  <sheetData>
    <row collapsed="false" customFormat="false" customHeight="true" hidden="true" ht="25.45" outlineLevel="0" r="1">
      <c r="A1" s="0" t="s">
        <v>998</v>
      </c>
      <c r="B1" s="0" t="s">
        <v>976</v>
      </c>
      <c r="C1" s="0" t="s">
        <v>1001</v>
      </c>
      <c r="D1" s="6" t="s">
        <v>999</v>
      </c>
      <c r="E1" s="0" t="s">
        <v>975</v>
      </c>
      <c r="F1" s="0" t="s">
        <v>1002</v>
      </c>
      <c r="G1" s="0" t="s">
        <v>1003</v>
      </c>
      <c r="H1" s="0" t="s">
        <v>678</v>
      </c>
      <c r="I1" s="0" t="s">
        <v>1004</v>
      </c>
      <c r="J1" s="0" t="s">
        <v>1005</v>
      </c>
      <c r="K1" s="0" t="s">
        <v>1006</v>
      </c>
      <c r="L1" s="0" t="s">
        <v>1007</v>
      </c>
      <c r="M1" s="0" t="s">
        <v>1008</v>
      </c>
    </row>
    <row collapsed="false" customFormat="false" customHeight="false" hidden="false" ht="16.9" outlineLevel="0" r="2">
      <c r="A2" s="7" t="s">
        <v>1009</v>
      </c>
    </row>
    <row collapsed="false" customFormat="true" customHeight="false" hidden="false" ht="12.1" outlineLevel="0" r="3" s="6">
      <c r="A3" s="6" t="s">
        <v>30</v>
      </c>
      <c r="B3" s="6" t="s">
        <v>976</v>
      </c>
      <c r="C3" s="6" t="s">
        <v>1010</v>
      </c>
      <c r="D3" s="6" t="s">
        <v>950</v>
      </c>
      <c r="E3" s="6" t="s">
        <v>975</v>
      </c>
      <c r="F3" s="6" t="s">
        <v>1011</v>
      </c>
      <c r="G3" s="6" t="s">
        <v>1003</v>
      </c>
      <c r="H3" s="6" t="s">
        <v>678</v>
      </c>
      <c r="I3" s="6" t="s">
        <v>1004</v>
      </c>
      <c r="J3" s="6" t="s">
        <v>1005</v>
      </c>
    </row>
    <row collapsed="false" customFormat="false" customHeight="false" hidden="false" ht="13.3" outlineLevel="0" r="4">
      <c r="A4" s="126"/>
      <c r="D4" s="126"/>
    </row>
    <row collapsed="false" customFormat="false" customHeight="false" hidden="false" ht="13.3" outlineLevel="0" r="5">
      <c r="A5" s="126"/>
      <c r="D5" s="126"/>
    </row>
    <row collapsed="false" customFormat="false" customHeight="false" hidden="false" ht="13.3" outlineLevel="0" r="6">
      <c r="A6" s="126"/>
      <c r="D6" s="126"/>
    </row>
    <row collapsed="false" customFormat="false" customHeight="false" hidden="false" ht="13.3" outlineLevel="0" r="7">
      <c r="A7" s="126"/>
      <c r="D7" s="126"/>
    </row>
    <row collapsed="false" customFormat="false" customHeight="false" hidden="false" ht="13.3" outlineLevel="0" r="8">
      <c r="A8" s="126"/>
      <c r="D8" s="126"/>
    </row>
    <row collapsed="false" customFormat="false" customHeight="false" hidden="false" ht="13.3" outlineLevel="0" r="9">
      <c r="A9" s="126"/>
      <c r="D9" s="126"/>
    </row>
    <row collapsed="false" customFormat="false" customHeight="false" hidden="false" ht="13.3" outlineLevel="0" r="10">
      <c r="A10" s="126"/>
      <c r="D10" s="126"/>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1" activeCellId="0" pane="topLeft" sqref="A21"/>
    </sheetView>
  </sheetViews>
  <sheetFormatPr defaultRowHeight="12.8"/>
  <cols>
    <col collapsed="false" hidden="false" max="1" min="1" style="0" width="27.5303643724696"/>
    <col collapsed="false" hidden="false" max="2" min="2" style="0" width="8.64777327935223"/>
    <col collapsed="false" hidden="false" max="3" min="3" style="0" width="8.4331983805668"/>
    <col collapsed="false" hidden="false" max="4" min="4" style="0" width="13.9757085020243"/>
    <col collapsed="false" hidden="false" max="5" min="5" style="0" width="3.25506072874494"/>
    <col collapsed="false" hidden="false" max="1025" min="6" style="0" width="5.83400809716599"/>
  </cols>
  <sheetData>
    <row collapsed="false" customFormat="true" customHeight="false" hidden="true" ht="12.1" outlineLevel="0" r="1" s="5">
      <c r="A1" s="5" t="s">
        <v>1012</v>
      </c>
      <c r="B1" s="5" t="s">
        <v>765</v>
      </c>
      <c r="C1" s="5" t="s">
        <v>202</v>
      </c>
      <c r="D1" s="5" t="s">
        <v>767</v>
      </c>
      <c r="E1" s="5" t="s">
        <v>768</v>
      </c>
      <c r="F1" s="5" t="s">
        <v>766</v>
      </c>
    </row>
    <row collapsed="false" customFormat="true" customHeight="true" hidden="false" ht="24.6" outlineLevel="0" r="2" s="36">
      <c r="A2" s="7" t="s">
        <v>1013</v>
      </c>
      <c r="C2" s="7"/>
    </row>
    <row collapsed="false" customFormat="true" customHeight="true" hidden="false" ht="18.65" outlineLevel="0" r="3" s="6">
      <c r="A3" s="6" t="s">
        <v>33</v>
      </c>
      <c r="B3" s="6" t="s">
        <v>771</v>
      </c>
      <c r="C3" s="6" t="s">
        <v>772</v>
      </c>
      <c r="D3" s="6" t="s">
        <v>774</v>
      </c>
      <c r="E3" s="6" t="s">
        <v>775</v>
      </c>
      <c r="F3" s="6" t="s">
        <v>773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8" activeCellId="0" pane="topLeft" sqref="A8"/>
    </sheetView>
  </sheetViews>
  <sheetFormatPr defaultRowHeight="12.8"/>
  <cols>
    <col collapsed="false" hidden="false" max="1" min="1" style="0" width="20.2793522267206"/>
    <col collapsed="false" hidden="false" max="2" min="2" style="0" width="38.4898785425101"/>
    <col collapsed="false" hidden="false" max="1025" min="3" style="0" width="5.83400809716599"/>
  </cols>
  <sheetData>
    <row collapsed="false" customFormat="true" customHeight="false" hidden="true" ht="12.1" outlineLevel="0" r="1" s="5">
      <c r="A1" s="5" t="s">
        <v>202</v>
      </c>
      <c r="B1" s="5" t="s">
        <v>203</v>
      </c>
    </row>
    <row collapsed="false" customFormat="true" customHeight="false" hidden="false" ht="16.9" outlineLevel="0" r="2" s="36">
      <c r="A2" s="7" t="s">
        <v>1014</v>
      </c>
      <c r="C2" s="7"/>
    </row>
    <row collapsed="false" customFormat="true" customHeight="false" hidden="false" ht="12.1" outlineLevel="0" r="3" s="6">
      <c r="A3" s="6" t="s">
        <v>206</v>
      </c>
      <c r="B3" s="6" t="s">
        <v>39</v>
      </c>
    </row>
    <row collapsed="false" customFormat="false" customHeight="false" hidden="false" ht="12.1" outlineLevel="0" r="4">
      <c r="A4" s="65" t="s">
        <v>1015</v>
      </c>
      <c r="B4" s="65" t="s">
        <v>1016</v>
      </c>
    </row>
    <row collapsed="false" customFormat="false" customHeight="false" hidden="false" ht="12.1" outlineLevel="0" r="5">
      <c r="A5" s="65" t="s">
        <v>1017</v>
      </c>
      <c r="B5" s="65" t="s">
        <v>1018</v>
      </c>
    </row>
    <row collapsed="false" customFormat="false" customHeight="false" hidden="false" ht="12.1" outlineLevel="0" r="6">
      <c r="A6" s="65" t="s">
        <v>1019</v>
      </c>
      <c r="B6" s="65" t="s">
        <v>1020</v>
      </c>
    </row>
    <row collapsed="false" customFormat="false" customHeight="false" hidden="false" ht="12.1" outlineLevel="0" r="7">
      <c r="A7" s="65" t="s">
        <v>1021</v>
      </c>
      <c r="B7" s="65" t="s">
        <v>1022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E4" activeCellId="0" pane="topLeft" sqref="E4"/>
    </sheetView>
  </sheetViews>
  <sheetFormatPr defaultRowHeight="12.8"/>
  <cols>
    <col collapsed="false" hidden="false" max="1" min="1" style="0" width="10.6194331983806"/>
    <col collapsed="false" hidden="false" max="2" min="2" style="0" width="8.36842105263158"/>
    <col collapsed="false" hidden="false" max="3" min="3" style="0" width="13.1336032388664"/>
    <col collapsed="false" hidden="false" max="4" min="4" style="0" width="11.6882591093117"/>
    <col collapsed="false" hidden="false" max="5" min="5" style="0" width="11.2753036437247"/>
    <col collapsed="false" hidden="false" max="6" min="6" style="0" width="11.5344129554656"/>
    <col collapsed="false" hidden="false" max="7" min="7" style="0" width="10.3562753036437"/>
    <col collapsed="false" hidden="false" max="8" min="8" style="0" width="11.8097165991903"/>
    <col collapsed="false" hidden="false" max="9" min="9" style="0" width="6.39271255060729"/>
    <col collapsed="false" hidden="false" max="10" min="10" style="0" width="9.4251012145749"/>
    <col collapsed="false" hidden="false" max="11" min="11" style="0" width="10.748987854251"/>
    <col collapsed="false" hidden="false" max="12" min="12" style="0" width="10.8744939271255"/>
    <col collapsed="false" hidden="false" max="13" min="13" style="0" width="15.1174089068826"/>
    <col collapsed="false" hidden="false" max="1025" min="14" style="0" width="9.30364372469636"/>
  </cols>
  <sheetData>
    <row collapsed="false" customFormat="false" customHeight="false" hidden="false" ht="13.3" outlineLevel="0" r="1">
      <c r="A1" s="65" t="s">
        <v>976</v>
      </c>
      <c r="B1" s="65" t="s">
        <v>275</v>
      </c>
      <c r="C1" s="65" t="s">
        <v>1023</v>
      </c>
      <c r="D1" s="65" t="s">
        <v>1024</v>
      </c>
      <c r="E1" s="65" t="s">
        <v>981</v>
      </c>
      <c r="F1" s="65" t="s">
        <v>982</v>
      </c>
      <c r="G1" s="65" t="s">
        <v>984</v>
      </c>
      <c r="H1" s="65" t="s">
        <v>985</v>
      </c>
      <c r="I1" s="65" t="s">
        <v>1025</v>
      </c>
      <c r="J1" s="65" t="s">
        <v>464</v>
      </c>
      <c r="K1" s="65" t="s">
        <v>1026</v>
      </c>
      <c r="L1" s="65" t="s">
        <v>1027</v>
      </c>
      <c r="M1" s="65" t="s">
        <v>1028</v>
      </c>
      <c r="N1" s="65" t="s">
        <v>684</v>
      </c>
    </row>
    <row collapsed="false" customFormat="true" customHeight="false" hidden="false" ht="16.9" outlineLevel="0" r="2" s="36">
      <c r="A2" s="7" t="s">
        <v>1029</v>
      </c>
      <c r="C2" s="7"/>
    </row>
    <row collapsed="false" customFormat="true" customHeight="false" hidden="false" ht="13.3" outlineLevel="0" r="3" s="6">
      <c r="A3" s="127" t="s">
        <v>1030</v>
      </c>
      <c r="B3" s="6" t="s">
        <v>905</v>
      </c>
      <c r="C3" s="6" t="s">
        <v>1031</v>
      </c>
      <c r="D3" s="6" t="s">
        <v>1032</v>
      </c>
      <c r="E3" s="6" t="s">
        <v>993</v>
      </c>
      <c r="F3" s="6" t="s">
        <v>994</v>
      </c>
      <c r="G3" s="6" t="s">
        <v>996</v>
      </c>
      <c r="H3" s="6" t="s">
        <v>997</v>
      </c>
      <c r="I3" s="6" t="s">
        <v>1033</v>
      </c>
      <c r="J3" s="6" t="s">
        <v>464</v>
      </c>
      <c r="K3" s="6" t="s">
        <v>1034</v>
      </c>
      <c r="L3" s="6" t="s">
        <v>1035</v>
      </c>
      <c r="M3" s="6" t="s">
        <v>1036</v>
      </c>
      <c r="N3" s="6" t="s">
        <v>684</v>
      </c>
      <c r="AMI3" s="127"/>
      <c r="AMJ3" s="127"/>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4.3117408906883"/>
    <col collapsed="false" hidden="false" max="2" min="2" style="0" width="9.56275303643725"/>
    <col collapsed="false" hidden="false" max="3" min="3" style="0" width="8.36842105263158"/>
    <col collapsed="false" hidden="false" max="4" min="4" style="0" width="17.080971659919"/>
    <col collapsed="false" hidden="false" max="5" min="5" style="0" width="16.4372469635628"/>
    <col collapsed="false" hidden="false" max="6" min="6" style="0" width="8.63562753036437"/>
    <col collapsed="false" hidden="false" max="7" min="7" style="0" width="13.8056680161943"/>
    <col collapsed="false" hidden="false" max="8" min="8" style="0" width="11.9392712550607"/>
    <col collapsed="false" hidden="false" max="11" min="9" style="0" width="9.30364372469636"/>
    <col collapsed="false" hidden="false" max="12" min="12" style="0" width="11.5344129554656"/>
    <col collapsed="false" hidden="false" max="1025" min="13" style="0" width="9.30364372469636"/>
  </cols>
  <sheetData>
    <row collapsed="false" customFormat="false" customHeight="true" hidden="true" ht="17.9" outlineLevel="0" r="1">
      <c r="A1" s="65" t="s">
        <v>976</v>
      </c>
      <c r="B1" s="65" t="s">
        <v>1037</v>
      </c>
      <c r="C1" s="65" t="s">
        <v>275</v>
      </c>
      <c r="D1" s="0" t="s">
        <v>1038</v>
      </c>
      <c r="E1" s="65" t="s">
        <v>1039</v>
      </c>
      <c r="F1" s="65" t="s">
        <v>1040</v>
      </c>
      <c r="G1" s="65" t="s">
        <v>938</v>
      </c>
      <c r="H1" s="65" t="s">
        <v>1041</v>
      </c>
      <c r="I1" s="65" t="s">
        <v>1042</v>
      </c>
      <c r="J1" s="65" t="s">
        <v>1043</v>
      </c>
      <c r="K1" s="65" t="s">
        <v>792</v>
      </c>
      <c r="L1" s="65" t="s">
        <v>982</v>
      </c>
      <c r="M1" s="65" t="s">
        <v>1044</v>
      </c>
      <c r="N1" s="65" t="s">
        <v>684</v>
      </c>
    </row>
    <row collapsed="false" customFormat="true" customHeight="false" hidden="false" ht="16.9" outlineLevel="0" r="2" s="36">
      <c r="A2" s="7" t="s">
        <v>1045</v>
      </c>
      <c r="B2" s="7"/>
    </row>
    <row collapsed="false" customFormat="true" customHeight="false" hidden="false" ht="12.1" outlineLevel="0" r="3" s="6">
      <c r="A3" s="6" t="s">
        <v>1046</v>
      </c>
      <c r="B3" s="6" t="s">
        <v>1030</v>
      </c>
      <c r="C3" s="6" t="s">
        <v>905</v>
      </c>
      <c r="D3" s="6" t="s">
        <v>1047</v>
      </c>
      <c r="E3" s="6" t="s">
        <v>1048</v>
      </c>
      <c r="F3" s="6" t="s">
        <v>1049</v>
      </c>
      <c r="G3" s="6" t="s">
        <v>1050</v>
      </c>
      <c r="H3" s="6" t="s">
        <v>1051</v>
      </c>
      <c r="I3" s="6" t="s">
        <v>1052</v>
      </c>
      <c r="J3" s="6" t="s">
        <v>1053</v>
      </c>
      <c r="K3" s="6" t="s">
        <v>1054</v>
      </c>
      <c r="L3" s="6" t="s">
        <v>994</v>
      </c>
      <c r="M3" s="6" t="s">
        <v>1044</v>
      </c>
      <c r="N3" s="6" t="s">
        <v>684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1.9311740890688"/>
    <col collapsed="false" hidden="false" max="2" min="2" style="0" width="22.4534412955466"/>
    <col collapsed="false" hidden="false" max="3" min="3" style="0" width="14.6842105263158"/>
    <col collapsed="false" hidden="false" max="4" min="4" style="0" width="11.6032388663968"/>
    <col collapsed="false" hidden="false" max="1025" min="5" style="0" width="5.83400809716599"/>
  </cols>
  <sheetData>
    <row collapsed="false" customFormat="true" customHeight="false" hidden="true" ht="12.1" outlineLevel="0" r="1" s="5">
      <c r="A1" s="5" t="s">
        <v>202</v>
      </c>
      <c r="B1" s="5" t="s">
        <v>203</v>
      </c>
      <c r="C1" s="5" t="s">
        <v>204</v>
      </c>
    </row>
    <row collapsed="false" customFormat="true" customHeight="true" hidden="false" ht="24.6" outlineLevel="0" r="2" s="36">
      <c r="A2" s="7" t="s">
        <v>205</v>
      </c>
      <c r="C2" s="7"/>
    </row>
    <row collapsed="false" customFormat="true" customHeight="true" hidden="false" ht="18.65" outlineLevel="0" r="3" s="6">
      <c r="A3" s="6" t="s">
        <v>206</v>
      </c>
      <c r="B3" s="6" t="s">
        <v>39</v>
      </c>
      <c r="C3" s="6" t="s">
        <v>148</v>
      </c>
    </row>
    <row collapsed="false" customFormat="false" customHeight="false" hidden="false" ht="12.65" outlineLevel="0" r="4">
      <c r="A4" s="28" t="s">
        <v>149</v>
      </c>
      <c r="B4" s="28" t="s">
        <v>207</v>
      </c>
      <c r="C4" s="31" t="s">
        <v>150</v>
      </c>
    </row>
    <row collapsed="false" customFormat="false" customHeight="false" hidden="false" ht="12.65" outlineLevel="0" r="5">
      <c r="A5" s="28" t="s">
        <v>167</v>
      </c>
      <c r="B5" s="28" t="s">
        <v>208</v>
      </c>
      <c r="C5" s="31" t="s">
        <v>195</v>
      </c>
    </row>
    <row collapsed="false" customFormat="false" customHeight="false" hidden="false" ht="12.65" outlineLevel="0" r="6">
      <c r="A6" s="28" t="s">
        <v>209</v>
      </c>
      <c r="B6" s="28" t="s">
        <v>210</v>
      </c>
      <c r="C6" s="31" t="s">
        <v>150</v>
      </c>
    </row>
    <row collapsed="false" customFormat="false" customHeight="false" hidden="false" ht="12.65" outlineLevel="0" r="7">
      <c r="A7" s="28" t="s">
        <v>186</v>
      </c>
      <c r="B7" s="28" t="s">
        <v>211</v>
      </c>
      <c r="C7" s="31" t="s">
        <v>159</v>
      </c>
    </row>
    <row collapsed="false" customFormat="false" customHeight="false" hidden="false" ht="12.1" outlineLevel="0" r="8">
      <c r="A8" s="28"/>
      <c r="B8" s="28"/>
      <c r="C8" s="31"/>
    </row>
    <row collapsed="false" customFormat="false" customHeight="false" hidden="false" ht="12.1" outlineLevel="0" r="9">
      <c r="C9" s="31"/>
    </row>
    <row collapsed="false" customFormat="false" customHeight="false" hidden="false" ht="12.1" outlineLevel="0" r="10">
      <c r="A10" s="28"/>
      <c r="B10" s="28"/>
      <c r="C10" s="31"/>
    </row>
    <row collapsed="false" customFormat="false" customHeight="false" hidden="false" ht="12.1" outlineLevel="0" r="11">
      <c r="A11" s="28"/>
      <c r="B11" s="28"/>
      <c r="C11" s="31"/>
    </row>
    <row collapsed="false" customFormat="false" customHeight="false" hidden="false" ht="12.1" outlineLevel="0" r="12">
      <c r="C12" s="37"/>
    </row>
    <row collapsed="false" customFormat="false" customHeight="false" hidden="false" ht="12.1" outlineLevel="0" r="13">
      <c r="C13" s="37"/>
    </row>
    <row collapsed="false" customFormat="false" customHeight="false" hidden="false" ht="12.1" outlineLevel="0" r="14">
      <c r="C14" s="37"/>
    </row>
    <row collapsed="false" customFormat="false" customHeight="false" hidden="false" ht="12.1" outlineLevel="0" r="15">
      <c r="C15" s="37"/>
    </row>
    <row collapsed="false" customFormat="false" customHeight="false" hidden="false" ht="12.1" outlineLevel="0" r="16">
      <c r="C16" s="37"/>
    </row>
    <row collapsed="false" customFormat="false" customHeight="false" hidden="false" ht="12.1" outlineLevel="0" r="17">
      <c r="C17" s="37"/>
    </row>
    <row collapsed="false" customFormat="false" customHeight="false" hidden="false" ht="12.1" outlineLevel="0" r="18">
      <c r="C18" s="37"/>
    </row>
    <row collapsed="false" customFormat="false" customHeight="false" hidden="false" ht="12.1" outlineLevel="0" r="19">
      <c r="C19" s="37"/>
    </row>
    <row collapsed="false" customFormat="false" customHeight="false" hidden="false" ht="12.1" outlineLevel="0" r="20">
      <c r="C20" s="37"/>
    </row>
    <row collapsed="false" customFormat="false" customHeight="false" hidden="false" ht="12.1" outlineLevel="0" r="21">
      <c r="C21" s="37"/>
    </row>
    <row collapsed="false" customFormat="false" customHeight="false" hidden="false" ht="12.1" outlineLevel="0" r="22">
      <c r="C22" s="37"/>
    </row>
    <row collapsed="false" customFormat="false" customHeight="false" hidden="false" ht="12.1" outlineLevel="0" r="23">
      <c r="C23" s="37"/>
    </row>
    <row collapsed="false" customFormat="false" customHeight="false" hidden="false" ht="12.1" outlineLevel="0" r="24">
      <c r="C24" s="37"/>
    </row>
    <row collapsed="false" customFormat="false" customHeight="false" hidden="false" ht="12.1" outlineLevel="0" r="25">
      <c r="C25" s="37"/>
    </row>
    <row collapsed="false" customFormat="false" customHeight="false" hidden="false" ht="12.1" outlineLevel="0" r="26">
      <c r="C26" s="37"/>
    </row>
    <row collapsed="false" customFormat="false" customHeight="false" hidden="false" ht="12.1" outlineLevel="0" r="27">
      <c r="C27" s="37"/>
    </row>
    <row collapsed="false" customFormat="false" customHeight="false" hidden="false" ht="12.1" outlineLevel="0" r="28">
      <c r="C28" s="37"/>
    </row>
    <row collapsed="false" customFormat="false" customHeight="false" hidden="false" ht="12.1" outlineLevel="0" r="29">
      <c r="C29" s="37"/>
    </row>
    <row collapsed="false" customFormat="false" customHeight="false" hidden="false" ht="12.1" outlineLevel="0" r="30">
      <c r="C30" s="37"/>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2" activeCellId="0" pane="topLeft" sqref="A12"/>
    </sheetView>
  </sheetViews>
  <sheetFormatPr defaultRowHeight="12.8"/>
  <cols>
    <col collapsed="false" hidden="false" max="1" min="1" style="0" width="18.165991902834"/>
    <col collapsed="false" hidden="false" max="2" min="2" style="0" width="8.60323886639676"/>
    <col collapsed="false" hidden="false" max="3" min="3" style="0" width="17.9109311740891"/>
    <col collapsed="false" hidden="false" max="5" min="4" style="0" width="8.24291497975709"/>
    <col collapsed="false" hidden="false" max="7" min="6" style="0" width="8.5748987854251"/>
    <col collapsed="false" hidden="false" max="8" min="8" style="0" width="7.30364372469636"/>
    <col collapsed="false" hidden="false" max="9" min="9" style="0" width="10.3562753036437"/>
    <col collapsed="false" hidden="false" max="10" min="10" style="0" width="8.89068825910931"/>
    <col collapsed="false" hidden="false" max="11" min="11" style="0" width="10.8744939271255"/>
    <col collapsed="false" hidden="false" max="12" min="12" style="0" width="8.36842105263158"/>
    <col collapsed="false" hidden="false" max="13" min="13" style="0" width="28.914979757085"/>
    <col collapsed="false" hidden="false" max="1025" min="14" style="0" width="9.30364372469636"/>
  </cols>
  <sheetData>
    <row collapsed="false" customFormat="false" customHeight="true" hidden="true" ht="21.65" outlineLevel="0" r="1">
      <c r="A1" s="0" t="s">
        <v>1055</v>
      </c>
      <c r="B1" s="0" t="s">
        <v>976</v>
      </c>
      <c r="C1" s="0" t="s">
        <v>999</v>
      </c>
      <c r="D1" s="0" t="s">
        <v>764</v>
      </c>
      <c r="E1" s="0" t="s">
        <v>975</v>
      </c>
      <c r="F1" s="0" t="s">
        <v>1056</v>
      </c>
      <c r="G1" s="0" t="s">
        <v>1002</v>
      </c>
      <c r="H1" s="0" t="s">
        <v>1003</v>
      </c>
      <c r="I1" s="0" t="s">
        <v>678</v>
      </c>
      <c r="J1" s="0" t="s">
        <v>1004</v>
      </c>
      <c r="K1" s="0" t="s">
        <v>795</v>
      </c>
      <c r="L1" s="0" t="s">
        <v>796</v>
      </c>
      <c r="M1" s="0" t="s">
        <v>797</v>
      </c>
      <c r="N1" s="0" t="s">
        <v>792</v>
      </c>
    </row>
    <row collapsed="false" customFormat="false" customHeight="false" hidden="false" ht="16.9" outlineLevel="0" r="2">
      <c r="A2" s="7" t="s">
        <v>922</v>
      </c>
      <c r="N2" s="0" t="n">
        <v>0</v>
      </c>
    </row>
    <row collapsed="false" customFormat="true" customHeight="false" hidden="false" ht="12.1" outlineLevel="0" r="3" s="6">
      <c r="A3" s="6" t="s">
        <v>16</v>
      </c>
      <c r="B3" s="6" t="s">
        <v>976</v>
      </c>
      <c r="C3" s="6" t="s">
        <v>950</v>
      </c>
      <c r="D3" s="6" t="s">
        <v>764</v>
      </c>
      <c r="E3" s="6" t="s">
        <v>975</v>
      </c>
      <c r="F3" s="6" t="s">
        <v>1057</v>
      </c>
      <c r="G3" s="6" t="s">
        <v>1011</v>
      </c>
      <c r="H3" s="6" t="s">
        <v>1003</v>
      </c>
      <c r="I3" s="6" t="s">
        <v>678</v>
      </c>
      <c r="J3" s="6" t="s">
        <v>1004</v>
      </c>
      <c r="K3" s="6" t="s">
        <v>1058</v>
      </c>
      <c r="L3" s="6" t="s">
        <v>1059</v>
      </c>
      <c r="M3" s="6" t="s">
        <v>1060</v>
      </c>
    </row>
    <row collapsed="false" customFormat="false" customHeight="false" hidden="false" ht="13.3" outlineLevel="0" r="4">
      <c r="C4" s="83"/>
      <c r="D4" s="126"/>
      <c r="K4" s="8"/>
      <c r="L4" s="8"/>
      <c r="M4" s="8"/>
    </row>
    <row collapsed="false" customFormat="false" customHeight="false" hidden="false" ht="13.3" outlineLevel="0" r="5">
      <c r="C5" s="83"/>
      <c r="D5" s="126"/>
      <c r="K5" s="8"/>
      <c r="L5" s="8"/>
      <c r="M5" s="8"/>
    </row>
    <row collapsed="false" customFormat="false" customHeight="false" hidden="false" ht="13.3" outlineLevel="0" r="6">
      <c r="C6" s="126"/>
      <c r="D6" s="126"/>
      <c r="K6" s="8"/>
      <c r="L6" s="8"/>
      <c r="M6" s="8"/>
    </row>
    <row collapsed="false" customFormat="false" customHeight="false" hidden="false" ht="13.3" outlineLevel="0" r="7">
      <c r="C7" s="126"/>
      <c r="D7" s="126"/>
      <c r="K7" s="8"/>
      <c r="L7" s="8"/>
      <c r="M7" s="8"/>
    </row>
    <row collapsed="false" customFormat="false" customHeight="false" hidden="false" ht="13.3" outlineLevel="0" r="8">
      <c r="C8" s="126"/>
      <c r="D8" s="126"/>
      <c r="K8" s="8"/>
      <c r="L8" s="8"/>
      <c r="M8" s="8"/>
    </row>
    <row collapsed="false" customFormat="false" customHeight="false" hidden="false" ht="13.3" outlineLevel="0" r="9">
      <c r="C9" s="126"/>
      <c r="D9" s="126"/>
      <c r="K9" s="8"/>
      <c r="L9" s="8"/>
      <c r="M9" s="8"/>
    </row>
    <row collapsed="false" customFormat="false" customHeight="false" hidden="false" ht="13.3" outlineLevel="0" r="10">
      <c r="C10" s="126"/>
      <c r="D10" s="126"/>
      <c r="K10" s="8"/>
      <c r="L10" s="8"/>
      <c r="M10" s="8"/>
    </row>
    <row collapsed="false" customFormat="false" customHeight="false" hidden="false" ht="13.3" outlineLevel="0" r="11">
      <c r="C11" s="126"/>
      <c r="D11" s="126"/>
      <c r="K11" s="8"/>
      <c r="L11" s="8"/>
      <c r="M11" s="8"/>
    </row>
    <row collapsed="false" customFormat="false" customHeight="false" hidden="false" ht="13.3" outlineLevel="0" r="12">
      <c r="C12" s="126"/>
      <c r="D12" s="126"/>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 activeCellId="0" pane="topLeft" sqref="B3"/>
    </sheetView>
  </sheetViews>
  <sheetFormatPr defaultRowHeight="12.8"/>
  <cols>
    <col collapsed="false" hidden="false" max="1" min="1" style="0" width="27.5303643724696"/>
    <col collapsed="false" hidden="false" max="2" min="2" style="0" width="8.64777327935223"/>
    <col collapsed="false" hidden="false" max="3" min="3" style="0" width="8.4331983805668"/>
    <col collapsed="false" hidden="false" max="4" min="4" style="0" width="13.9757085020243"/>
    <col collapsed="false" hidden="false" max="5" min="5" style="0" width="3.25506072874494"/>
    <col collapsed="false" hidden="false" max="1025" min="6" style="0" width="5.83400809716599"/>
  </cols>
  <sheetData>
    <row collapsed="false" customFormat="true" customHeight="true" hidden="true" ht="26.4" outlineLevel="0" r="1" s="5">
      <c r="A1" s="5" t="s">
        <v>1061</v>
      </c>
      <c r="B1" s="5" t="s">
        <v>765</v>
      </c>
      <c r="C1" s="5" t="s">
        <v>202</v>
      </c>
      <c r="D1" s="5" t="s">
        <v>767</v>
      </c>
      <c r="E1" s="5" t="s">
        <v>768</v>
      </c>
      <c r="F1" s="5" t="s">
        <v>766</v>
      </c>
    </row>
    <row collapsed="false" customFormat="true" customHeight="true" hidden="false" ht="24.6" outlineLevel="0" r="2" s="36">
      <c r="A2" s="7" t="s">
        <v>1062</v>
      </c>
      <c r="C2" s="7"/>
    </row>
    <row collapsed="false" customFormat="true" customHeight="true" hidden="false" ht="18.65" outlineLevel="0" r="3" s="6">
      <c r="A3" s="6" t="s">
        <v>1063</v>
      </c>
      <c r="B3" s="6" t="s">
        <v>771</v>
      </c>
      <c r="C3" s="6" t="s">
        <v>772</v>
      </c>
      <c r="D3" s="6" t="s">
        <v>774</v>
      </c>
      <c r="E3" s="6" t="s">
        <v>775</v>
      </c>
      <c r="F3" s="6" t="s">
        <v>773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6.2267206477733"/>
    <col collapsed="false" hidden="false" max="2" min="2" style="0" width="20.3967611336032"/>
    <col collapsed="false" hidden="false" max="3" min="3" style="0" width="14.7044534412955"/>
    <col collapsed="false" hidden="false" max="1025" min="4" style="0" width="5.83400809716599"/>
  </cols>
  <sheetData>
    <row collapsed="false" customFormat="true" customHeight="false" hidden="true" ht="12.1" outlineLevel="0" r="1" s="5">
      <c r="A1" s="5" t="s">
        <v>202</v>
      </c>
      <c r="B1" s="5" t="s">
        <v>203</v>
      </c>
      <c r="C1" s="5" t="s">
        <v>802</v>
      </c>
    </row>
    <row collapsed="false" customFormat="true" customHeight="false" hidden="false" ht="17.15" outlineLevel="0" r="2" s="36">
      <c r="A2" s="7" t="s">
        <v>1064</v>
      </c>
      <c r="C2" s="7"/>
    </row>
    <row collapsed="false" customFormat="true" customHeight="false" hidden="false" ht="12.1" outlineLevel="0" r="3" s="6">
      <c r="A3" s="6" t="s">
        <v>206</v>
      </c>
      <c r="B3" s="6" t="s">
        <v>39</v>
      </c>
      <c r="C3" s="6" t="s">
        <v>678</v>
      </c>
    </row>
    <row collapsed="false" customFormat="false" customHeight="false" hidden="false" ht="12.65" outlineLevel="0" r="4">
      <c r="A4" s="65" t="s">
        <v>1065</v>
      </c>
      <c r="B4" s="65" t="s">
        <v>1066</v>
      </c>
      <c r="C4" s="128" t="s">
        <v>585</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7.7165991902834"/>
    <col collapsed="false" hidden="false" max="2" min="2" style="0" width="17.0242914979757"/>
    <col collapsed="false" hidden="false" max="1025" min="3" style="0" width="5.83400809716599"/>
  </cols>
  <sheetData>
    <row collapsed="false" customFormat="true" customHeight="false" hidden="true" ht="12.1" outlineLevel="0" r="1" s="5">
      <c r="A1" s="5" t="s">
        <v>1067</v>
      </c>
      <c r="B1" s="5" t="s">
        <v>923</v>
      </c>
    </row>
    <row collapsed="false" customFormat="true" customHeight="false" hidden="false" ht="17.15" outlineLevel="0" r="2" s="36">
      <c r="A2" s="7" t="s">
        <v>1068</v>
      </c>
      <c r="C2" s="7"/>
    </row>
    <row collapsed="false" customFormat="true" customHeight="false" hidden="false" ht="12.1" outlineLevel="0" r="3" s="6">
      <c r="A3" s="6" t="s">
        <v>1069</v>
      </c>
      <c r="B3" s="6" t="s">
        <v>950</v>
      </c>
    </row>
    <row collapsed="false" customFormat="false" customHeight="false" hidden="false" ht="12.65" outlineLevel="0" r="4">
      <c r="A4" s="128" t="s">
        <v>1065</v>
      </c>
      <c r="B4" s="83" t="s">
        <v>831</v>
      </c>
    </row>
    <row collapsed="false" customFormat="false" customHeight="false" hidden="false" ht="12.65" outlineLevel="0" r="5">
      <c r="A5" s="128" t="s">
        <v>1065</v>
      </c>
      <c r="B5" s="83" t="s">
        <v>843</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22.3522267206478"/>
    <col collapsed="false" hidden="false" max="2" min="2" style="0" width="15.417004048583"/>
    <col collapsed="false" hidden="false" max="3" min="3" style="0" width="10.6923076923077"/>
    <col collapsed="false" hidden="false" max="5" min="4" style="0" width="10.5060728744939"/>
    <col collapsed="false" hidden="false" max="6" min="6" style="0" width="9.99595141700405"/>
    <col collapsed="false" hidden="false" max="1025" min="7" style="0" width="5.83400809716599"/>
  </cols>
  <sheetData>
    <row collapsed="false" customFormat="true" customHeight="false" hidden="false" ht="12.1" outlineLevel="0" r="1" s="5">
      <c r="A1" s="5" t="s">
        <v>1067</v>
      </c>
      <c r="B1" s="5" t="s">
        <v>1070</v>
      </c>
      <c r="C1" s="5" t="s">
        <v>710</v>
      </c>
      <c r="D1" s="5" t="s">
        <v>1071</v>
      </c>
      <c r="E1" s="5" t="s">
        <v>1072</v>
      </c>
      <c r="F1" s="5" t="s">
        <v>1073</v>
      </c>
    </row>
    <row collapsed="false" customFormat="true" customHeight="false" hidden="false" ht="17.15" outlineLevel="0" r="2" s="36">
      <c r="A2" s="7" t="s">
        <v>1074</v>
      </c>
      <c r="C2" s="7"/>
    </row>
    <row collapsed="false" customFormat="true" customHeight="false" hidden="false" ht="12.1" outlineLevel="0" r="3" s="6">
      <c r="A3" s="6" t="s">
        <v>1075</v>
      </c>
      <c r="B3" s="6" t="s">
        <v>1076</v>
      </c>
      <c r="C3" s="6" t="s">
        <v>586</v>
      </c>
      <c r="D3" s="6" t="s">
        <v>1077</v>
      </c>
      <c r="E3" s="6" t="s">
        <v>1078</v>
      </c>
      <c r="F3" s="6" t="s">
        <v>1079</v>
      </c>
    </row>
    <row collapsed="false" customFormat="false" customHeight="false" hidden="false" ht="12.65" outlineLevel="0" r="4">
      <c r="A4" s="128" t="s">
        <v>1065</v>
      </c>
      <c r="B4" s="8" t="n">
        <v>1</v>
      </c>
      <c r="C4" s="83" t="s">
        <v>959</v>
      </c>
      <c r="D4" s="83" t="s">
        <v>968</v>
      </c>
      <c r="E4" s="83"/>
      <c r="F4" s="83"/>
    </row>
    <row collapsed="false" customFormat="false" customHeight="false" hidden="false" ht="12.65" outlineLevel="0" r="5">
      <c r="A5" s="128" t="s">
        <v>1065</v>
      </c>
      <c r="B5" s="8" t="n">
        <v>2</v>
      </c>
      <c r="C5" s="83" t="s">
        <v>1080</v>
      </c>
      <c r="D5" s="83"/>
      <c r="E5" s="83" t="s">
        <v>970</v>
      </c>
      <c r="F5" s="83"/>
    </row>
    <row collapsed="false" customFormat="false" customHeight="false" hidden="false" ht="12.65" outlineLevel="0" r="6">
      <c r="A6" s="128" t="s">
        <v>1065</v>
      </c>
      <c r="B6" s="8" t="n">
        <v>3</v>
      </c>
      <c r="C6" s="83" t="s">
        <v>1063</v>
      </c>
      <c r="D6" s="83"/>
      <c r="E6" s="83"/>
      <c r="F6" s="83"/>
    </row>
    <row collapsed="false" customFormat="false" customHeight="false" hidden="false" ht="12.65" outlineLevel="0" r="7">
      <c r="A7" s="128" t="s">
        <v>1065</v>
      </c>
      <c r="B7" s="8" t="n">
        <v>4</v>
      </c>
      <c r="C7" s="83" t="s">
        <v>1063</v>
      </c>
      <c r="D7" s="83"/>
      <c r="E7" s="83"/>
      <c r="F7" s="83"/>
    </row>
    <row collapsed="false" customFormat="false" customHeight="false" hidden="false" ht="12.65" outlineLevel="0" r="8">
      <c r="A8" s="128" t="s">
        <v>1065</v>
      </c>
      <c r="B8" s="8" t="n">
        <v>5</v>
      </c>
      <c r="C8" s="83" t="s">
        <v>1063</v>
      </c>
      <c r="D8" s="83"/>
      <c r="E8" s="83"/>
      <c r="F8" s="83"/>
    </row>
    <row collapsed="false" customFormat="false" customHeight="false" hidden="false" ht="12.65" outlineLevel="0" r="9">
      <c r="A9" s="128" t="s">
        <v>1065</v>
      </c>
      <c r="B9" s="8" t="n">
        <v>6</v>
      </c>
      <c r="C9" s="83" t="s">
        <v>1063</v>
      </c>
      <c r="D9" s="83"/>
      <c r="E9" s="83"/>
      <c r="F9" s="83"/>
    </row>
    <row collapsed="false" customFormat="false" customHeight="false" hidden="false" ht="12.65" outlineLevel="0" r="10">
      <c r="A10" s="128" t="s">
        <v>1065</v>
      </c>
      <c r="B10" s="8" t="n">
        <v>7</v>
      </c>
      <c r="C10" s="83" t="s">
        <v>1063</v>
      </c>
      <c r="D10" s="83"/>
      <c r="E10" s="83"/>
      <c r="F10" s="83"/>
    </row>
    <row collapsed="false" customFormat="false" customHeight="false" hidden="false" ht="12.65" outlineLevel="0" r="11">
      <c r="A11" s="128" t="s">
        <v>1065</v>
      </c>
      <c r="B11" s="8" t="n">
        <v>8</v>
      </c>
      <c r="C11" s="83" t="s">
        <v>1063</v>
      </c>
      <c r="D11" s="83"/>
      <c r="E11" s="83"/>
      <c r="F11" s="83"/>
    </row>
    <row collapsed="false" customFormat="false" customHeight="false" hidden="false" ht="12.65" outlineLevel="0" r="12">
      <c r="A12" s="128" t="s">
        <v>1065</v>
      </c>
      <c r="B12" s="8" t="n">
        <v>9</v>
      </c>
      <c r="C12" s="83" t="s">
        <v>1063</v>
      </c>
      <c r="D12" s="83"/>
      <c r="E12" s="83"/>
      <c r="F12" s="83"/>
    </row>
    <row collapsed="false" customFormat="false" customHeight="false" hidden="false" ht="12.65" outlineLevel="0" r="13">
      <c r="A13" s="128" t="s">
        <v>1065</v>
      </c>
      <c r="B13" s="8" t="n">
        <v>10</v>
      </c>
      <c r="C13" s="83" t="s">
        <v>1063</v>
      </c>
      <c r="D13" s="83"/>
      <c r="E13" s="83"/>
      <c r="F13" s="83"/>
    </row>
    <row collapsed="false" customFormat="false" customHeight="false" hidden="false" ht="12.65" outlineLevel="0" r="14">
      <c r="A14" s="128" t="s">
        <v>1065</v>
      </c>
      <c r="B14" s="8" t="n">
        <v>11</v>
      </c>
      <c r="C14" s="83" t="s">
        <v>1063</v>
      </c>
      <c r="D14" s="83"/>
      <c r="E14" s="83"/>
      <c r="F14" s="83"/>
    </row>
    <row collapsed="false" customFormat="false" customHeight="false" hidden="false" ht="12.65" outlineLevel="0" r="15">
      <c r="A15" s="128" t="s">
        <v>1065</v>
      </c>
      <c r="B15" s="8" t="n">
        <v>12</v>
      </c>
      <c r="C15" s="83" t="s">
        <v>1063</v>
      </c>
      <c r="D15" s="83"/>
      <c r="E15" s="83"/>
      <c r="F15" s="83"/>
    </row>
    <row collapsed="false" customFormat="false" customHeight="false" hidden="false" ht="12.65" outlineLevel="0" r="16">
      <c r="A16" s="128" t="s">
        <v>1065</v>
      </c>
      <c r="B16" s="8" t="n">
        <v>13</v>
      </c>
      <c r="C16" s="83" t="s">
        <v>1063</v>
      </c>
      <c r="D16" s="83"/>
      <c r="E16" s="83"/>
      <c r="F16" s="83"/>
    </row>
    <row collapsed="false" customFormat="false" customHeight="false" hidden="false" ht="12.65" outlineLevel="0" r="17">
      <c r="A17" s="128" t="s">
        <v>1065</v>
      </c>
      <c r="B17" s="8" t="n">
        <v>14</v>
      </c>
      <c r="C17" s="83" t="s">
        <v>1063</v>
      </c>
      <c r="D17" s="83"/>
      <c r="E17" s="83"/>
      <c r="F17" s="83"/>
    </row>
    <row collapsed="false" customFormat="false" customHeight="false" hidden="false" ht="12.65" outlineLevel="0" r="18">
      <c r="A18" s="128" t="s">
        <v>1065</v>
      </c>
      <c r="B18" s="8" t="n">
        <v>15</v>
      </c>
      <c r="C18" s="83" t="s">
        <v>1063</v>
      </c>
      <c r="D18" s="83"/>
      <c r="E18" s="83"/>
      <c r="F18" s="83"/>
    </row>
    <row collapsed="false" customFormat="false" customHeight="false" hidden="false" ht="12.65" outlineLevel="0" r="19">
      <c r="A19" s="128" t="s">
        <v>1065</v>
      </c>
      <c r="B19" s="8" t="n">
        <v>16</v>
      </c>
      <c r="C19" s="83" t="s">
        <v>1063</v>
      </c>
      <c r="D19" s="83"/>
      <c r="E19" s="83"/>
      <c r="F19" s="83"/>
    </row>
    <row collapsed="false" customFormat="false" customHeight="false" hidden="false" ht="12.65" outlineLevel="0" r="20">
      <c r="A20" s="128" t="s">
        <v>1065</v>
      </c>
      <c r="B20" s="8" t="n">
        <v>17</v>
      </c>
      <c r="C20" s="83" t="s">
        <v>1063</v>
      </c>
      <c r="D20" s="83"/>
      <c r="E20" s="83"/>
      <c r="F20" s="83"/>
    </row>
    <row collapsed="false" customFormat="false" customHeight="false" hidden="false" ht="12.65" outlineLevel="0" r="21">
      <c r="A21" s="128" t="s">
        <v>1065</v>
      </c>
      <c r="B21" s="8" t="n">
        <v>18</v>
      </c>
      <c r="C21" s="83" t="s">
        <v>1081</v>
      </c>
      <c r="D21" s="83"/>
      <c r="E21" s="83"/>
      <c r="F21" s="83" t="n">
        <v>3</v>
      </c>
    </row>
    <row collapsed="false" customFormat="false" customHeight="false" hidden="false" ht="12.65" outlineLevel="0" r="22">
      <c r="A22" s="128" t="s">
        <v>1065</v>
      </c>
      <c r="B22" s="8" t="n">
        <v>19</v>
      </c>
      <c r="C22" s="83" t="s">
        <v>1080</v>
      </c>
      <c r="D22" s="83"/>
      <c r="E22" s="83" t="s">
        <v>970</v>
      </c>
      <c r="F22" s="83"/>
    </row>
    <row collapsed="false" customFormat="false" customHeight="false" hidden="false" ht="12.65" outlineLevel="0" r="23">
      <c r="A23" s="128" t="s">
        <v>1065</v>
      </c>
      <c r="B23" s="8" t="n">
        <v>20</v>
      </c>
      <c r="C23" s="83" t="s">
        <v>959</v>
      </c>
      <c r="D23" s="83" t="s">
        <v>968</v>
      </c>
      <c r="E23" s="83"/>
      <c r="F23" s="83"/>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30" activeCellId="0" pane="topLeft" sqref="B30"/>
    </sheetView>
  </sheetViews>
  <sheetFormatPr defaultRowHeight="12.8"/>
  <cols>
    <col collapsed="false" hidden="true" max="1" min="1" style="0" width="0"/>
    <col collapsed="false" hidden="false" max="2" min="2" style="0" width="26.5668016194332"/>
    <col collapsed="false" hidden="false" max="3" min="3" style="0" width="6.65587044534413"/>
    <col collapsed="false" hidden="false" max="4" min="4" style="0" width="23.7813765182186"/>
    <col collapsed="false" hidden="false" max="5" min="5" style="0" width="20.3603238866397"/>
    <col collapsed="false" hidden="false" max="1023" min="6" style="0" width="5.83400809716599"/>
    <col collapsed="false" hidden="false" max="1025" min="1024" style="0" width="4.9919028340081"/>
  </cols>
  <sheetData>
    <row collapsed="false" customFormat="true" customHeight="false" hidden="true" ht="12.1" outlineLevel="0" r="1" s="5">
      <c r="A1" s="5" t="s">
        <v>38</v>
      </c>
      <c r="B1" s="5" t="s">
        <v>39</v>
      </c>
      <c r="C1" s="129" t="s">
        <v>40</v>
      </c>
    </row>
    <row collapsed="false" customFormat="true" customHeight="true" hidden="false" ht="26.1" outlineLevel="0" r="2" s="6">
      <c r="B2" s="7" t="s">
        <v>1082</v>
      </c>
      <c r="C2" s="130"/>
    </row>
    <row collapsed="false" customFormat="true" customHeight="false" hidden="false" ht="12.1" outlineLevel="0" r="3" s="5">
      <c r="A3" s="5" t="s">
        <v>38</v>
      </c>
      <c r="B3" s="5" t="s">
        <v>39</v>
      </c>
      <c r="C3" s="129" t="s">
        <v>40</v>
      </c>
    </row>
    <row collapsed="false" customFormat="false" customHeight="false" hidden="false" ht="12.65" outlineLevel="0" r="4">
      <c r="A4" s="5" t="s">
        <v>1083</v>
      </c>
      <c r="B4" s="109" t="s">
        <v>1084</v>
      </c>
      <c r="C4" s="131" t="n">
        <v>0</v>
      </c>
    </row>
    <row collapsed="false" customFormat="false" customHeight="false" hidden="false" ht="12.65" outlineLevel="0" r="5">
      <c r="A5" s="5" t="s">
        <v>1085</v>
      </c>
      <c r="B5" s="109" t="s">
        <v>1086</v>
      </c>
      <c r="C5" s="131" t="n">
        <v>0</v>
      </c>
    </row>
    <row collapsed="false" customFormat="false" customHeight="false" hidden="false" ht="12.65" outlineLevel="0" r="6">
      <c r="A6" s="5" t="s">
        <v>1087</v>
      </c>
      <c r="B6" s="109" t="s">
        <v>1087</v>
      </c>
      <c r="C6" s="131" t="s">
        <v>1088</v>
      </c>
    </row>
    <row collapsed="false" customFormat="false" customHeight="false" hidden="false" ht="12.65" outlineLevel="0" r="7">
      <c r="A7" s="5" t="s">
        <v>1089</v>
      </c>
      <c r="B7" s="109" t="s">
        <v>1090</v>
      </c>
      <c r="C7" s="132" t="n">
        <v>1</v>
      </c>
    </row>
    <row collapsed="false" customFormat="false" customHeight="false" hidden="false" ht="12.65" outlineLevel="0" r="8">
      <c r="A8" s="5" t="s">
        <v>1091</v>
      </c>
      <c r="B8" s="109" t="s">
        <v>1092</v>
      </c>
      <c r="C8" s="132" t="n">
        <v>1</v>
      </c>
    </row>
    <row collapsed="false" customFormat="false" customHeight="false" hidden="false" ht="12.65" outlineLevel="0" r="9">
      <c r="A9" s="5" t="s">
        <v>1093</v>
      </c>
      <c r="B9" s="109" t="s">
        <v>1094</v>
      </c>
      <c r="C9" s="131" t="n">
        <v>15</v>
      </c>
    </row>
    <row collapsed="false" customFormat="false" customHeight="false" hidden="false" ht="12.65" outlineLevel="0" r="10">
      <c r="A10" s="5" t="s">
        <v>800</v>
      </c>
      <c r="B10" s="109" t="s">
        <v>1095</v>
      </c>
      <c r="C10" s="131" t="n">
        <v>14</v>
      </c>
    </row>
    <row collapsed="false" customFormat="false" customHeight="false" hidden="false" ht="12.65" outlineLevel="0" r="11">
      <c r="A11" s="5" t="s">
        <v>1096</v>
      </c>
      <c r="B11" s="109" t="s">
        <v>1097</v>
      </c>
      <c r="C11" s="131" t="n">
        <v>5</v>
      </c>
    </row>
    <row collapsed="false" customFormat="false" customHeight="false" hidden="false" ht="12.65" outlineLevel="0" r="12">
      <c r="A12" s="5" t="s">
        <v>1098</v>
      </c>
      <c r="B12" s="109" t="s">
        <v>1099</v>
      </c>
      <c r="C12" s="131" t="n">
        <v>5</v>
      </c>
    </row>
    <row collapsed="false" customFormat="false" customHeight="false" hidden="false" ht="12.65" outlineLevel="0" r="13">
      <c r="A13" s="5" t="s">
        <v>1100</v>
      </c>
      <c r="B13" s="109" t="s">
        <v>1101</v>
      </c>
      <c r="C13" s="131" t="n">
        <v>4</v>
      </c>
    </row>
    <row collapsed="false" customFormat="false" customHeight="false" hidden="false" ht="12.65" outlineLevel="0" r="14">
      <c r="A14" s="5" t="s">
        <v>1102</v>
      </c>
      <c r="B14" s="109" t="s">
        <v>1103</v>
      </c>
      <c r="C14" s="131"/>
    </row>
    <row collapsed="false" customFormat="false" customHeight="false" hidden="false" ht="12.65" outlineLevel="0" r="15">
      <c r="A15" s="5" t="s">
        <v>1104</v>
      </c>
      <c r="B15" s="109" t="s">
        <v>1105</v>
      </c>
      <c r="C15" s="132" t="n">
        <v>0</v>
      </c>
    </row>
    <row collapsed="false" customFormat="false" customHeight="false" hidden="false" ht="12.65" outlineLevel="0" r="16">
      <c r="A16" s="5" t="s">
        <v>1106</v>
      </c>
      <c r="B16" s="109" t="s">
        <v>1107</v>
      </c>
      <c r="C16" s="132" t="n">
        <v>1</v>
      </c>
    </row>
    <row collapsed="false" customFormat="false" customHeight="false" hidden="false" ht="23.85" outlineLevel="0" r="17">
      <c r="A17" s="5" t="s">
        <v>1108</v>
      </c>
      <c r="B17" s="109" t="s">
        <v>1109</v>
      </c>
      <c r="C17" s="133" t="s">
        <v>758</v>
      </c>
    </row>
    <row collapsed="false" customFormat="false" customHeight="false" hidden="false" ht="12.65" outlineLevel="0" r="18">
      <c r="A18" s="5" t="s">
        <v>1110</v>
      </c>
      <c r="B18" s="109" t="s">
        <v>1111</v>
      </c>
      <c r="C18" s="134" t="s">
        <v>1112</v>
      </c>
      <c r="D18" s="135"/>
    </row>
    <row collapsed="false" customFormat="false" customHeight="false" hidden="false" ht="12.65" outlineLevel="0" r="19">
      <c r="A19" s="5" t="s">
        <v>1113</v>
      </c>
      <c r="B19" s="109" t="s">
        <v>1114</v>
      </c>
      <c r="C19" s="133" t="s">
        <v>295</v>
      </c>
      <c r="D19" s="135"/>
    </row>
    <row collapsed="false" customFormat="false" customHeight="false" hidden="false" ht="12.65" outlineLevel="0" r="20">
      <c r="A20" s="5" t="s">
        <v>1115</v>
      </c>
      <c r="B20" s="109" t="s">
        <v>1116</v>
      </c>
      <c r="C20" s="133" t="s">
        <v>295</v>
      </c>
    </row>
    <row collapsed="false" customFormat="false" customHeight="false" hidden="false" ht="12.65" outlineLevel="0" r="21">
      <c r="A21" s="5" t="s">
        <v>1117</v>
      </c>
      <c r="B21" s="109" t="s">
        <v>1118</v>
      </c>
      <c r="C21" s="134" t="n">
        <v>30</v>
      </c>
    </row>
    <row collapsed="false" customFormat="false" customHeight="false" hidden="false" ht="12.65" outlineLevel="0" r="22">
      <c r="A22" s="5" t="s">
        <v>1119</v>
      </c>
      <c r="B22" s="109" t="s">
        <v>1120</v>
      </c>
      <c r="C22" s="134" t="n">
        <v>0</v>
      </c>
    </row>
    <row collapsed="false" customFormat="false" customHeight="false" hidden="false" ht="12.65" outlineLevel="0" r="23">
      <c r="A23" s="5" t="s">
        <v>1121</v>
      </c>
      <c r="B23" s="109" t="s">
        <v>1122</v>
      </c>
      <c r="C23" s="134" t="n">
        <v>0</v>
      </c>
    </row>
    <row collapsed="false" customFormat="false" customHeight="false" hidden="false" ht="12.65" outlineLevel="0" r="24">
      <c r="A24" s="5" t="s">
        <v>1123</v>
      </c>
      <c r="B24" s="109" t="s">
        <v>1124</v>
      </c>
      <c r="C24" s="133" t="s">
        <v>1125</v>
      </c>
      <c r="D24" s="136"/>
    </row>
    <row collapsed="false" customFormat="false" customHeight="false" hidden="false" ht="12.65" outlineLevel="0" r="25">
      <c r="A25" s="5" t="s">
        <v>1126</v>
      </c>
      <c r="B25" s="109" t="s">
        <v>1127</v>
      </c>
      <c r="C25" s="133" t="s">
        <v>1128</v>
      </c>
    </row>
    <row collapsed="false" customFormat="false" customHeight="false" hidden="false" ht="23.85" outlineLevel="0" r="26">
      <c r="A26" s="5" t="s">
        <v>1129</v>
      </c>
      <c r="B26" s="109" t="s">
        <v>1130</v>
      </c>
      <c r="C26" s="132" t="n">
        <v>0</v>
      </c>
    </row>
    <row collapsed="false" customFormat="false" customHeight="false" hidden="false" ht="12.65" outlineLevel="0" r="27">
      <c r="A27" s="5" t="s">
        <v>1131</v>
      </c>
      <c r="B27" s="109" t="s">
        <v>1132</v>
      </c>
      <c r="C27" s="131" t="s">
        <v>1133</v>
      </c>
    </row>
    <row collapsed="false" customFormat="false" customHeight="false" hidden="false" ht="12.65" outlineLevel="0" r="28">
      <c r="A28" s="5" t="s">
        <v>1134</v>
      </c>
      <c r="B28" s="109" t="s">
        <v>1135</v>
      </c>
      <c r="C28" s="131" t="n">
        <v>2</v>
      </c>
    </row>
    <row collapsed="false" customFormat="false" customHeight="false" hidden="false" ht="12.65" outlineLevel="0" r="29">
      <c r="A29" s="5" t="s">
        <v>1136</v>
      </c>
      <c r="B29" s="109" t="s">
        <v>1137</v>
      </c>
      <c r="C29" s="132" t="n">
        <v>0</v>
      </c>
    </row>
    <row collapsed="false" customFormat="false" customHeight="false" hidden="false" ht="12.65" outlineLevel="0" r="30">
      <c r="A30" s="5" t="s">
        <v>1138</v>
      </c>
      <c r="B30" s="109" t="s">
        <v>1139</v>
      </c>
      <c r="C30" s="131"/>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FormatPr defaultRowHeight="12.8"/>
  <cols>
    <col collapsed="false" hidden="false" max="1" min="1" style="0" width="9.99595141700405"/>
    <col collapsed="false" hidden="false" max="2" min="2" style="0" width="8.73279352226721"/>
    <col collapsed="false" hidden="false" max="4" min="3" style="0" width="9.99595141700405"/>
    <col collapsed="false" hidden="false" max="5" min="5" style="0" width="7.04858299595142"/>
    <col collapsed="false" hidden="false" max="6" min="6" style="0" width="8.46963562753036"/>
    <col collapsed="false" hidden="false" max="8" min="7" style="0" width="7.88259109311741"/>
    <col collapsed="false" hidden="false" max="9" min="9" style="0" width="6.65587044534413"/>
    <col collapsed="false" hidden="false" max="10" min="10" style="0" width="9.99595141700405"/>
    <col collapsed="false" hidden="false" max="1025" min="11" style="0" width="8.17004048582996"/>
  </cols>
  <sheetData>
    <row collapsed="false" customFormat="true" customHeight="true" hidden="false" ht="44.75" outlineLevel="0" r="1" s="76">
      <c r="A1" s="137" t="s">
        <v>123</v>
      </c>
      <c r="B1" s="137" t="s">
        <v>122</v>
      </c>
      <c r="C1" s="77" t="s">
        <v>1140</v>
      </c>
      <c r="D1" s="77" t="s">
        <v>1141</v>
      </c>
      <c r="E1" s="77" t="s">
        <v>1142</v>
      </c>
      <c r="F1" s="76" t="s">
        <v>1143</v>
      </c>
      <c r="G1" s="138" t="s">
        <v>1144</v>
      </c>
      <c r="H1" s="77" t="s">
        <v>1145</v>
      </c>
      <c r="I1" s="77" t="s">
        <v>1146</v>
      </c>
      <c r="J1" s="77" t="s">
        <v>1147</v>
      </c>
      <c r="K1" s="77" t="s">
        <v>809</v>
      </c>
      <c r="L1" s="77"/>
    </row>
    <row collapsed="false" customFormat="false" customHeight="false" hidden="false" ht="12.65" outlineLevel="0" r="2">
      <c r="A2" s="30" t="s">
        <v>1003</v>
      </c>
      <c r="B2" s="30" t="s">
        <v>180</v>
      </c>
      <c r="C2" s="109" t="s">
        <v>1112</v>
      </c>
      <c r="D2" s="109" t="s">
        <v>1148</v>
      </c>
      <c r="E2" s="139" t="s">
        <v>1149</v>
      </c>
      <c r="F2" s="109" t="s">
        <v>1150</v>
      </c>
      <c r="G2" s="109" t="n">
        <v>0</v>
      </c>
      <c r="H2" s="109" t="s">
        <v>1151</v>
      </c>
      <c r="I2" s="109" t="s">
        <v>1152</v>
      </c>
      <c r="J2" s="109" t="s">
        <v>1153</v>
      </c>
      <c r="K2" s="109" t="s">
        <v>826</v>
      </c>
    </row>
    <row collapsed="false" customFormat="false" customHeight="false" hidden="false" ht="12.65" outlineLevel="0" r="3">
      <c r="A3" s="30" t="s">
        <v>1154</v>
      </c>
      <c r="B3" s="30" t="s">
        <v>169</v>
      </c>
      <c r="C3" s="109" t="s">
        <v>1155</v>
      </c>
      <c r="D3" s="109" t="s">
        <v>295</v>
      </c>
      <c r="E3" s="139" t="s">
        <v>1128</v>
      </c>
      <c r="F3" s="109" t="s">
        <v>1156</v>
      </c>
      <c r="G3" s="109" t="n">
        <v>1</v>
      </c>
      <c r="H3" s="109" t="s">
        <v>1157</v>
      </c>
      <c r="I3" s="109" t="s">
        <v>21</v>
      </c>
      <c r="J3" s="109" t="s">
        <v>1158</v>
      </c>
      <c r="K3" s="109" t="s">
        <v>833</v>
      </c>
    </row>
    <row collapsed="false" customFormat="false" customHeight="false" hidden="false" ht="12.65" outlineLevel="0" r="4">
      <c r="A4" s="30" t="s">
        <v>1159</v>
      </c>
      <c r="B4" s="30" t="s">
        <v>151</v>
      </c>
      <c r="C4" s="109" t="s">
        <v>1160</v>
      </c>
      <c r="D4" s="109" t="s">
        <v>1161</v>
      </c>
      <c r="F4" s="109" t="s">
        <v>1125</v>
      </c>
      <c r="G4" s="139"/>
      <c r="H4" s="109" t="s">
        <v>293</v>
      </c>
    </row>
    <row collapsed="false" customFormat="false" customHeight="false" hidden="false" ht="12.65" outlineLevel="0" r="5">
      <c r="A5" s="109" t="s">
        <v>199</v>
      </c>
      <c r="B5" s="109" t="s">
        <v>201</v>
      </c>
      <c r="G5" s="139"/>
    </row>
    <row collapsed="false" customFormat="false" customHeight="false" hidden="false" ht="12.65" outlineLevel="0" r="6">
      <c r="A6" s="30" t="s">
        <v>1162</v>
      </c>
      <c r="B6" s="30" t="s">
        <v>1163</v>
      </c>
      <c r="G6" s="139"/>
    </row>
    <row collapsed="false" customFormat="false" customHeight="false" hidden="false" ht="12.65" outlineLevel="0" r="7">
      <c r="A7" s="109" t="s">
        <v>194</v>
      </c>
      <c r="B7" s="109" t="s">
        <v>196</v>
      </c>
      <c r="G7" s="139"/>
    </row>
    <row collapsed="false" customFormat="false" customHeight="false" hidden="false" ht="12.65" outlineLevel="0" r="8">
      <c r="A8" s="30" t="s">
        <v>1164</v>
      </c>
      <c r="B8" s="30" t="s">
        <v>1165</v>
      </c>
      <c r="G8" s="139"/>
    </row>
    <row collapsed="false" customFormat="false" customHeight="false" hidden="false" ht="12.1" outlineLevel="0" r="9">
      <c r="G9" s="139"/>
    </row>
    <row collapsed="false" customFormat="false" customHeight="false" hidden="false" ht="12.1" outlineLevel="0" r="10">
      <c r="G10" s="139"/>
    </row>
    <row collapsed="false" customFormat="false" customHeight="false" hidden="false" ht="12.1" outlineLevel="0" r="11">
      <c r="G11" s="139"/>
    </row>
    <row collapsed="false" customFormat="false" customHeight="false" hidden="false" ht="12.1" outlineLevel="0" r="12">
      <c r="G12" s="139"/>
    </row>
    <row collapsed="false" customFormat="false" customHeight="false" hidden="false" ht="12.1" outlineLevel="0" r="13">
      <c r="G13" s="139"/>
    </row>
    <row collapsed="false" customFormat="false" customHeight="false" hidden="false" ht="12.1" outlineLevel="0" r="14">
      <c r="G14" s="139"/>
    </row>
    <row collapsed="false" customFormat="false" customHeight="false" hidden="false" ht="12.1" outlineLevel="0" r="15">
      <c r="G15" s="139"/>
    </row>
    <row collapsed="false" customFormat="false" customHeight="false" hidden="false" ht="12.1" outlineLevel="0" r="16">
      <c r="G16" s="139"/>
    </row>
    <row collapsed="false" customFormat="false" customHeight="false" hidden="false" ht="12.1" outlineLevel="0" r="17">
      <c r="G17" s="139"/>
    </row>
    <row collapsed="false" customFormat="false" customHeight="false" hidden="false" ht="12.1" outlineLevel="0" r="18">
      <c r="G18" s="139"/>
    </row>
    <row collapsed="false" customFormat="false" customHeight="false" hidden="false" ht="12.1" outlineLevel="0" r="19">
      <c r="G19" s="139"/>
    </row>
    <row collapsed="false" customFormat="false" customHeight="false" hidden="false" ht="12.1" outlineLevel="0" r="20">
      <c r="A20" s="140"/>
      <c r="B20" s="140"/>
      <c r="C20" s="140"/>
      <c r="D20" s="140"/>
      <c r="E20" s="141"/>
      <c r="F20" s="140"/>
      <c r="G20" s="141"/>
      <c r="H20" s="140"/>
      <c r="I20" s="140"/>
      <c r="J20" s="140"/>
      <c r="K20" s="140"/>
      <c r="L20" s="140"/>
    </row>
    <row collapsed="false" customFormat="true" customHeight="false" hidden="false" ht="68.65" outlineLevel="0" r="21" s="143">
      <c r="A21" s="76" t="s">
        <v>1166</v>
      </c>
      <c r="B21" s="77" t="s">
        <v>1087</v>
      </c>
      <c r="C21" s="76" t="s">
        <v>1167</v>
      </c>
      <c r="D21" s="76" t="s">
        <v>1168</v>
      </c>
      <c r="E21" s="142" t="s">
        <v>1169</v>
      </c>
      <c r="F21" s="76" t="s">
        <v>1170</v>
      </c>
      <c r="G21" s="76" t="s">
        <v>1171</v>
      </c>
      <c r="H21" s="76" t="s">
        <v>1172</v>
      </c>
      <c r="I21" s="76" t="s">
        <v>1173</v>
      </c>
    </row>
    <row collapsed="false" customFormat="false" customHeight="false" hidden="false" ht="12.65" outlineLevel="0" r="22">
      <c r="A22" s="144" t="s">
        <v>1174</v>
      </c>
      <c r="B22" s="109" t="s">
        <v>1175</v>
      </c>
      <c r="C22" s="109" t="s">
        <v>952</v>
      </c>
      <c r="D22" s="109" t="s">
        <v>959</v>
      </c>
      <c r="E22" s="139" t="s">
        <v>1176</v>
      </c>
      <c r="F22" s="109" t="s">
        <v>1177</v>
      </c>
      <c r="G22" s="109" t="s">
        <v>720</v>
      </c>
      <c r="H22" s="109" t="s">
        <v>720</v>
      </c>
      <c r="I22" s="109" t="s">
        <v>814</v>
      </c>
    </row>
    <row collapsed="false" customFormat="false" customHeight="false" hidden="false" ht="23.85" outlineLevel="0" r="23">
      <c r="B23" s="109" t="s">
        <v>1178</v>
      </c>
      <c r="C23" s="109" t="s">
        <v>1179</v>
      </c>
      <c r="D23" s="109" t="s">
        <v>1080</v>
      </c>
      <c r="E23" s="139" t="s">
        <v>1180</v>
      </c>
      <c r="F23" s="109" t="s">
        <v>1181</v>
      </c>
      <c r="G23" s="109" t="s">
        <v>726</v>
      </c>
      <c r="H23" s="109" t="s">
        <v>726</v>
      </c>
      <c r="I23" s="109" t="s">
        <v>1182</v>
      </c>
    </row>
    <row collapsed="false" customFormat="false" customHeight="false" hidden="false" ht="23.85" outlineLevel="0" r="24">
      <c r="B24" s="109" t="s">
        <v>1183</v>
      </c>
      <c r="C24" s="109" t="s">
        <v>1184</v>
      </c>
      <c r="D24" s="109" t="s">
        <v>1063</v>
      </c>
      <c r="F24" s="109" t="s">
        <v>1185</v>
      </c>
      <c r="G24" s="109" t="s">
        <v>723</v>
      </c>
      <c r="H24" s="109" t="s">
        <v>723</v>
      </c>
      <c r="I24" s="109" t="s">
        <v>1186</v>
      </c>
    </row>
    <row collapsed="false" customFormat="false" customHeight="false" hidden="false" ht="12.65" outlineLevel="0" r="25">
      <c r="B25" s="109" t="s">
        <v>1187</v>
      </c>
      <c r="C25" s="109" t="s">
        <v>1188</v>
      </c>
      <c r="D25" s="109" t="s">
        <v>1081</v>
      </c>
      <c r="H25" s="109" t="s">
        <v>1189</v>
      </c>
      <c r="I25" s="109" t="s">
        <v>1190</v>
      </c>
    </row>
    <row collapsed="false" customFormat="false" customHeight="false" hidden="false" ht="12.65" outlineLevel="0" r="26">
      <c r="B26" s="109" t="s">
        <v>1191</v>
      </c>
      <c r="C26" s="109" t="s">
        <v>1192</v>
      </c>
      <c r="H26" s="109" t="s">
        <v>1193</v>
      </c>
    </row>
    <row collapsed="false" customFormat="false" customHeight="false" hidden="false" ht="12.65" outlineLevel="0" r="27">
      <c r="B27" s="109" t="s">
        <v>1194</v>
      </c>
      <c r="C27" s="109" t="s">
        <v>1195</v>
      </c>
    </row>
    <row collapsed="false" customFormat="false" customHeight="false" hidden="false" ht="12.65" outlineLevel="0" r="28">
      <c r="B28" s="109" t="s">
        <v>1196</v>
      </c>
      <c r="C28" s="109" t="s">
        <v>1197</v>
      </c>
    </row>
    <row collapsed="false" customFormat="false" customHeight="false" hidden="false" ht="12.65" outlineLevel="0" r="29">
      <c r="B29" s="109" t="s">
        <v>1198</v>
      </c>
      <c r="C29" s="109" t="s">
        <v>1199</v>
      </c>
    </row>
    <row collapsed="false" customFormat="false" customHeight="false" hidden="false" ht="12.65" outlineLevel="0" r="30">
      <c r="B30" s="109" t="s">
        <v>1200</v>
      </c>
      <c r="C30" s="109" t="s">
        <v>1201</v>
      </c>
    </row>
    <row collapsed="false" customFormat="false" customHeight="false" hidden="false" ht="12.65" outlineLevel="0" r="31">
      <c r="B31" s="109" t="s">
        <v>1202</v>
      </c>
      <c r="C31" s="109" t="s">
        <v>1203</v>
      </c>
    </row>
    <row collapsed="false" customFormat="false" customHeight="false" hidden="false" ht="12.65" outlineLevel="0" r="32">
      <c r="B32" s="109" t="s">
        <v>1204</v>
      </c>
      <c r="C32" s="109" t="s">
        <v>1205</v>
      </c>
    </row>
    <row collapsed="false" customFormat="false" customHeight="false" hidden="false" ht="12.65" outlineLevel="0" r="33">
      <c r="B33" s="109" t="s">
        <v>1206</v>
      </c>
      <c r="C33" s="109" t="s">
        <v>1207</v>
      </c>
    </row>
    <row collapsed="false" customFormat="false" customHeight="false" hidden="false" ht="12.65" outlineLevel="0" r="34">
      <c r="B34" s="109" t="s">
        <v>1208</v>
      </c>
    </row>
    <row collapsed="false" customFormat="false" customHeight="false" hidden="false" ht="12.65" outlineLevel="0" r="35">
      <c r="B35" s="109" t="s">
        <v>1209</v>
      </c>
    </row>
    <row collapsed="false" customFormat="false" customHeight="false" hidden="false" ht="12.65" outlineLevel="0" r="36">
      <c r="B36" s="109" t="s">
        <v>1210</v>
      </c>
    </row>
    <row collapsed="false" customFormat="false" customHeight="false" hidden="false" ht="12.65" outlineLevel="0" r="37">
      <c r="B37" s="109" t="s">
        <v>1211</v>
      </c>
    </row>
    <row collapsed="false" customFormat="false" customHeight="false" hidden="false" ht="12.65" outlineLevel="0" r="38">
      <c r="B38" s="109" t="s">
        <v>1212</v>
      </c>
    </row>
    <row collapsed="false" customFormat="false" customHeight="false" hidden="false" ht="12.65" outlineLevel="0" r="39">
      <c r="B39" s="109" t="s">
        <v>1213</v>
      </c>
    </row>
    <row collapsed="false" customFormat="false" customHeight="false" hidden="false" ht="12.65" outlineLevel="0" r="40">
      <c r="B40" s="109" t="s">
        <v>1214</v>
      </c>
    </row>
    <row collapsed="false" customFormat="false" customHeight="false" hidden="false" ht="12.65" outlineLevel="0" r="41">
      <c r="B41" s="109" t="s">
        <v>1215</v>
      </c>
    </row>
    <row collapsed="false" customFormat="false" customHeight="false" hidden="false" ht="12.65" outlineLevel="0" r="42">
      <c r="B42" s="109" t="s">
        <v>1216</v>
      </c>
    </row>
    <row collapsed="false" customFormat="false" customHeight="false" hidden="false" ht="12.65" outlineLevel="0" r="43">
      <c r="B43" s="109" t="s">
        <v>1217</v>
      </c>
    </row>
    <row collapsed="false" customFormat="false" customHeight="false" hidden="false" ht="12.65" outlineLevel="0" r="44">
      <c r="B44" s="109" t="s">
        <v>1218</v>
      </c>
    </row>
    <row collapsed="false" customFormat="false" customHeight="false" hidden="false" ht="12.65" outlineLevel="0" r="45">
      <c r="B45" s="109" t="s">
        <v>1219</v>
      </c>
    </row>
    <row collapsed="false" customFormat="false" customHeight="false" hidden="false" ht="12.65" outlineLevel="0" r="46">
      <c r="B46" s="109" t="s">
        <v>1220</v>
      </c>
    </row>
    <row collapsed="false" customFormat="false" customHeight="false" hidden="false" ht="12.65" outlineLevel="0" r="47">
      <c r="B47" s="109" t="s">
        <v>1221</v>
      </c>
    </row>
    <row collapsed="false" customFormat="false" customHeight="false" hidden="false" ht="12.65" outlineLevel="0" r="48">
      <c r="B48" s="109" t="s">
        <v>1222</v>
      </c>
    </row>
    <row collapsed="false" customFormat="false" customHeight="false" hidden="false" ht="12.65" outlineLevel="0" r="49">
      <c r="B49" s="109" t="s">
        <v>1223</v>
      </c>
    </row>
    <row collapsed="false" customFormat="false" customHeight="false" hidden="false" ht="12.65" outlineLevel="0" r="50">
      <c r="B50" s="109" t="s">
        <v>1224</v>
      </c>
    </row>
    <row collapsed="false" customFormat="false" customHeight="false" hidden="false" ht="12.65" outlineLevel="0" r="51">
      <c r="B51" s="109" t="s">
        <v>1225</v>
      </c>
    </row>
    <row collapsed="false" customFormat="false" customHeight="false" hidden="false" ht="12.65" outlineLevel="0" r="52">
      <c r="B52" s="109" t="s">
        <v>1226</v>
      </c>
    </row>
    <row collapsed="false" customFormat="false" customHeight="false" hidden="false" ht="12.65" outlineLevel="0" r="53">
      <c r="B53" s="109" t="s">
        <v>1227</v>
      </c>
    </row>
    <row collapsed="false" customFormat="false" customHeight="false" hidden="false" ht="12.65" outlineLevel="0" r="54">
      <c r="B54" s="109" t="s">
        <v>1228</v>
      </c>
    </row>
    <row collapsed="false" customFormat="false" customHeight="false" hidden="false" ht="12.65" outlineLevel="0" r="55">
      <c r="B55" s="109" t="s">
        <v>1229</v>
      </c>
    </row>
    <row collapsed="false" customFormat="false" customHeight="false" hidden="false" ht="12.65" outlineLevel="0" r="56">
      <c r="B56" s="109" t="s">
        <v>1230</v>
      </c>
    </row>
    <row collapsed="false" customFormat="false" customHeight="false" hidden="false" ht="12.65" outlineLevel="0" r="57">
      <c r="B57" s="109" t="s">
        <v>1231</v>
      </c>
    </row>
    <row collapsed="false" customFormat="false" customHeight="false" hidden="false" ht="12.65" outlineLevel="0" r="58">
      <c r="B58" s="109" t="s">
        <v>1232</v>
      </c>
    </row>
    <row collapsed="false" customFormat="false" customHeight="false" hidden="false" ht="12.65" outlineLevel="0" r="59">
      <c r="B59" s="109" t="s">
        <v>1233</v>
      </c>
    </row>
    <row collapsed="false" customFormat="false" customHeight="false" hidden="false" ht="12.65" outlineLevel="0" r="60">
      <c r="B60" s="109" t="s">
        <v>1234</v>
      </c>
    </row>
    <row collapsed="false" customFormat="false" customHeight="false" hidden="false" ht="12.65" outlineLevel="0" r="61">
      <c r="B61" s="109" t="s">
        <v>1235</v>
      </c>
    </row>
    <row collapsed="false" customFormat="false" customHeight="false" hidden="false" ht="12.65" outlineLevel="0" r="62">
      <c r="B62" s="109" t="s">
        <v>1236</v>
      </c>
    </row>
    <row collapsed="false" customFormat="false" customHeight="false" hidden="false" ht="12.65" outlineLevel="0" r="63">
      <c r="B63" s="109" t="s">
        <v>1237</v>
      </c>
    </row>
    <row collapsed="false" customFormat="false" customHeight="false" hidden="false" ht="12.65" outlineLevel="0" r="64">
      <c r="B64" s="109" t="s">
        <v>1238</v>
      </c>
    </row>
    <row collapsed="false" customFormat="false" customHeight="false" hidden="false" ht="12.65" outlineLevel="0" r="65">
      <c r="B65" s="109" t="s">
        <v>1239</v>
      </c>
    </row>
    <row collapsed="false" customFormat="false" customHeight="false" hidden="false" ht="12.65" outlineLevel="0" r="66">
      <c r="B66" s="109" t="s">
        <v>1240</v>
      </c>
    </row>
    <row collapsed="false" customFormat="false" customHeight="false" hidden="false" ht="12.65" outlineLevel="0" r="67">
      <c r="B67" s="109" t="s">
        <v>1241</v>
      </c>
    </row>
    <row collapsed="false" customFormat="false" customHeight="false" hidden="false" ht="12.65" outlineLevel="0" r="68">
      <c r="B68" s="109" t="s">
        <v>1242</v>
      </c>
    </row>
    <row collapsed="false" customFormat="false" customHeight="false" hidden="false" ht="12.65" outlineLevel="0" r="69">
      <c r="B69" s="109" t="s">
        <v>1243</v>
      </c>
    </row>
    <row collapsed="false" customFormat="false" customHeight="false" hidden="false" ht="12.65" outlineLevel="0" r="70">
      <c r="B70" s="109" t="s">
        <v>1244</v>
      </c>
    </row>
    <row collapsed="false" customFormat="false" customHeight="false" hidden="false" ht="12.65" outlineLevel="0" r="71">
      <c r="B71" s="109" t="s">
        <v>1245</v>
      </c>
    </row>
    <row collapsed="false" customFormat="false" customHeight="false" hidden="false" ht="12.65" outlineLevel="0" r="72">
      <c r="B72" s="109" t="s">
        <v>1246</v>
      </c>
    </row>
    <row collapsed="false" customFormat="false" customHeight="false" hidden="false" ht="12.65" outlineLevel="0" r="73">
      <c r="B73" s="109" t="s">
        <v>1247</v>
      </c>
    </row>
    <row collapsed="false" customFormat="false" customHeight="false" hidden="false" ht="12.65" outlineLevel="0" r="74">
      <c r="B74" s="109" t="s">
        <v>1248</v>
      </c>
    </row>
    <row collapsed="false" customFormat="false" customHeight="false" hidden="false" ht="12.65" outlineLevel="0" r="75">
      <c r="B75" s="109" t="s">
        <v>1249</v>
      </c>
    </row>
    <row collapsed="false" customFormat="false" customHeight="false" hidden="false" ht="12.65" outlineLevel="0" r="76">
      <c r="B76" s="109" t="s">
        <v>1250</v>
      </c>
    </row>
    <row collapsed="false" customFormat="false" customHeight="false" hidden="false" ht="12.65" outlineLevel="0" r="77">
      <c r="B77" s="109" t="s">
        <v>1251</v>
      </c>
    </row>
    <row collapsed="false" customFormat="false" customHeight="false" hidden="false" ht="12.65" outlineLevel="0" r="78">
      <c r="B78" s="109" t="s">
        <v>1252</v>
      </c>
    </row>
    <row collapsed="false" customFormat="false" customHeight="false" hidden="false" ht="12.65" outlineLevel="0" r="79">
      <c r="B79" s="109" t="s">
        <v>1253</v>
      </c>
    </row>
    <row collapsed="false" customFormat="false" customHeight="false" hidden="false" ht="12.65" outlineLevel="0" r="80">
      <c r="B80" s="109" t="s">
        <v>1254</v>
      </c>
    </row>
    <row collapsed="false" customFormat="false" customHeight="false" hidden="false" ht="12.65" outlineLevel="0" r="81">
      <c r="B81" s="109" t="s">
        <v>1255</v>
      </c>
    </row>
    <row collapsed="false" customFormat="false" customHeight="false" hidden="false" ht="12.65" outlineLevel="0" r="82">
      <c r="B82" s="109" t="s">
        <v>1256</v>
      </c>
    </row>
    <row collapsed="false" customFormat="false" customHeight="false" hidden="false" ht="12.65" outlineLevel="0" r="83">
      <c r="B83" s="109" t="s">
        <v>1257</v>
      </c>
    </row>
    <row collapsed="false" customFormat="false" customHeight="false" hidden="false" ht="12.65" outlineLevel="0" r="84">
      <c r="B84" s="109" t="s">
        <v>1258</v>
      </c>
    </row>
    <row collapsed="false" customFormat="false" customHeight="false" hidden="false" ht="12.65" outlineLevel="0" r="85">
      <c r="B85" s="109" t="s">
        <v>1259</v>
      </c>
    </row>
    <row collapsed="false" customFormat="false" customHeight="false" hidden="false" ht="12.65" outlineLevel="0" r="86">
      <c r="B86" s="109" t="s">
        <v>1260</v>
      </c>
    </row>
    <row collapsed="false" customFormat="false" customHeight="false" hidden="false" ht="12.65" outlineLevel="0" r="87">
      <c r="B87" s="109" t="s">
        <v>1261</v>
      </c>
    </row>
    <row collapsed="false" customFormat="false" customHeight="false" hidden="false" ht="12.65" outlineLevel="0" r="88">
      <c r="B88" s="109" t="s">
        <v>1262</v>
      </c>
    </row>
    <row collapsed="false" customFormat="false" customHeight="false" hidden="false" ht="12.65" outlineLevel="0" r="89">
      <c r="B89" s="109" t="s">
        <v>1263</v>
      </c>
    </row>
    <row collapsed="false" customFormat="false" customHeight="false" hidden="false" ht="12.65" outlineLevel="0" r="90">
      <c r="B90" s="109" t="s">
        <v>1264</v>
      </c>
    </row>
    <row collapsed="false" customFormat="false" customHeight="false" hidden="false" ht="12.65" outlineLevel="0" r="91">
      <c r="B91" s="109" t="s">
        <v>1265</v>
      </c>
    </row>
    <row collapsed="false" customFormat="false" customHeight="false" hidden="false" ht="12.65" outlineLevel="0" r="92">
      <c r="B92" s="109" t="s">
        <v>1266</v>
      </c>
    </row>
    <row collapsed="false" customFormat="false" customHeight="false" hidden="false" ht="12.65" outlineLevel="0" r="93">
      <c r="B93" s="109" t="s">
        <v>1267</v>
      </c>
    </row>
    <row collapsed="false" customFormat="false" customHeight="false" hidden="false" ht="12.65" outlineLevel="0" r="94">
      <c r="B94" s="109" t="s">
        <v>1268</v>
      </c>
    </row>
    <row collapsed="false" customFormat="false" customHeight="false" hidden="false" ht="12.65" outlineLevel="0" r="95">
      <c r="B95" s="109" t="s">
        <v>1269</v>
      </c>
    </row>
    <row collapsed="false" customFormat="false" customHeight="false" hidden="false" ht="12.65" outlineLevel="0" r="96">
      <c r="B96" s="109" t="s">
        <v>1270</v>
      </c>
    </row>
    <row collapsed="false" customFormat="false" customHeight="false" hidden="false" ht="12.65" outlineLevel="0" r="97">
      <c r="B97" s="109" t="s">
        <v>1271</v>
      </c>
    </row>
    <row collapsed="false" customFormat="false" customHeight="false" hidden="false" ht="12.65" outlineLevel="0" r="98">
      <c r="B98" s="109" t="s">
        <v>1272</v>
      </c>
    </row>
    <row collapsed="false" customFormat="false" customHeight="false" hidden="false" ht="12.65" outlineLevel="0" r="99">
      <c r="B99" s="109" t="s">
        <v>1273</v>
      </c>
    </row>
    <row collapsed="false" customFormat="false" customHeight="false" hidden="false" ht="12.65" outlineLevel="0" r="100">
      <c r="B100" s="109" t="s">
        <v>1274</v>
      </c>
    </row>
    <row collapsed="false" customFormat="false" customHeight="false" hidden="false" ht="12.65" outlineLevel="0" r="101">
      <c r="B101" s="109" t="s">
        <v>1275</v>
      </c>
    </row>
    <row collapsed="false" customFormat="false" customHeight="false" hidden="false" ht="12.65" outlineLevel="0" r="102">
      <c r="B102" s="109" t="s">
        <v>1276</v>
      </c>
    </row>
    <row collapsed="false" customFormat="false" customHeight="false" hidden="false" ht="12.65" outlineLevel="0" r="103">
      <c r="B103" s="109" t="s">
        <v>1277</v>
      </c>
    </row>
    <row collapsed="false" customFormat="false" customHeight="false" hidden="false" ht="12.65" outlineLevel="0" r="104">
      <c r="B104" s="109" t="s">
        <v>1278</v>
      </c>
    </row>
    <row collapsed="false" customFormat="false" customHeight="false" hidden="false" ht="12.65" outlineLevel="0" r="105">
      <c r="B105" s="109" t="s">
        <v>1279</v>
      </c>
    </row>
    <row collapsed="false" customFormat="false" customHeight="false" hidden="false" ht="12.65" outlineLevel="0" r="106">
      <c r="B106" s="109" t="s">
        <v>1280</v>
      </c>
    </row>
    <row collapsed="false" customFormat="false" customHeight="false" hidden="false" ht="12.65" outlineLevel="0" r="107">
      <c r="B107" s="109" t="s">
        <v>1281</v>
      </c>
    </row>
    <row collapsed="false" customFormat="false" customHeight="false" hidden="false" ht="12.65" outlineLevel="0" r="108">
      <c r="B108" s="109" t="s">
        <v>1282</v>
      </c>
    </row>
    <row collapsed="false" customFormat="false" customHeight="false" hidden="false" ht="12.65" outlineLevel="0" r="109">
      <c r="B109" s="109" t="s">
        <v>1283</v>
      </c>
    </row>
    <row collapsed="false" customFormat="false" customHeight="false" hidden="false" ht="12.65" outlineLevel="0" r="110">
      <c r="B110" s="109" t="s">
        <v>1284</v>
      </c>
    </row>
    <row collapsed="false" customFormat="false" customHeight="false" hidden="false" ht="12.65" outlineLevel="0" r="111">
      <c r="B111" s="109" t="s">
        <v>1285</v>
      </c>
    </row>
    <row collapsed="false" customFormat="false" customHeight="false" hidden="false" ht="12.65" outlineLevel="0" r="112">
      <c r="B112" s="109" t="s">
        <v>1286</v>
      </c>
    </row>
    <row collapsed="false" customFormat="false" customHeight="false" hidden="false" ht="12.65" outlineLevel="0" r="113">
      <c r="B113" s="109" t="s">
        <v>1287</v>
      </c>
    </row>
    <row collapsed="false" customFormat="false" customHeight="false" hidden="false" ht="12.65" outlineLevel="0" r="114">
      <c r="B114" s="109" t="s">
        <v>1288</v>
      </c>
    </row>
    <row collapsed="false" customFormat="false" customHeight="false" hidden="false" ht="12.65" outlineLevel="0" r="115">
      <c r="B115" s="109" t="s">
        <v>1289</v>
      </c>
    </row>
    <row collapsed="false" customFormat="false" customHeight="false" hidden="false" ht="12.65" outlineLevel="0" r="116">
      <c r="B116" s="109" t="s">
        <v>1290</v>
      </c>
    </row>
    <row collapsed="false" customFormat="false" customHeight="false" hidden="false" ht="12.65" outlineLevel="0" r="117">
      <c r="B117" s="109" t="s">
        <v>1291</v>
      </c>
    </row>
    <row collapsed="false" customFormat="false" customHeight="false" hidden="false" ht="12.65" outlineLevel="0" r="118">
      <c r="B118" s="109" t="s">
        <v>1292</v>
      </c>
    </row>
    <row collapsed="false" customFormat="false" customHeight="false" hidden="false" ht="12.65" outlineLevel="0" r="119">
      <c r="B119" s="109" t="s">
        <v>1293</v>
      </c>
    </row>
    <row collapsed="false" customFormat="false" customHeight="false" hidden="false" ht="12.65" outlineLevel="0" r="120">
      <c r="B120" s="109" t="s">
        <v>1294</v>
      </c>
    </row>
    <row collapsed="false" customFormat="false" customHeight="false" hidden="false" ht="12.65" outlineLevel="0" r="121">
      <c r="B121" s="109" t="s">
        <v>1295</v>
      </c>
    </row>
    <row collapsed="false" customFormat="false" customHeight="false" hidden="false" ht="12.65" outlineLevel="0" r="122">
      <c r="B122" s="109" t="s">
        <v>1296</v>
      </c>
    </row>
    <row collapsed="false" customFormat="false" customHeight="false" hidden="false" ht="12.65" outlineLevel="0" r="123">
      <c r="B123" s="109" t="s">
        <v>1297</v>
      </c>
    </row>
    <row collapsed="false" customFormat="false" customHeight="false" hidden="false" ht="12.65" outlineLevel="0" r="124">
      <c r="B124" s="109" t="s">
        <v>1298</v>
      </c>
    </row>
    <row collapsed="false" customFormat="false" customHeight="false" hidden="false" ht="12.65" outlineLevel="0" r="125">
      <c r="B125" s="109" t="s">
        <v>1299</v>
      </c>
    </row>
    <row collapsed="false" customFormat="false" customHeight="false" hidden="false" ht="12.65" outlineLevel="0" r="126">
      <c r="B126" s="109" t="s">
        <v>1300</v>
      </c>
    </row>
    <row collapsed="false" customFormat="false" customHeight="false" hidden="false" ht="12.65" outlineLevel="0" r="127">
      <c r="B127" s="109" t="s">
        <v>1301</v>
      </c>
    </row>
    <row collapsed="false" customFormat="false" customHeight="false" hidden="false" ht="12.65" outlineLevel="0" r="128">
      <c r="B128" s="109" t="s">
        <v>1302</v>
      </c>
    </row>
    <row collapsed="false" customFormat="false" customHeight="false" hidden="false" ht="12.65" outlineLevel="0" r="129">
      <c r="B129" s="109" t="s">
        <v>1303</v>
      </c>
    </row>
    <row collapsed="false" customFormat="false" customHeight="false" hidden="false" ht="12.65" outlineLevel="0" r="130">
      <c r="B130" s="109" t="s">
        <v>1304</v>
      </c>
    </row>
    <row collapsed="false" customFormat="false" customHeight="false" hidden="false" ht="12.65" outlineLevel="0" r="131">
      <c r="B131" s="109" t="s">
        <v>1305</v>
      </c>
    </row>
    <row collapsed="false" customFormat="false" customHeight="false" hidden="false" ht="12.65" outlineLevel="0" r="132">
      <c r="B132" s="109" t="s">
        <v>1306</v>
      </c>
    </row>
    <row collapsed="false" customFormat="false" customHeight="false" hidden="false" ht="12.65" outlineLevel="0" r="133">
      <c r="B133" s="109" t="s">
        <v>1307</v>
      </c>
    </row>
    <row collapsed="false" customFormat="false" customHeight="false" hidden="false" ht="12.65" outlineLevel="0" r="134">
      <c r="B134" s="109" t="s">
        <v>1308</v>
      </c>
    </row>
    <row collapsed="false" customFormat="false" customHeight="false" hidden="false" ht="12.65" outlineLevel="0" r="135">
      <c r="B135" s="109" t="s">
        <v>1309</v>
      </c>
    </row>
    <row collapsed="false" customFormat="false" customHeight="false" hidden="false" ht="12.65" outlineLevel="0" r="136">
      <c r="B136" s="109" t="s">
        <v>1310</v>
      </c>
    </row>
    <row collapsed="false" customFormat="false" customHeight="false" hidden="false" ht="12.65" outlineLevel="0" r="137">
      <c r="B137" s="109" t="s">
        <v>1311</v>
      </c>
    </row>
    <row collapsed="false" customFormat="false" customHeight="false" hidden="false" ht="12.65" outlineLevel="0" r="138">
      <c r="B138" s="109" t="s">
        <v>1312</v>
      </c>
    </row>
    <row collapsed="false" customFormat="false" customHeight="false" hidden="false" ht="12.65" outlineLevel="0" r="139">
      <c r="B139" s="109" t="s">
        <v>1313</v>
      </c>
    </row>
    <row collapsed="false" customFormat="false" customHeight="false" hidden="false" ht="12.65" outlineLevel="0" r="140">
      <c r="B140" s="109" t="s">
        <v>1314</v>
      </c>
    </row>
    <row collapsed="false" customFormat="false" customHeight="false" hidden="false" ht="12.65" outlineLevel="0" r="141">
      <c r="B141" s="109" t="s">
        <v>1315</v>
      </c>
    </row>
    <row collapsed="false" customFormat="false" customHeight="false" hidden="false" ht="12.65" outlineLevel="0" r="142">
      <c r="B142" s="109" t="s">
        <v>1316</v>
      </c>
    </row>
    <row collapsed="false" customFormat="false" customHeight="false" hidden="false" ht="12.65" outlineLevel="0" r="143">
      <c r="B143" s="109" t="s">
        <v>1317</v>
      </c>
    </row>
    <row collapsed="false" customFormat="false" customHeight="false" hidden="false" ht="12.65" outlineLevel="0" r="144">
      <c r="B144" s="109" t="s">
        <v>1318</v>
      </c>
    </row>
    <row collapsed="false" customFormat="false" customHeight="false" hidden="false" ht="12.65" outlineLevel="0" r="145">
      <c r="B145" s="109" t="s">
        <v>1319</v>
      </c>
    </row>
    <row collapsed="false" customFormat="false" customHeight="false" hidden="false" ht="12.65" outlineLevel="0" r="146">
      <c r="B146" s="109" t="s">
        <v>1320</v>
      </c>
    </row>
    <row collapsed="false" customFormat="false" customHeight="false" hidden="false" ht="12.65" outlineLevel="0" r="147">
      <c r="B147" s="109" t="s">
        <v>1321</v>
      </c>
    </row>
    <row collapsed="false" customFormat="false" customHeight="false" hidden="false" ht="12.65" outlineLevel="0" r="148">
      <c r="B148" s="109" t="s">
        <v>1322</v>
      </c>
    </row>
    <row collapsed="false" customFormat="false" customHeight="false" hidden="false" ht="12.65" outlineLevel="0" r="149">
      <c r="B149" s="109" t="s">
        <v>1323</v>
      </c>
    </row>
    <row collapsed="false" customFormat="false" customHeight="false" hidden="false" ht="12.65" outlineLevel="0" r="150">
      <c r="B150" s="109" t="s">
        <v>1324</v>
      </c>
    </row>
    <row collapsed="false" customFormat="false" customHeight="false" hidden="false" ht="12.65" outlineLevel="0" r="151">
      <c r="B151" s="109" t="s">
        <v>1325</v>
      </c>
    </row>
    <row collapsed="false" customFormat="false" customHeight="false" hidden="false" ht="12.65" outlineLevel="0" r="152">
      <c r="B152" s="109" t="s">
        <v>1326</v>
      </c>
    </row>
    <row collapsed="false" customFormat="false" customHeight="false" hidden="false" ht="12.65" outlineLevel="0" r="153">
      <c r="B153" s="109" t="s">
        <v>1327</v>
      </c>
    </row>
    <row collapsed="false" customFormat="false" customHeight="false" hidden="false" ht="12.65" outlineLevel="0" r="154">
      <c r="B154" s="109" t="s">
        <v>1328</v>
      </c>
    </row>
    <row collapsed="false" customFormat="false" customHeight="false" hidden="false" ht="12.65" outlineLevel="0" r="155">
      <c r="B155" s="109" t="s">
        <v>1329</v>
      </c>
    </row>
    <row collapsed="false" customFormat="false" customHeight="false" hidden="false" ht="12.65" outlineLevel="0" r="156">
      <c r="B156" s="109" t="s">
        <v>1330</v>
      </c>
    </row>
    <row collapsed="false" customFormat="false" customHeight="false" hidden="false" ht="12.65" outlineLevel="0" r="157">
      <c r="B157" s="109" t="s">
        <v>1331</v>
      </c>
    </row>
    <row collapsed="false" customFormat="false" customHeight="false" hidden="false" ht="12.65" outlineLevel="0" r="158">
      <c r="B158" s="109" t="s">
        <v>1332</v>
      </c>
    </row>
    <row collapsed="false" customFormat="false" customHeight="false" hidden="false" ht="12.65" outlineLevel="0" r="159">
      <c r="B159" s="109" t="s">
        <v>1333</v>
      </c>
    </row>
    <row collapsed="false" customFormat="false" customHeight="false" hidden="false" ht="12.65" outlineLevel="0" r="160">
      <c r="B160" s="109" t="s">
        <v>1334</v>
      </c>
    </row>
    <row collapsed="false" customFormat="false" customHeight="false" hidden="false" ht="12.65" outlineLevel="0" r="161">
      <c r="B161" s="109" t="s">
        <v>1335</v>
      </c>
    </row>
    <row collapsed="false" customFormat="false" customHeight="false" hidden="false" ht="12.65" outlineLevel="0" r="162">
      <c r="B162" s="109" t="s">
        <v>1336</v>
      </c>
    </row>
    <row collapsed="false" customFormat="false" customHeight="false" hidden="false" ht="12.65" outlineLevel="0" r="163">
      <c r="B163" s="109" t="s">
        <v>1337</v>
      </c>
    </row>
    <row collapsed="false" customFormat="false" customHeight="false" hidden="false" ht="12.65" outlineLevel="0" r="164">
      <c r="B164" s="109" t="s">
        <v>1338</v>
      </c>
    </row>
    <row collapsed="false" customFormat="false" customHeight="false" hidden="false" ht="12.65" outlineLevel="0" r="165">
      <c r="B165" s="109" t="s">
        <v>1339</v>
      </c>
    </row>
    <row collapsed="false" customFormat="false" customHeight="false" hidden="false" ht="12.65" outlineLevel="0" r="166">
      <c r="B166" s="109" t="s">
        <v>1340</v>
      </c>
    </row>
    <row collapsed="false" customFormat="false" customHeight="false" hidden="false" ht="12.65" outlineLevel="0" r="167">
      <c r="B167" s="109" t="s">
        <v>1341</v>
      </c>
    </row>
    <row collapsed="false" customFormat="false" customHeight="false" hidden="false" ht="12.65" outlineLevel="0" r="168">
      <c r="B168" s="109" t="s">
        <v>1342</v>
      </c>
    </row>
    <row collapsed="false" customFormat="false" customHeight="false" hidden="false" ht="12.65" outlineLevel="0" r="169">
      <c r="B169" s="109" t="s">
        <v>1343</v>
      </c>
    </row>
    <row collapsed="false" customFormat="false" customHeight="false" hidden="false" ht="12.65" outlineLevel="0" r="170">
      <c r="B170" s="109" t="s">
        <v>1344</v>
      </c>
    </row>
    <row collapsed="false" customFormat="false" customHeight="false" hidden="false" ht="12.65" outlineLevel="0" r="171">
      <c r="B171" s="109" t="s">
        <v>1345</v>
      </c>
    </row>
    <row collapsed="false" customFormat="false" customHeight="false" hidden="false" ht="12.65" outlineLevel="0" r="172">
      <c r="B172" s="109" t="s">
        <v>1346</v>
      </c>
    </row>
    <row collapsed="false" customFormat="false" customHeight="false" hidden="false" ht="12.65" outlineLevel="0" r="173">
      <c r="B173" s="109" t="s">
        <v>1347</v>
      </c>
    </row>
    <row collapsed="false" customFormat="false" customHeight="false" hidden="false" ht="12.65" outlineLevel="0" r="174">
      <c r="B174" s="109" t="s">
        <v>1348</v>
      </c>
    </row>
    <row collapsed="false" customFormat="false" customHeight="false" hidden="false" ht="12.65" outlineLevel="0" r="175">
      <c r="B175" s="109" t="s">
        <v>1349</v>
      </c>
    </row>
    <row collapsed="false" customFormat="false" customHeight="false" hidden="false" ht="12.65" outlineLevel="0" r="176">
      <c r="B176" s="109" t="s">
        <v>1350</v>
      </c>
    </row>
    <row collapsed="false" customFormat="false" customHeight="false" hidden="false" ht="12.65" outlineLevel="0" r="177">
      <c r="B177" s="109" t="s">
        <v>1351</v>
      </c>
    </row>
    <row collapsed="false" customFormat="false" customHeight="false" hidden="false" ht="12.65" outlineLevel="0" r="178">
      <c r="B178" s="109" t="s">
        <v>1352</v>
      </c>
    </row>
    <row collapsed="false" customFormat="false" customHeight="false" hidden="false" ht="12.65" outlineLevel="0" r="179">
      <c r="B179" s="109" t="s">
        <v>1353</v>
      </c>
    </row>
    <row collapsed="false" customFormat="false" customHeight="false" hidden="false" ht="12.65" outlineLevel="0" r="180">
      <c r="B180" s="109" t="s">
        <v>1354</v>
      </c>
    </row>
    <row collapsed="false" customFormat="false" customHeight="false" hidden="false" ht="12.65" outlineLevel="0" r="181">
      <c r="B181" s="109" t="s">
        <v>1355</v>
      </c>
    </row>
    <row collapsed="false" customFormat="false" customHeight="false" hidden="false" ht="12.65" outlineLevel="0" r="182">
      <c r="B182" s="109" t="s">
        <v>1356</v>
      </c>
    </row>
    <row collapsed="false" customFormat="false" customHeight="false" hidden="false" ht="12.65" outlineLevel="0" r="183">
      <c r="B183" s="109" t="s">
        <v>1357</v>
      </c>
    </row>
    <row collapsed="false" customFormat="false" customHeight="false" hidden="false" ht="12.65" outlineLevel="0" r="184">
      <c r="B184" s="109" t="s">
        <v>1358</v>
      </c>
    </row>
    <row collapsed="false" customFormat="false" customHeight="false" hidden="false" ht="12.65" outlineLevel="0" r="185">
      <c r="B185" s="109" t="s">
        <v>1359</v>
      </c>
    </row>
    <row collapsed="false" customFormat="false" customHeight="false" hidden="false" ht="12.65" outlineLevel="0" r="186">
      <c r="B186" s="109" t="s">
        <v>1360</v>
      </c>
    </row>
    <row collapsed="false" customFormat="false" customHeight="false" hidden="false" ht="12.65" outlineLevel="0" r="187">
      <c r="B187" s="109" t="s">
        <v>1361</v>
      </c>
    </row>
    <row collapsed="false" customFormat="false" customHeight="false" hidden="false" ht="12.65" outlineLevel="0" r="188">
      <c r="B188" s="109" t="s">
        <v>1362</v>
      </c>
    </row>
    <row collapsed="false" customFormat="false" customHeight="false" hidden="false" ht="12.65" outlineLevel="0" r="189">
      <c r="B189" s="109" t="s">
        <v>1363</v>
      </c>
    </row>
    <row collapsed="false" customFormat="false" customHeight="false" hidden="false" ht="12.65" outlineLevel="0" r="190">
      <c r="B190" s="109" t="s">
        <v>1364</v>
      </c>
    </row>
    <row collapsed="false" customFormat="false" customHeight="false" hidden="false" ht="12.65" outlineLevel="0" r="191">
      <c r="B191" s="109" t="s">
        <v>1365</v>
      </c>
    </row>
    <row collapsed="false" customFormat="false" customHeight="false" hidden="false" ht="12.65" outlineLevel="0" r="192">
      <c r="B192" s="109" t="s">
        <v>1366</v>
      </c>
    </row>
    <row collapsed="false" customFormat="false" customHeight="false" hidden="false" ht="12.65" outlineLevel="0" r="193">
      <c r="B193" s="109" t="s">
        <v>1367</v>
      </c>
    </row>
    <row collapsed="false" customFormat="false" customHeight="false" hidden="false" ht="12.65" outlineLevel="0" r="194">
      <c r="B194" s="109" t="s">
        <v>1368</v>
      </c>
    </row>
    <row collapsed="false" customFormat="false" customHeight="false" hidden="false" ht="12.65" outlineLevel="0" r="195">
      <c r="B195" s="109" t="s">
        <v>1369</v>
      </c>
    </row>
    <row collapsed="false" customFormat="false" customHeight="false" hidden="false" ht="12.65" outlineLevel="0" r="196">
      <c r="B196" s="109" t="s">
        <v>1370</v>
      </c>
    </row>
    <row collapsed="false" customFormat="false" customHeight="false" hidden="false" ht="12.65" outlineLevel="0" r="197">
      <c r="B197" s="109" t="s">
        <v>1371</v>
      </c>
    </row>
    <row collapsed="false" customFormat="false" customHeight="false" hidden="false" ht="12.65" outlineLevel="0" r="198">
      <c r="B198" s="109" t="s">
        <v>1088</v>
      </c>
    </row>
    <row collapsed="false" customFormat="false" customHeight="false" hidden="false" ht="12.65" outlineLevel="0" r="199">
      <c r="B199" s="109" t="s">
        <v>1372</v>
      </c>
    </row>
    <row collapsed="false" customFormat="false" customHeight="false" hidden="false" ht="12.65" outlineLevel="0" r="200">
      <c r="B200" s="109" t="s">
        <v>1373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G7" activeCellId="0" pane="topLeft" sqref="G7"/>
    </sheetView>
  </sheetViews>
  <sheetFormatPr defaultRowHeight="13.3"/>
  <cols>
    <col collapsed="false" hidden="false" max="2" min="2" style="0" width="7.93927125506073"/>
    <col collapsed="false" hidden="false" max="3" min="3" style="0" width="12.1052631578947"/>
    <col collapsed="false" hidden="false" max="5" min="4" style="0" width="6.66396761133603"/>
    <col collapsed="false" hidden="false" max="6" min="6" style="0" width="12.3117408906883"/>
    <col collapsed="false" hidden="false" max="7" min="7" style="0" width="14.5546558704453"/>
    <col collapsed="false" hidden="false" max="1025" min="8" style="38" width="9.1417004048583"/>
  </cols>
  <sheetData>
    <row collapsed="false" customFormat="false" customHeight="false" hidden="true" ht="14.9" outlineLevel="0" r="1">
      <c r="A1" s="38" t="s">
        <v>202</v>
      </c>
      <c r="B1" s="38" t="s">
        <v>203</v>
      </c>
      <c r="C1" s="38" t="s">
        <v>212</v>
      </c>
      <c r="D1" s="38" t="s">
        <v>213</v>
      </c>
      <c r="E1" s="38" t="s">
        <v>214</v>
      </c>
      <c r="F1" s="38" t="s">
        <v>215</v>
      </c>
      <c r="G1" s="38" t="s">
        <v>216</v>
      </c>
    </row>
    <row collapsed="false" customFormat="false" customHeight="false" hidden="false" ht="18.65" outlineLevel="0" r="2">
      <c r="A2" s="7" t="s">
        <v>217</v>
      </c>
    </row>
    <row collapsed="false" customFormat="false" customHeight="false" hidden="false" ht="13.3" outlineLevel="0" r="3">
      <c r="A3" s="38" t="s">
        <v>206</v>
      </c>
      <c r="B3" s="38" t="s">
        <v>39</v>
      </c>
      <c r="C3" s="38" t="s">
        <v>218</v>
      </c>
      <c r="D3" s="38" t="s">
        <v>219</v>
      </c>
      <c r="E3" s="38" t="s">
        <v>220</v>
      </c>
      <c r="F3" s="38" t="s">
        <v>221</v>
      </c>
      <c r="G3" s="38" t="s">
        <v>222</v>
      </c>
    </row>
    <row collapsed="false" customFormat="false" customHeight="false" hidden="false" ht="14.9" outlineLevel="0" r="4">
      <c r="A4" s="38" t="s">
        <v>223</v>
      </c>
      <c r="B4" s="38" t="s">
        <v>223</v>
      </c>
      <c r="C4" s="38" t="n">
        <v>0</v>
      </c>
      <c r="D4" s="38" t="n">
        <v>10</v>
      </c>
      <c r="E4" s="38" t="n">
        <v>0</v>
      </c>
      <c r="F4" s="38" t="s">
        <v>224</v>
      </c>
      <c r="G4" s="38" t="s">
        <v>225</v>
      </c>
    </row>
    <row collapsed="false" customFormat="false" customHeight="false" hidden="false" ht="14.9" outlineLevel="0" r="5">
      <c r="A5" s="38" t="s">
        <v>226</v>
      </c>
      <c r="B5" s="38" t="s">
        <v>226</v>
      </c>
      <c r="C5" s="38" t="n">
        <v>0</v>
      </c>
      <c r="D5" s="38" t="n">
        <v>20</v>
      </c>
      <c r="E5" s="38" t="n">
        <v>1</v>
      </c>
      <c r="F5" s="38" t="s">
        <v>227</v>
      </c>
      <c r="G5" s="38" t="s">
        <v>228</v>
      </c>
    </row>
    <row collapsed="false" customFormat="false" customHeight="false" hidden="false" ht="14.9" outlineLevel="0" r="6">
      <c r="A6" s="38" t="s">
        <v>229</v>
      </c>
      <c r="B6" s="38" t="s">
        <v>229</v>
      </c>
      <c r="C6" s="38" t="n">
        <v>10</v>
      </c>
      <c r="D6" s="38" t="n">
        <v>30</v>
      </c>
      <c r="E6" s="38" t="n">
        <v>0</v>
      </c>
      <c r="F6" s="38" t="s">
        <v>230</v>
      </c>
      <c r="G6" s="38" t="s">
        <v>231</v>
      </c>
    </row>
    <row collapsed="false" customFormat="false" customHeight="false" hidden="false" ht="14.9" outlineLevel="0" r="7">
      <c r="A7" s="38" t="s">
        <v>232</v>
      </c>
      <c r="B7" s="38" t="s">
        <v>232</v>
      </c>
      <c r="C7" s="38" t="n">
        <v>20</v>
      </c>
      <c r="D7" s="38" t="n">
        <v>40</v>
      </c>
      <c r="E7" s="38" t="n">
        <v>0</v>
      </c>
      <c r="F7" s="38" t="s">
        <v>233</v>
      </c>
      <c r="G7" s="38" t="s">
        <v>234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sheetFormatPr defaultRowHeight="12.8"/>
  <cols>
    <col collapsed="false" hidden="false" max="1" min="1" style="0" width="15.8097165991903"/>
    <col collapsed="false" hidden="false" max="2" min="2" style="0" width="8.46963562753036"/>
    <col collapsed="false" hidden="false" max="4" min="3" style="0" width="8.04048582995952"/>
    <col collapsed="false" hidden="false" max="5" min="5" style="0" width="17.3522267206478"/>
    <col collapsed="false" hidden="false" max="7" min="6" style="0" width="12.2267206477733"/>
    <col collapsed="false" hidden="false" max="8" min="8" style="0" width="19.7246963562753"/>
    <col collapsed="false" hidden="false" max="9" min="9" style="0" width="11.5060728744939"/>
    <col collapsed="false" hidden="false" max="10" min="10" style="0" width="8.96356275303644"/>
    <col collapsed="false" hidden="false" max="11" min="11" style="0" width="9.76923076923077"/>
    <col collapsed="false" hidden="false" max="12" min="12" style="0" width="8.56275303643725"/>
    <col collapsed="false" hidden="false" max="13" min="13" style="0" width="11.5060728744939"/>
    <col collapsed="false" hidden="false" max="14" min="14" style="0" width="10.2995951417004"/>
    <col collapsed="false" hidden="false" max="15" min="15" style="0" width="7.76113360323887"/>
    <col collapsed="false" hidden="false" max="16" min="16" style="0" width="8.56275303643725"/>
    <col collapsed="false" hidden="false" max="17" min="17" style="0" width="7.35627530364372"/>
    <col collapsed="false" hidden="false" max="18" min="18" style="0" width="10.2995951417004"/>
    <col collapsed="false" hidden="false" max="19" min="19" style="0" width="10.4412955465587"/>
    <col collapsed="false" hidden="false" max="20" min="20" style="0" width="7.88259109311741"/>
    <col collapsed="false" hidden="false" max="21" min="21" style="0" width="8.69230769230769"/>
    <col collapsed="false" hidden="false" max="22" min="22" style="0" width="7.48582995951417"/>
    <col collapsed="false" hidden="false" max="23" min="23" style="0" width="10.4412955465587"/>
    <col collapsed="false" hidden="false" max="24" min="24" style="0" width="11.1052631578947"/>
    <col collapsed="false" hidden="false" max="1025" min="25" style="0" width="7.48582995951417"/>
  </cols>
  <sheetData>
    <row collapsed="false" customFormat="true" customHeight="false" hidden="true" ht="12.1" outlineLevel="0" r="1" s="39">
      <c r="A1" s="39" t="s">
        <v>42</v>
      </c>
      <c r="B1" s="39" t="s">
        <v>235</v>
      </c>
      <c r="C1" s="40" t="s">
        <v>236</v>
      </c>
      <c r="D1" s="41" t="s">
        <v>237</v>
      </c>
      <c r="E1" s="39" t="s">
        <v>68</v>
      </c>
      <c r="F1" s="39" t="s">
        <v>70</v>
      </c>
      <c r="G1" s="39" t="s">
        <v>72</v>
      </c>
      <c r="H1" s="39" t="s">
        <v>74</v>
      </c>
      <c r="I1" s="39" t="s">
        <v>77</v>
      </c>
      <c r="J1" s="39" t="s">
        <v>80</v>
      </c>
      <c r="K1" s="39" t="s">
        <v>83</v>
      </c>
      <c r="L1" s="39" t="s">
        <v>86</v>
      </c>
      <c r="M1" s="39" t="s">
        <v>88</v>
      </c>
      <c r="N1" s="39" t="s">
        <v>91</v>
      </c>
      <c r="O1" s="39" t="s">
        <v>93</v>
      </c>
      <c r="P1" s="39" t="s">
        <v>95</v>
      </c>
      <c r="Q1" s="39" t="s">
        <v>97</v>
      </c>
      <c r="R1" s="39" t="s">
        <v>99</v>
      </c>
      <c r="S1" s="39" t="s">
        <v>101</v>
      </c>
      <c r="T1" s="39" t="s">
        <v>103</v>
      </c>
      <c r="U1" s="39" t="s">
        <v>105</v>
      </c>
      <c r="V1" s="39" t="s">
        <v>107</v>
      </c>
      <c r="W1" s="39" t="s">
        <v>109</v>
      </c>
      <c r="X1" s="42" t="s">
        <v>238</v>
      </c>
      <c r="AMJ1" s="43"/>
    </row>
    <row collapsed="false" customFormat="true" customHeight="false" hidden="false" ht="18.65" outlineLevel="0" r="2" s="36">
      <c r="A2" s="7" t="s">
        <v>239</v>
      </c>
      <c r="C2" s="44"/>
      <c r="D2" s="45"/>
      <c r="I2" s="46" t="s">
        <v>240</v>
      </c>
      <c r="J2" s="46"/>
      <c r="K2" s="46"/>
      <c r="L2" s="46"/>
      <c r="M2" s="46"/>
      <c r="N2" s="46" t="s">
        <v>241</v>
      </c>
      <c r="O2" s="46"/>
      <c r="P2" s="46"/>
      <c r="Q2" s="46"/>
      <c r="R2" s="46"/>
      <c r="S2" s="46" t="s">
        <v>242</v>
      </c>
      <c r="T2" s="46"/>
      <c r="U2" s="46"/>
      <c r="V2" s="46"/>
      <c r="W2" s="46"/>
      <c r="X2" s="47"/>
      <c r="AMJ2" s="48"/>
    </row>
    <row collapsed="false" customFormat="true" customHeight="false" hidden="false" ht="12.1" outlineLevel="0" r="3" s="49">
      <c r="A3" s="49" t="s">
        <v>42</v>
      </c>
      <c r="B3" s="49" t="s">
        <v>243</v>
      </c>
      <c r="C3" s="50" t="s">
        <v>244</v>
      </c>
      <c r="D3" s="51" t="s">
        <v>245</v>
      </c>
      <c r="E3" s="49" t="s">
        <v>69</v>
      </c>
      <c r="F3" s="49" t="s">
        <v>70</v>
      </c>
      <c r="G3" s="49" t="s">
        <v>72</v>
      </c>
      <c r="H3" s="49" t="s">
        <v>75</v>
      </c>
      <c r="I3" s="49" t="s">
        <v>135</v>
      </c>
      <c r="J3" s="49" t="s">
        <v>136</v>
      </c>
      <c r="K3" s="49" t="s">
        <v>137</v>
      </c>
      <c r="L3" s="49" t="s">
        <v>138</v>
      </c>
      <c r="M3" s="49" t="s">
        <v>139</v>
      </c>
      <c r="N3" s="49" t="s">
        <v>135</v>
      </c>
      <c r="O3" s="49" t="s">
        <v>136</v>
      </c>
      <c r="P3" s="49" t="s">
        <v>137</v>
      </c>
      <c r="Q3" s="49" t="s">
        <v>138</v>
      </c>
      <c r="R3" s="49" t="s">
        <v>139</v>
      </c>
      <c r="S3" s="49" t="s">
        <v>135</v>
      </c>
      <c r="T3" s="49" t="s">
        <v>136</v>
      </c>
      <c r="U3" s="49" t="s">
        <v>137</v>
      </c>
      <c r="V3" s="49" t="s">
        <v>138</v>
      </c>
      <c r="W3" s="49" t="s">
        <v>139</v>
      </c>
      <c r="X3" s="52" t="s">
        <v>246</v>
      </c>
      <c r="AMJ3" s="53"/>
    </row>
    <row collapsed="false" customFormat="false" customHeight="false" hidden="false" ht="14.15" outlineLevel="0" r="4">
      <c r="A4" s="54" t="s">
        <v>247</v>
      </c>
      <c r="B4" s="54" t="s">
        <v>248</v>
      </c>
      <c r="C4" s="55" t="n">
        <v>1</v>
      </c>
      <c r="D4" s="55" t="n">
        <v>0</v>
      </c>
      <c r="E4" s="54" t="s">
        <v>249</v>
      </c>
      <c r="F4" s="28" t="s">
        <v>250</v>
      </c>
      <c r="G4" s="28" t="s">
        <v>250</v>
      </c>
      <c r="H4" s="29" t="s">
        <v>251</v>
      </c>
      <c r="I4" s="54"/>
      <c r="J4" s="54"/>
      <c r="K4" s="54"/>
      <c r="L4" s="54"/>
      <c r="M4" s="54"/>
      <c r="N4" s="54"/>
      <c r="O4" s="54"/>
      <c r="P4" s="54"/>
      <c r="Q4" s="54"/>
      <c r="R4" s="54"/>
      <c r="S4" s="54"/>
      <c r="T4" s="54"/>
      <c r="U4" s="54"/>
      <c r="V4" s="54"/>
      <c r="W4" s="54"/>
      <c r="X4" s="56"/>
    </row>
    <row collapsed="false" customFormat="false" customHeight="false" hidden="false" ht="14.15" outlineLevel="0" r="5">
      <c r="A5" s="54" t="s">
        <v>252</v>
      </c>
      <c r="B5" s="54" t="s">
        <v>253</v>
      </c>
      <c r="C5" s="55" t="n">
        <v>1</v>
      </c>
      <c r="D5" s="55" t="n">
        <v>1</v>
      </c>
      <c r="E5" s="54" t="s">
        <v>254</v>
      </c>
      <c r="F5" s="28" t="s">
        <v>255</v>
      </c>
      <c r="G5" s="28" t="s">
        <v>256</v>
      </c>
      <c r="H5" s="29" t="s">
        <v>257</v>
      </c>
      <c r="I5" s="54"/>
      <c r="J5" s="54"/>
      <c r="K5" s="54"/>
      <c r="L5" s="54"/>
      <c r="M5" s="54"/>
      <c r="N5" s="54"/>
      <c r="O5" s="54"/>
      <c r="P5" s="54"/>
      <c r="Q5" s="54"/>
      <c r="R5" s="54"/>
      <c r="S5" s="54"/>
      <c r="T5" s="54"/>
      <c r="U5" s="54"/>
      <c r="V5" s="54"/>
      <c r="W5" s="54"/>
      <c r="X5" s="56"/>
    </row>
    <row collapsed="false" customFormat="false" customHeight="false" hidden="false" ht="12.65" outlineLevel="0" r="6">
      <c r="A6" s="54" t="s">
        <v>258</v>
      </c>
      <c r="B6" s="54" t="s">
        <v>259</v>
      </c>
      <c r="C6" s="55" t="n">
        <v>1</v>
      </c>
      <c r="D6" s="55" t="n">
        <v>1</v>
      </c>
      <c r="E6" s="54" t="s">
        <v>260</v>
      </c>
      <c r="F6" s="28" t="s">
        <v>261</v>
      </c>
      <c r="G6" s="28" t="s">
        <v>262</v>
      </c>
      <c r="H6" s="29" t="s">
        <v>263</v>
      </c>
      <c r="I6" s="54"/>
      <c r="J6" s="54"/>
      <c r="K6" s="54"/>
      <c r="L6" s="54"/>
      <c r="M6" s="54"/>
      <c r="N6" s="54"/>
      <c r="O6" s="54"/>
      <c r="P6" s="54"/>
      <c r="Q6" s="54"/>
      <c r="R6" s="54"/>
      <c r="S6" s="54"/>
      <c r="T6" s="54"/>
      <c r="U6" s="54"/>
      <c r="V6" s="54"/>
      <c r="W6" s="54"/>
      <c r="X6" s="56"/>
    </row>
    <row collapsed="false" customFormat="false" customHeight="false" hidden="false" ht="12.65" outlineLevel="0" r="7">
      <c r="A7" s="54" t="s">
        <v>264</v>
      </c>
      <c r="B7" s="54" t="s">
        <v>265</v>
      </c>
      <c r="C7" s="55" t="n">
        <v>1</v>
      </c>
      <c r="D7" s="55" t="n">
        <v>1</v>
      </c>
      <c r="E7" s="54" t="s">
        <v>266</v>
      </c>
      <c r="F7" s="28" t="s">
        <v>267</v>
      </c>
      <c r="G7" s="28" t="s">
        <v>267</v>
      </c>
      <c r="H7" s="29" t="s">
        <v>268</v>
      </c>
      <c r="I7" s="54"/>
      <c r="J7" s="54"/>
      <c r="K7" s="54"/>
      <c r="L7" s="54"/>
      <c r="M7" s="54"/>
      <c r="N7" s="54"/>
      <c r="O7" s="54"/>
      <c r="P7" s="54"/>
      <c r="Q7" s="54"/>
      <c r="R7" s="54"/>
      <c r="S7" s="54"/>
      <c r="T7" s="54"/>
      <c r="U7" s="54"/>
      <c r="V7" s="54"/>
      <c r="W7" s="54"/>
      <c r="X7" s="56"/>
    </row>
    <row collapsed="false" customFormat="false" customHeight="false" hidden="false" ht="12.65" outlineLevel="0" r="8">
      <c r="A8" s="54" t="s">
        <v>269</v>
      </c>
      <c r="B8" s="54" t="s">
        <v>270</v>
      </c>
      <c r="C8" s="55" t="n">
        <v>1</v>
      </c>
      <c r="D8" s="55" t="n">
        <v>1</v>
      </c>
      <c r="E8" s="54" t="s">
        <v>271</v>
      </c>
      <c r="F8" s="28" t="s">
        <v>272</v>
      </c>
      <c r="G8" s="28" t="s">
        <v>273</v>
      </c>
      <c r="H8" s="29" t="s">
        <v>274</v>
      </c>
      <c r="I8" s="54"/>
      <c r="J8" s="54"/>
      <c r="K8" s="54"/>
      <c r="L8" s="54"/>
      <c r="M8" s="54"/>
      <c r="N8" s="54"/>
      <c r="O8" s="54"/>
      <c r="P8" s="54"/>
      <c r="Q8" s="54"/>
      <c r="R8" s="54"/>
      <c r="S8" s="54"/>
      <c r="T8" s="54"/>
      <c r="U8" s="54"/>
      <c r="V8" s="54"/>
      <c r="W8" s="54"/>
      <c r="X8" s="56"/>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2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24" activeCellId="0" pane="topLeft" sqref="C24"/>
    </sheetView>
  </sheetViews>
  <sheetFormatPr defaultRowHeight="12.8"/>
  <cols>
    <col collapsed="false" hidden="false" max="1" min="1" style="0" width="11.0607287449393"/>
    <col collapsed="false" hidden="false" max="2" min="2" style="0" width="6.82186234817814"/>
    <col collapsed="false" hidden="false" max="3" min="3" style="0" width="8.62753036437247"/>
    <col collapsed="false" hidden="false" max="4" min="4" style="0" width="9.48178137651822"/>
    <col collapsed="false" hidden="false" max="6" min="5" style="0" width="10.1417004048583"/>
    <col collapsed="false" hidden="false" max="7" min="7" style="0" width="11.3603238866397"/>
    <col collapsed="false" hidden="false" max="8" min="8" style="0" width="10.3765182186235"/>
    <col collapsed="false" hidden="false" max="12" min="9" style="0" width="8.4331983805668"/>
    <col collapsed="false" hidden="false" max="13" min="13" style="0" width="16.3805668016194"/>
    <col collapsed="false" hidden="false" max="14" min="14" style="0" width="12.2267206477733"/>
    <col collapsed="false" hidden="false" max="15" min="15" style="0" width="22.1862348178138"/>
    <col collapsed="false" hidden="false" max="26" min="16" style="0" width="7.51417004048583"/>
    <col collapsed="false" hidden="false" max="27" min="27" style="0" width="8.89878542510122"/>
    <col collapsed="false" hidden="false" max="1025" min="28" style="0" width="5.83400809716599"/>
  </cols>
  <sheetData>
    <row collapsed="false" customFormat="true" customHeight="false" hidden="true" ht="12.1" outlineLevel="0" r="1" s="14">
      <c r="A1" s="14" t="s">
        <v>275</v>
      </c>
      <c r="B1" s="14" t="s">
        <v>111</v>
      </c>
      <c r="C1" s="14" t="s">
        <v>112</v>
      </c>
      <c r="D1" s="14" t="s">
        <v>113</v>
      </c>
      <c r="E1" s="14" t="s">
        <v>120</v>
      </c>
      <c r="F1" s="14" t="s">
        <v>121</v>
      </c>
      <c r="G1" s="14" t="s">
        <v>118</v>
      </c>
      <c r="H1" s="14" t="s">
        <v>133</v>
      </c>
      <c r="I1" s="14" t="s">
        <v>114</v>
      </c>
      <c r="J1" s="14" t="s">
        <v>115</v>
      </c>
      <c r="K1" s="14" t="s">
        <v>116</v>
      </c>
      <c r="L1" s="14" t="s">
        <v>117</v>
      </c>
      <c r="M1" s="14" t="s">
        <v>74</v>
      </c>
      <c r="N1" s="14" t="s">
        <v>276</v>
      </c>
      <c r="O1" s="14" t="s">
        <v>277</v>
      </c>
      <c r="P1" s="14" t="s">
        <v>278</v>
      </c>
      <c r="Q1" s="14" t="s">
        <v>77</v>
      </c>
      <c r="R1" s="14" t="s">
        <v>80</v>
      </c>
      <c r="S1" s="14" t="s">
        <v>83</v>
      </c>
      <c r="T1" s="14" t="s">
        <v>86</v>
      </c>
      <c r="U1" s="14" t="s">
        <v>88</v>
      </c>
      <c r="V1" s="14" t="s">
        <v>91</v>
      </c>
      <c r="W1" s="14" t="s">
        <v>93</v>
      </c>
      <c r="X1" s="14" t="s">
        <v>95</v>
      </c>
      <c r="Y1" s="14" t="s">
        <v>97</v>
      </c>
      <c r="Z1" s="14" t="s">
        <v>99</v>
      </c>
      <c r="AMI1" s="32"/>
      <c r="AMJ1" s="32"/>
    </row>
    <row collapsed="false" customFormat="true" customHeight="false" hidden="false" ht="16.9" outlineLevel="0" r="2" s="57">
      <c r="A2" s="25" t="s">
        <v>279</v>
      </c>
      <c r="C2" s="25"/>
      <c r="Q2" s="58" t="s">
        <v>240</v>
      </c>
      <c r="R2" s="58"/>
      <c r="S2" s="58"/>
      <c r="T2" s="58"/>
      <c r="U2" s="58"/>
      <c r="V2" s="58" t="s">
        <v>241</v>
      </c>
      <c r="W2" s="58"/>
      <c r="X2" s="58"/>
      <c r="Y2" s="58"/>
      <c r="Z2" s="58"/>
      <c r="AMI2" s="59"/>
      <c r="AMJ2" s="59"/>
    </row>
    <row collapsed="false" customFormat="true" customHeight="false" hidden="false" ht="12.1" outlineLevel="0" r="3" s="14">
      <c r="A3" s="14" t="s">
        <v>280</v>
      </c>
      <c r="B3" s="14" t="s">
        <v>111</v>
      </c>
      <c r="C3" s="14" t="s">
        <v>127</v>
      </c>
      <c r="D3" s="14" t="s">
        <v>113</v>
      </c>
      <c r="E3" s="14" t="s">
        <v>134</v>
      </c>
      <c r="F3" s="14" t="s">
        <v>121</v>
      </c>
      <c r="G3" s="14" t="s">
        <v>132</v>
      </c>
      <c r="H3" s="14" t="s">
        <v>133</v>
      </c>
      <c r="I3" s="14" t="s">
        <v>128</v>
      </c>
      <c r="J3" s="14" t="s">
        <v>129</v>
      </c>
      <c r="K3" s="14" t="s">
        <v>130</v>
      </c>
      <c r="L3" s="14" t="s">
        <v>131</v>
      </c>
      <c r="M3" s="14" t="s">
        <v>75</v>
      </c>
      <c r="N3" s="14" t="s">
        <v>281</v>
      </c>
      <c r="O3" s="14" t="s">
        <v>282</v>
      </c>
      <c r="P3" s="14" t="s">
        <v>283</v>
      </c>
      <c r="Q3" s="14" t="s">
        <v>135</v>
      </c>
      <c r="R3" s="14" t="s">
        <v>136</v>
      </c>
      <c r="S3" s="14" t="s">
        <v>137</v>
      </c>
      <c r="T3" s="14" t="s">
        <v>138</v>
      </c>
      <c r="U3" s="14" t="s">
        <v>139</v>
      </c>
      <c r="V3" s="14" t="s">
        <v>135</v>
      </c>
      <c r="W3" s="14" t="s">
        <v>136</v>
      </c>
      <c r="X3" s="14" t="s">
        <v>137</v>
      </c>
      <c r="Y3" s="14" t="s">
        <v>138</v>
      </c>
      <c r="Z3" s="14" t="s">
        <v>139</v>
      </c>
      <c r="AMI3" s="32"/>
      <c r="AMJ3" s="32"/>
    </row>
    <row collapsed="false" customFormat="false" customHeight="false" hidden="false" ht="12.1" outlineLevel="0" r="4">
      <c r="A4" s="60" t="s">
        <v>247</v>
      </c>
      <c r="B4" s="61" t="s">
        <v>152</v>
      </c>
      <c r="C4" s="61" t="s">
        <v>284</v>
      </c>
      <c r="D4" s="61" t="s">
        <v>285</v>
      </c>
      <c r="E4" s="62" t="s">
        <v>286</v>
      </c>
      <c r="F4" s="62" t="s">
        <v>286</v>
      </c>
      <c r="G4" s="61" t="s">
        <v>287</v>
      </c>
      <c r="H4" s="63" t="s">
        <v>149</v>
      </c>
      <c r="I4" s="32" t="s">
        <v>288</v>
      </c>
      <c r="J4" s="32" t="s">
        <v>289</v>
      </c>
      <c r="K4" s="32" t="s">
        <v>290</v>
      </c>
      <c r="L4" s="32" t="s">
        <v>291</v>
      </c>
      <c r="M4" s="62" t="s">
        <v>292</v>
      </c>
      <c r="N4" s="64" t="s">
        <v>293</v>
      </c>
      <c r="O4" s="63" t="s">
        <v>294</v>
      </c>
      <c r="P4" s="60" t="s">
        <v>295</v>
      </c>
      <c r="Q4" s="63"/>
      <c r="R4" s="63"/>
      <c r="S4" s="63"/>
      <c r="T4" s="63"/>
      <c r="U4" s="63"/>
      <c r="V4" s="63"/>
      <c r="W4" s="63"/>
      <c r="X4" s="63"/>
      <c r="Y4" s="63"/>
      <c r="Z4" s="63"/>
    </row>
    <row collapsed="false" customFormat="false" customHeight="false" hidden="false" ht="12.1" outlineLevel="0" r="5">
      <c r="A5" s="60" t="s">
        <v>247</v>
      </c>
      <c r="B5" s="61" t="s">
        <v>140</v>
      </c>
      <c r="C5" s="61" t="s">
        <v>296</v>
      </c>
      <c r="D5" s="61" t="s">
        <v>297</v>
      </c>
      <c r="E5" s="62" t="s">
        <v>298</v>
      </c>
      <c r="F5" s="62" t="s">
        <v>298</v>
      </c>
      <c r="G5" s="61" t="s">
        <v>148</v>
      </c>
      <c r="H5" s="63" t="s">
        <v>299</v>
      </c>
      <c r="I5" s="32" t="s">
        <v>300</v>
      </c>
      <c r="J5" s="32" t="s">
        <v>301</v>
      </c>
      <c r="K5" s="32" t="s">
        <v>302</v>
      </c>
      <c r="L5" s="61" t="s">
        <v>303</v>
      </c>
      <c r="M5" s="62" t="s">
        <v>304</v>
      </c>
      <c r="N5" s="64" t="s">
        <v>293</v>
      </c>
      <c r="O5" s="63" t="s">
        <v>305</v>
      </c>
      <c r="P5" s="60" t="s">
        <v>295</v>
      </c>
      <c r="Q5" s="63"/>
      <c r="R5" s="63"/>
      <c r="S5" s="63"/>
      <c r="T5" s="63"/>
      <c r="U5" s="63"/>
      <c r="V5" s="63"/>
      <c r="W5" s="63"/>
      <c r="X5" s="63"/>
      <c r="Y5" s="63"/>
      <c r="Z5" s="63"/>
    </row>
    <row collapsed="false" customFormat="false" customHeight="false" hidden="false" ht="12.1" outlineLevel="0" r="6">
      <c r="A6" s="60" t="s">
        <v>247</v>
      </c>
      <c r="B6" s="61" t="s">
        <v>140</v>
      </c>
      <c r="C6" s="61" t="s">
        <v>306</v>
      </c>
      <c r="D6" s="61" t="s">
        <v>307</v>
      </c>
      <c r="E6" s="62" t="s">
        <v>308</v>
      </c>
      <c r="F6" s="62" t="s">
        <v>308</v>
      </c>
      <c r="G6" s="61" t="s">
        <v>309</v>
      </c>
      <c r="H6" s="63" t="s">
        <v>310</v>
      </c>
      <c r="I6" s="32" t="s">
        <v>311</v>
      </c>
      <c r="J6" s="32" t="s">
        <v>312</v>
      </c>
      <c r="K6" s="32" t="s">
        <v>313</v>
      </c>
      <c r="L6" s="32" t="s">
        <v>314</v>
      </c>
      <c r="M6" s="62" t="s">
        <v>315</v>
      </c>
      <c r="N6" s="64" t="s">
        <v>293</v>
      </c>
      <c r="O6" s="63" t="s">
        <v>316</v>
      </c>
      <c r="P6" s="60" t="s">
        <v>295</v>
      </c>
      <c r="Q6" s="63"/>
      <c r="R6" s="63"/>
      <c r="S6" s="63"/>
      <c r="T6" s="63"/>
      <c r="U6" s="63"/>
      <c r="V6" s="63"/>
      <c r="W6" s="63"/>
      <c r="X6" s="63"/>
      <c r="Y6" s="63"/>
      <c r="Z6" s="63"/>
    </row>
    <row collapsed="false" customFormat="false" customHeight="false" hidden="false" ht="12.1" outlineLevel="0" r="7">
      <c r="A7" s="60" t="s">
        <v>252</v>
      </c>
      <c r="B7" s="61" t="s">
        <v>152</v>
      </c>
      <c r="C7" s="61" t="s">
        <v>317</v>
      </c>
      <c r="D7" s="61" t="s">
        <v>318</v>
      </c>
      <c r="E7" s="62" t="s">
        <v>319</v>
      </c>
      <c r="F7" s="62" t="s">
        <v>319</v>
      </c>
      <c r="G7" s="61" t="s">
        <v>320</v>
      </c>
      <c r="H7" s="63" t="s">
        <v>321</v>
      </c>
      <c r="I7" s="32" t="s">
        <v>322</v>
      </c>
      <c r="J7" s="32" t="s">
        <v>323</v>
      </c>
      <c r="K7" s="32" t="s">
        <v>324</v>
      </c>
      <c r="L7" s="32" t="s">
        <v>325</v>
      </c>
      <c r="M7" s="62" t="s">
        <v>326</v>
      </c>
      <c r="N7" s="64" t="s">
        <v>293</v>
      </c>
      <c r="O7" s="63"/>
      <c r="P7" s="60" t="s">
        <v>295</v>
      </c>
      <c r="Q7" s="63"/>
      <c r="R7" s="63"/>
      <c r="S7" s="63"/>
      <c r="T7" s="63"/>
      <c r="U7" s="63"/>
      <c r="V7" s="63"/>
      <c r="W7" s="63"/>
      <c r="X7" s="63"/>
      <c r="Y7" s="63"/>
      <c r="Z7" s="63"/>
    </row>
    <row collapsed="false" customFormat="false" customHeight="false" hidden="false" ht="12.1" outlineLevel="0" r="8">
      <c r="A8" s="60" t="s">
        <v>258</v>
      </c>
      <c r="B8" s="61" t="s">
        <v>140</v>
      </c>
      <c r="C8" s="61" t="s">
        <v>327</v>
      </c>
      <c r="D8" s="61" t="s">
        <v>328</v>
      </c>
      <c r="E8" s="62" t="s">
        <v>329</v>
      </c>
      <c r="F8" s="62" t="s">
        <v>329</v>
      </c>
      <c r="G8" s="61" t="s">
        <v>330</v>
      </c>
      <c r="H8" s="63" t="s">
        <v>331</v>
      </c>
      <c r="I8" s="32" t="s">
        <v>332</v>
      </c>
      <c r="J8" s="32" t="s">
        <v>333</v>
      </c>
      <c r="K8" s="61" t="s">
        <v>334</v>
      </c>
      <c r="L8" s="32" t="s">
        <v>335</v>
      </c>
      <c r="M8" s="62" t="s">
        <v>336</v>
      </c>
      <c r="N8" s="64" t="s">
        <v>293</v>
      </c>
      <c r="O8" s="63"/>
      <c r="P8" s="60" t="s">
        <v>295</v>
      </c>
      <c r="Q8" s="63"/>
      <c r="R8" s="63"/>
      <c r="S8" s="63"/>
      <c r="T8" s="63"/>
      <c r="U8" s="63"/>
      <c r="V8" s="63"/>
      <c r="W8" s="63"/>
      <c r="X8" s="63"/>
      <c r="Y8" s="63"/>
      <c r="Z8" s="63"/>
    </row>
    <row collapsed="false" customFormat="false" customHeight="false" hidden="false" ht="12.1" outlineLevel="0" r="9">
      <c r="A9" s="60" t="s">
        <v>264</v>
      </c>
      <c r="B9" s="61" t="s">
        <v>140</v>
      </c>
      <c r="C9" s="61" t="s">
        <v>337</v>
      </c>
      <c r="D9" s="61" t="s">
        <v>338</v>
      </c>
      <c r="E9" s="62" t="s">
        <v>339</v>
      </c>
      <c r="F9" s="62" t="s">
        <v>339</v>
      </c>
      <c r="G9" s="61" t="s">
        <v>340</v>
      </c>
      <c r="H9" s="63" t="s">
        <v>149</v>
      </c>
      <c r="I9" s="32" t="s">
        <v>341</v>
      </c>
      <c r="J9" s="32" t="s">
        <v>342</v>
      </c>
      <c r="K9" s="61" t="s">
        <v>343</v>
      </c>
      <c r="L9" s="32" t="s">
        <v>344</v>
      </c>
      <c r="M9" s="62" t="s">
        <v>345</v>
      </c>
      <c r="N9" s="64" t="s">
        <v>293</v>
      </c>
      <c r="O9" s="63"/>
      <c r="P9" s="60" t="s">
        <v>295</v>
      </c>
      <c r="Q9" s="63"/>
      <c r="R9" s="63"/>
      <c r="S9" s="63"/>
      <c r="T9" s="63"/>
      <c r="U9" s="63"/>
      <c r="V9" s="63"/>
      <c r="W9" s="63"/>
      <c r="X9" s="63"/>
      <c r="Y9" s="63"/>
      <c r="Z9" s="63"/>
    </row>
    <row collapsed="false" customFormat="false" customHeight="false" hidden="false" ht="12.1" outlineLevel="0" r="10">
      <c r="A10" s="60" t="s">
        <v>269</v>
      </c>
      <c r="B10" s="61" t="s">
        <v>140</v>
      </c>
      <c r="C10" s="61" t="s">
        <v>346</v>
      </c>
      <c r="D10" s="61" t="s">
        <v>347</v>
      </c>
      <c r="E10" s="62" t="s">
        <v>348</v>
      </c>
      <c r="F10" s="62" t="s">
        <v>348</v>
      </c>
      <c r="G10" s="61" t="s">
        <v>349</v>
      </c>
      <c r="H10" s="63" t="s">
        <v>350</v>
      </c>
      <c r="I10" s="32" t="s">
        <v>351</v>
      </c>
      <c r="J10" s="32" t="s">
        <v>352</v>
      </c>
      <c r="K10" s="32" t="s">
        <v>353</v>
      </c>
      <c r="L10" s="61" t="s">
        <v>354</v>
      </c>
      <c r="M10" s="62" t="s">
        <v>355</v>
      </c>
      <c r="N10" s="64" t="s">
        <v>293</v>
      </c>
      <c r="O10" s="63"/>
      <c r="P10" s="60" t="s">
        <v>295</v>
      </c>
      <c r="Q10" s="63"/>
      <c r="R10" s="63"/>
      <c r="S10" s="63"/>
      <c r="T10" s="63"/>
      <c r="U10" s="63"/>
      <c r="V10" s="63"/>
      <c r="W10" s="63"/>
      <c r="X10" s="63"/>
      <c r="Y10" s="63"/>
      <c r="Z10" s="63"/>
    </row>
    <row collapsed="false" customFormat="false" customHeight="false" hidden="false" ht="13.3" outlineLevel="0" r="24"/>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sheetFormatPr defaultRowHeight="12.8"/>
  <cols>
    <col collapsed="false" hidden="false" max="1" min="1" style="0" width="18.0323886639676"/>
    <col collapsed="false" hidden="false" max="2" min="2" style="0" width="18.8744939271255"/>
    <col collapsed="false" hidden="false" max="1025" min="3" style="0" width="5.83400809716599"/>
  </cols>
  <sheetData>
    <row collapsed="false" customFormat="true" customHeight="true" hidden="true" ht="19.8" outlineLevel="0" r="1" s="5">
      <c r="A1" s="5" t="s">
        <v>202</v>
      </c>
      <c r="B1" s="5" t="s">
        <v>203</v>
      </c>
    </row>
    <row collapsed="false" customFormat="true" customHeight="true" hidden="false" ht="24.6" outlineLevel="0" r="2" s="36">
      <c r="A2" s="7" t="s">
        <v>356</v>
      </c>
      <c r="C2" s="7"/>
    </row>
    <row collapsed="false" customFormat="true" customHeight="true" hidden="false" ht="18.65" outlineLevel="0" r="3" s="6">
      <c r="A3" s="6" t="s">
        <v>206</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85873</TotalTime>
  <Application>LibreOffice/4.1.3.2$Linux_X86_64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2012-08-27T18:47:15Z</dcterms:created>
  <cp:lastModifiedBy>Campbell </cp:lastModifiedBy>
  <dcterms:modified xsi:type="dcterms:W3CDTF">2013-11-26T17:43:28Z</dcterms:modified>
  <cp:revision>163</cp:revision>
</cp:coreProperties>
</file>