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5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<sst xmlns="http://schemas.openxmlformats.org/spreadsheetml/2006/main" count="4733" uniqueCount="1171">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</sst>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1411764705882"/>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1.2392156862745"/>
    <col collapsed="false" hidden="false" max="2" min="2" style="7" width="41.1960784313725"/>
    <col collapsed="false" hidden="false" max="3" min="3" style="7" width="16.7686274509804"/>
    <col collapsed="false" hidden="false" max="257" min="4" style="7" width="13.5294117647059"/>
  </cols>
  <sheetData>
    <row collapsed="false" customFormat="true" customHeight="false" hidden="false" ht="13.55" outlineLevel="0" r="1" s="8">
      <c r="A1" s="22" t="s">
        <v>644</v>
      </c>
      <c r="B1" s="25"/>
      <c r="C1" s="25"/>
      <c r="D1" s="25"/>
      <c r="E1" s="25"/>
      <c r="F1" s="25"/>
      <c r="G1" s="25"/>
      <c r="H1" s="25"/>
      <c r="I1" s="25"/>
      <c r="J1" s="25"/>
      <c r="K1" s="25"/>
      <c r="L1" s="29"/>
    </row>
    <row collapsed="false" customFormat="true" customHeight="false" hidden="false" ht="13.55" outlineLevel="0" r="2" s="2">
      <c r="A2" s="2" t="s">
        <v>275</v>
      </c>
      <c r="B2" s="2" t="s">
        <v>276</v>
      </c>
      <c r="C2" s="2" t="s">
        <v>645</v>
      </c>
      <c r="D2" s="2" t="s">
        <v>646</v>
      </c>
    </row>
    <row collapsed="false" customFormat="true" customHeight="false" hidden="false" ht="25.35" outlineLevel="0" r="3" s="3">
      <c r="A3" s="3" t="s">
        <v>278</v>
      </c>
      <c r="B3" s="3" t="s">
        <v>279</v>
      </c>
      <c r="C3" s="3" t="s">
        <v>647</v>
      </c>
      <c r="D3" s="3" t="s">
        <v>648</v>
      </c>
    </row>
    <row collapsed="false" customFormat="false" customHeight="false" hidden="false" ht="13.55" outlineLevel="0" r="4">
      <c r="A4" s="7" t="s">
        <v>649</v>
      </c>
      <c r="B4" s="7" t="s">
        <v>650</v>
      </c>
      <c r="C4" s="7" t="n">
        <v>10</v>
      </c>
      <c r="D4" s="7" t="s">
        <v>651</v>
      </c>
    </row>
    <row collapsed="false" customFormat="false" customHeight="false" hidden="false" ht="13.55" outlineLevel="0" r="5">
      <c r="A5" s="7" t="s">
        <v>652</v>
      </c>
      <c r="B5" s="7" t="s">
        <v>653</v>
      </c>
      <c r="C5" s="7" t="n">
        <v>10</v>
      </c>
      <c r="D5" s="7" t="s">
        <v>651</v>
      </c>
    </row>
    <row collapsed="false" customFormat="false" customHeight="false" hidden="false" ht="13.55" outlineLevel="0" r="6">
      <c r="A6" s="7" t="s">
        <v>654</v>
      </c>
      <c r="B6" s="7" t="s">
        <v>655</v>
      </c>
      <c r="C6" s="7" t="n">
        <v>10</v>
      </c>
      <c r="D6" s="7" t="s">
        <v>656</v>
      </c>
    </row>
    <row collapsed="false" customFormat="false" customHeight="false" hidden="false" ht="13.55" outlineLevel="0" r="7">
      <c r="A7" s="7" t="s">
        <v>657</v>
      </c>
      <c r="B7" s="7" t="s">
        <v>658</v>
      </c>
      <c r="C7" s="7" t="n">
        <v>30</v>
      </c>
      <c r="D7" s="7" t="s">
        <v>651</v>
      </c>
    </row>
    <row collapsed="false" customFormat="false" customHeight="false" hidden="false" ht="13.55" outlineLevel="0" r="8">
      <c r="A8" s="7" t="s">
        <v>659</v>
      </c>
      <c r="B8" s="7" t="s">
        <v>660</v>
      </c>
      <c r="C8" s="7" t="n">
        <v>30</v>
      </c>
      <c r="D8" s="7" t="s">
        <v>651</v>
      </c>
    </row>
    <row collapsed="false" customFormat="false" customHeight="false" hidden="false" ht="13.55" outlineLevel="0" r="9">
      <c r="A9" s="7" t="s">
        <v>661</v>
      </c>
      <c r="B9" s="7" t="s">
        <v>662</v>
      </c>
      <c r="C9" s="7" t="n">
        <v>30</v>
      </c>
      <c r="D9" s="7" t="s">
        <v>651</v>
      </c>
    </row>
    <row collapsed="false" customFormat="false" customHeight="false" hidden="false" ht="13.55" outlineLevel="0" r="10">
      <c r="A10" s="7" t="s">
        <v>663</v>
      </c>
      <c r="B10" s="7" t="s">
        <v>662</v>
      </c>
      <c r="C10" s="7" t="n">
        <v>30</v>
      </c>
      <c r="D10" s="7" t="s">
        <v>651</v>
      </c>
    </row>
    <row collapsed="false" customFormat="false" customHeight="false" hidden="false" ht="13.55" outlineLevel="0" r="11">
      <c r="A11" s="7" t="s">
        <v>664</v>
      </c>
      <c r="B11" s="7" t="s">
        <v>665</v>
      </c>
      <c r="C11" s="7" t="n">
        <v>3</v>
      </c>
      <c r="D11" s="7" t="s">
        <v>656</v>
      </c>
    </row>
    <row collapsed="false" customFormat="false" customHeight="false" hidden="false" ht="13.55" outlineLevel="0" r="12">
      <c r="A12" s="7" t="s">
        <v>666</v>
      </c>
      <c r="B12" s="7" t="s">
        <v>667</v>
      </c>
      <c r="C12" s="7" t="n">
        <v>30</v>
      </c>
      <c r="D12" s="7" t="s">
        <v>651</v>
      </c>
    </row>
    <row collapsed="false" customFormat="false" customHeight="false" hidden="false" ht="13.55" outlineLevel="0" r="13">
      <c r="A13" s="7" t="s">
        <v>668</v>
      </c>
      <c r="B13" s="7" t="s">
        <v>669</v>
      </c>
      <c r="C13" s="7" t="n">
        <v>10</v>
      </c>
      <c r="D13" s="7" t="s">
        <v>651</v>
      </c>
    </row>
    <row collapsed="false" customFormat="false" customHeight="false" hidden="false" ht="13.55" outlineLevel="0" r="14">
      <c r="A14" s="7" t="s">
        <v>670</v>
      </c>
      <c r="B14" s="7" t="s">
        <v>671</v>
      </c>
      <c r="C14" s="7" t="n">
        <v>10</v>
      </c>
      <c r="D14" s="7" t="s">
        <v>651</v>
      </c>
    </row>
    <row collapsed="false" customFormat="false" customHeight="false" hidden="false" ht="13.55" outlineLevel="0" r="15">
      <c r="A15" s="7" t="s">
        <v>672</v>
      </c>
      <c r="B15" s="7" t="s">
        <v>673</v>
      </c>
      <c r="C15" s="7" t="n">
        <v>10</v>
      </c>
      <c r="D15" s="7" t="s">
        <v>651</v>
      </c>
    </row>
    <row collapsed="false" customFormat="false" customHeight="false" hidden="false" ht="13.55" outlineLevel="0" r="16">
      <c r="A16" s="7" t="s">
        <v>674</v>
      </c>
      <c r="B16" s="7" t="s">
        <v>675</v>
      </c>
      <c r="C16" s="7" t="n">
        <v>10</v>
      </c>
      <c r="D16" s="7" t="s">
        <v>651</v>
      </c>
    </row>
    <row collapsed="false" customFormat="false" customHeight="false" hidden="false" ht="13.55" outlineLevel="0" r="17">
      <c r="A17" s="7" t="s">
        <v>676</v>
      </c>
      <c r="B17" s="7" t="s">
        <v>677</v>
      </c>
      <c r="C17" s="7" t="n">
        <v>30</v>
      </c>
      <c r="D17" s="7" t="s">
        <v>656</v>
      </c>
    </row>
    <row collapsed="false" customFormat="false" customHeight="false" hidden="false" ht="13.55" outlineLevel="0" r="18">
      <c r="A18" s="7" t="s">
        <v>678</v>
      </c>
      <c r="B18" s="7" t="s">
        <v>679</v>
      </c>
      <c r="C18" s="7" t="n">
        <v>30</v>
      </c>
      <c r="D18" s="7" t="s">
        <v>651</v>
      </c>
    </row>
    <row collapsed="false" customFormat="false" customHeight="false" hidden="false" ht="13.55" outlineLevel="0" r="19">
      <c r="A19" s="7" t="s">
        <v>680</v>
      </c>
      <c r="B19" s="7" t="s">
        <v>681</v>
      </c>
      <c r="C19" s="7" t="n">
        <v>30</v>
      </c>
      <c r="D19" s="7" t="s">
        <v>651</v>
      </c>
    </row>
    <row collapsed="false" customFormat="false" customHeight="false" hidden="false" ht="13.55" outlineLevel="0" r="20">
      <c r="A20" s="7" t="s">
        <v>682</v>
      </c>
      <c r="B20" s="7" t="s">
        <v>683</v>
      </c>
      <c r="C20" s="7" t="n">
        <v>30</v>
      </c>
      <c r="D20" s="7" t="s">
        <v>651</v>
      </c>
    </row>
    <row collapsed="false" customFormat="false" customHeight="false" hidden="false" ht="13.55" outlineLevel="0" r="21">
      <c r="A21" s="7" t="s">
        <v>684</v>
      </c>
      <c r="B21" s="7" t="s">
        <v>685</v>
      </c>
      <c r="C21" s="7" t="n">
        <v>0</v>
      </c>
      <c r="D21" s="7" t="s">
        <v>656</v>
      </c>
    </row>
    <row collapsed="false" customFormat="false" customHeight="false" hidden="false" ht="13.55" outlineLevel="0" r="22">
      <c r="A22" s="7" t="s">
        <v>686</v>
      </c>
      <c r="B22" s="7" t="s">
        <v>667</v>
      </c>
      <c r="C22" s="7" t="n">
        <v>30</v>
      </c>
      <c r="D22" s="7" t="s">
        <v>651</v>
      </c>
    </row>
    <row collapsed="false" customFormat="false" customHeight="false" hidden="false" ht="13.55" outlineLevel="0" r="23">
      <c r="A23" s="7" t="s">
        <v>687</v>
      </c>
      <c r="B23" s="7" t="s">
        <v>688</v>
      </c>
      <c r="C23" s="7" t="n">
        <v>30</v>
      </c>
      <c r="D23" s="7" t="s">
        <v>651</v>
      </c>
    </row>
    <row collapsed="false" customFormat="false" customHeight="false" hidden="false" ht="13.55" outlineLevel="0" r="24">
      <c r="A24" s="7" t="s">
        <v>689</v>
      </c>
      <c r="B24" s="7" t="s">
        <v>690</v>
      </c>
      <c r="C24" s="7" t="n">
        <v>30</v>
      </c>
      <c r="D24" s="7" t="s">
        <v>651</v>
      </c>
    </row>
    <row collapsed="false" customFormat="false" customHeight="false" hidden="false" ht="13.55" outlineLevel="0" r="25">
      <c r="A25" s="7" t="s">
        <v>691</v>
      </c>
      <c r="B25" s="7" t="s">
        <v>692</v>
      </c>
      <c r="C25" s="7" t="n">
        <v>30</v>
      </c>
      <c r="D25" s="7" t="s">
        <v>651</v>
      </c>
    </row>
    <row collapsed="false" customFormat="false" customHeight="false" hidden="false" ht="13.55" outlineLevel="0" r="26">
      <c r="A26" s="7" t="s">
        <v>693</v>
      </c>
      <c r="B26" s="7" t="s">
        <v>667</v>
      </c>
      <c r="C26" s="7" t="n">
        <v>30</v>
      </c>
      <c r="D26" s="7" t="s">
        <v>651</v>
      </c>
    </row>
    <row collapsed="false" customFormat="false" customHeight="false" hidden="false" ht="13.55" outlineLevel="0" r="27">
      <c r="A27" s="7" t="s">
        <v>694</v>
      </c>
      <c r="B27" s="7" t="s">
        <v>695</v>
      </c>
      <c r="C27" s="7" t="n">
        <v>0</v>
      </c>
      <c r="D27" s="7" t="s">
        <v>651</v>
      </c>
    </row>
    <row collapsed="false" customFormat="false" customHeight="false" hidden="false" ht="13.55" outlineLevel="0" r="28">
      <c r="A28" s="7" t="s">
        <v>696</v>
      </c>
      <c r="B28" s="7" t="s">
        <v>697</v>
      </c>
      <c r="C28" s="7" t="n">
        <v>0</v>
      </c>
      <c r="D28" s="7" t="s">
        <v>656</v>
      </c>
    </row>
    <row collapsed="false" customFormat="false" customHeight="false" hidden="false" ht="13.55" outlineLevel="0" r="29">
      <c r="A29" s="7" t="s">
        <v>698</v>
      </c>
      <c r="B29" s="7" t="s">
        <v>667</v>
      </c>
      <c r="C29" s="7" t="n">
        <v>30</v>
      </c>
      <c r="D29" s="7" t="s">
        <v>651</v>
      </c>
    </row>
    <row collapsed="false" customFormat="false" customHeight="false" hidden="false" ht="13.55" outlineLevel="0" r="30">
      <c r="A30" s="7" t="s">
        <v>699</v>
      </c>
      <c r="B30" s="7" t="s">
        <v>667</v>
      </c>
      <c r="C30" s="7" t="n">
        <v>30</v>
      </c>
      <c r="D30" s="7" t="s">
        <v>651</v>
      </c>
    </row>
    <row collapsed="false" customFormat="false" customHeight="false" hidden="false" ht="13.55" outlineLevel="0" r="31">
      <c r="A31" s="7" t="s">
        <v>700</v>
      </c>
      <c r="B31" s="7" t="s">
        <v>701</v>
      </c>
      <c r="C31" s="7" t="n">
        <v>0</v>
      </c>
      <c r="D31" s="7" t="s">
        <v>651</v>
      </c>
    </row>
    <row collapsed="false" customFormat="false" customHeight="false" hidden="false" ht="13.55" outlineLevel="0" r="32">
      <c r="A32" s="7" t="s">
        <v>702</v>
      </c>
      <c r="B32" s="7" t="s">
        <v>703</v>
      </c>
      <c r="C32" s="7" t="n">
        <v>0</v>
      </c>
      <c r="D32" s="7" t="s">
        <v>651</v>
      </c>
    </row>
    <row collapsed="false" customFormat="false" customHeight="false" hidden="false" ht="13.55" outlineLevel="0" r="33">
      <c r="A33" s="7" t="s">
        <v>704</v>
      </c>
      <c r="B33" s="7" t="s">
        <v>705</v>
      </c>
      <c r="C33" s="7" t="n">
        <v>30</v>
      </c>
      <c r="D33" s="7" t="s">
        <v>651</v>
      </c>
    </row>
    <row collapsed="false" customFormat="false" customHeight="false" hidden="false" ht="13.55" outlineLevel="0" r="34">
      <c r="A34" s="7" t="s">
        <v>706</v>
      </c>
      <c r="B34" s="7" t="s">
        <v>707</v>
      </c>
      <c r="C34" s="7" t="n">
        <v>30</v>
      </c>
      <c r="D34" s="7" t="s">
        <v>656</v>
      </c>
    </row>
    <row collapsed="false" customFormat="false" customHeight="false" hidden="false" ht="13.55" outlineLevel="0" r="35">
      <c r="A35" s="7" t="s">
        <v>708</v>
      </c>
      <c r="B35" s="7" t="s">
        <v>709</v>
      </c>
      <c r="C35" s="7" t="n">
        <v>30</v>
      </c>
      <c r="D35" s="7" t="s">
        <v>651</v>
      </c>
    </row>
    <row collapsed="false" customFormat="false" customHeight="false" hidden="false" ht="13.55" outlineLevel="0" r="36">
      <c r="A36" s="7" t="s">
        <v>710</v>
      </c>
      <c r="B36" s="7" t="s">
        <v>711</v>
      </c>
      <c r="C36" s="7" t="n">
        <v>90</v>
      </c>
      <c r="D36" s="7" t="s">
        <v>651</v>
      </c>
    </row>
    <row collapsed="false" customFormat="false" customHeight="false" hidden="false" ht="13.55" outlineLevel="0" r="37">
      <c r="A37" s="7" t="s">
        <v>712</v>
      </c>
      <c r="B37" s="7" t="s">
        <v>713</v>
      </c>
      <c r="C37" s="7" t="n">
        <v>30</v>
      </c>
      <c r="D37" s="7" t="s">
        <v>651</v>
      </c>
    </row>
    <row collapsed="false" customFormat="false" customHeight="false" hidden="false" ht="13.55" outlineLevel="0" r="38">
      <c r="A38" s="7" t="s">
        <v>714</v>
      </c>
      <c r="B38" s="7" t="s">
        <v>667</v>
      </c>
      <c r="C38" s="7" t="n">
        <v>30</v>
      </c>
      <c r="D38" s="7" t="s">
        <v>651</v>
      </c>
    </row>
    <row collapsed="false" customFormat="false" customHeight="false" hidden="false" ht="13.55" outlineLevel="0" r="39">
      <c r="A39" s="7" t="s">
        <v>715</v>
      </c>
      <c r="B39" s="7" t="s">
        <v>716</v>
      </c>
      <c r="C39" s="7" t="n">
        <v>10</v>
      </c>
      <c r="D39" s="7" t="s">
        <v>651</v>
      </c>
    </row>
    <row collapsed="false" customFormat="false" customHeight="false" hidden="false" ht="13.55" outlineLevel="0" r="40">
      <c r="A40" s="7" t="s">
        <v>717</v>
      </c>
      <c r="B40" s="7" t="s">
        <v>679</v>
      </c>
      <c r="C40" s="7" t="n">
        <v>30</v>
      </c>
      <c r="D40" s="7" t="s">
        <v>651</v>
      </c>
    </row>
    <row collapsed="false" customFormat="false" customHeight="false" hidden="false" ht="13.55" outlineLevel="0" r="41">
      <c r="A41" s="7" t="s">
        <v>718</v>
      </c>
      <c r="B41" s="7" t="s">
        <v>719</v>
      </c>
      <c r="C41" s="7" t="n">
        <v>10</v>
      </c>
      <c r="D41" s="7" t="s">
        <v>656</v>
      </c>
    </row>
    <row collapsed="false" customFormat="false" customHeight="false" hidden="false" ht="13.55" outlineLevel="0" r="42">
      <c r="A42" s="7" t="s">
        <v>720</v>
      </c>
      <c r="B42" s="7" t="s">
        <v>721</v>
      </c>
      <c r="C42" s="7" t="n">
        <v>30</v>
      </c>
      <c r="D42" s="7" t="s">
        <v>656</v>
      </c>
    </row>
    <row collapsed="false" customFormat="false" customHeight="false" hidden="false" ht="13.55" outlineLevel="0" r="43">
      <c r="A43" s="7" t="s">
        <v>722</v>
      </c>
      <c r="B43" s="7" t="s">
        <v>723</v>
      </c>
      <c r="C43" s="7" t="n">
        <v>30</v>
      </c>
      <c r="D43" s="7" t="s">
        <v>656</v>
      </c>
    </row>
    <row collapsed="false" customFormat="false" customHeight="false" hidden="false" ht="13.55" outlineLevel="0" r="44">
      <c r="A44" s="7" t="s">
        <v>724</v>
      </c>
      <c r="B44" s="7" t="s">
        <v>725</v>
      </c>
      <c r="C44" s="7" t="n">
        <v>20</v>
      </c>
      <c r="D44" s="7" t="s">
        <v>656</v>
      </c>
    </row>
    <row collapsed="false" customFormat="false" customHeight="false" hidden="false" ht="13.55" outlineLevel="0" r="45">
      <c r="A45" s="7" t="s">
        <v>726</v>
      </c>
      <c r="B45" s="7" t="s">
        <v>723</v>
      </c>
      <c r="C45" s="7" t="n">
        <v>30</v>
      </c>
      <c r="D45" s="7" t="s">
        <v>651</v>
      </c>
    </row>
    <row collapsed="false" customFormat="false" customHeight="false" hidden="false" ht="13.55" outlineLevel="0" r="46">
      <c r="A46" s="7" t="s">
        <v>727</v>
      </c>
      <c r="B46" s="7" t="s">
        <v>728</v>
      </c>
      <c r="C46" s="7" t="n">
        <v>3</v>
      </c>
      <c r="D46" s="7" t="s">
        <v>651</v>
      </c>
    </row>
    <row collapsed="false" customFormat="false" customHeight="false" hidden="false" ht="13.55" outlineLevel="0" r="47">
      <c r="A47" s="7" t="s">
        <v>729</v>
      </c>
      <c r="B47" s="7" t="s">
        <v>730</v>
      </c>
      <c r="C47" s="7" t="n">
        <v>3</v>
      </c>
      <c r="D47" s="7" t="s">
        <v>656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2.6117647058824"/>
    <col collapsed="false" hidden="false" max="2" min="2" style="30" width="50.1137254901961"/>
    <col collapsed="false" hidden="false" max="3" min="3" style="30" width="27.0235294117647"/>
    <col collapsed="false" hidden="false" max="257" min="4" style="30" width="13.5294117647059"/>
  </cols>
  <sheetData>
    <row collapsed="false" customFormat="true" customHeight="false" hidden="false" ht="14.75" outlineLevel="0" r="1" s="31">
      <c r="A1" s="13" t="s">
        <v>731</v>
      </c>
      <c r="B1" s="14"/>
      <c r="C1" s="14"/>
      <c r="D1" s="14"/>
      <c r="E1" s="14"/>
      <c r="F1" s="14"/>
      <c r="G1" s="14"/>
      <c r="H1" s="14"/>
      <c r="I1" s="14"/>
      <c r="J1" s="14"/>
      <c r="K1" s="14"/>
    </row>
    <row collapsed="false" customFormat="true" customHeight="false" hidden="false" ht="13.55" outlineLevel="0" r="2" s="2">
      <c r="A2" s="2" t="s">
        <v>275</v>
      </c>
      <c r="B2" s="2" t="s">
        <v>276</v>
      </c>
      <c r="C2" s="2" t="s">
        <v>207</v>
      </c>
    </row>
    <row collapsed="false" customFormat="true" customHeight="false" hidden="false" ht="13.55" outlineLevel="0" r="3" s="3">
      <c r="A3" s="3" t="s">
        <v>278</v>
      </c>
      <c r="B3" s="3" t="s">
        <v>279</v>
      </c>
      <c r="C3" s="3" t="s">
        <v>207</v>
      </c>
    </row>
    <row collapsed="false" customFormat="false" customHeight="false" hidden="false" ht="14.75" outlineLevel="0" r="4">
      <c r="A4" s="7" t="s">
        <v>732</v>
      </c>
      <c r="B4" s="7" t="s">
        <v>733</v>
      </c>
      <c r="C4" s="7" t="s">
        <v>237</v>
      </c>
    </row>
    <row collapsed="false" customFormat="false" customHeight="false" hidden="false" ht="14.75" outlineLevel="0" r="5">
      <c r="A5" s="7" t="s">
        <v>734</v>
      </c>
      <c r="B5" s="7" t="s">
        <v>735</v>
      </c>
      <c r="C5" s="7" t="s">
        <v>237</v>
      </c>
    </row>
    <row collapsed="false" customFormat="false" customHeight="false" hidden="false" ht="14.75" outlineLevel="0" r="6">
      <c r="A6" s="7" t="s">
        <v>736</v>
      </c>
      <c r="B6" s="7" t="s">
        <v>737</v>
      </c>
      <c r="C6" s="7" t="s">
        <v>237</v>
      </c>
    </row>
    <row collapsed="false" customFormat="false" customHeight="false" hidden="false" ht="14.75" outlineLevel="0" r="7">
      <c r="A7" s="7" t="s">
        <v>404</v>
      </c>
      <c r="B7" s="7" t="s">
        <v>738</v>
      </c>
      <c r="C7" s="7" t="s">
        <v>221</v>
      </c>
    </row>
    <row collapsed="false" customFormat="false" customHeight="false" hidden="false" ht="14.75" outlineLevel="0" r="8">
      <c r="A8" s="7" t="s">
        <v>739</v>
      </c>
      <c r="B8" s="7" t="s">
        <v>740</v>
      </c>
      <c r="C8" s="7" t="s">
        <v>237</v>
      </c>
    </row>
    <row collapsed="false" customFormat="false" customHeight="true" hidden="false" ht="20.85" outlineLevel="0" r="9">
      <c r="A9" s="7" t="s">
        <v>741</v>
      </c>
      <c r="B9" s="7" t="s">
        <v>742</v>
      </c>
      <c r="C9" s="7" t="s">
        <v>237</v>
      </c>
    </row>
    <row collapsed="false" customFormat="false" customHeight="false" hidden="false" ht="14.75" outlineLevel="0" r="10">
      <c r="A10" s="7" t="s">
        <v>743</v>
      </c>
      <c r="B10" s="7" t="s">
        <v>744</v>
      </c>
      <c r="C10" s="7" t="s">
        <v>237</v>
      </c>
    </row>
    <row collapsed="false" customFormat="false" customHeight="false" hidden="false" ht="14.75" outlineLevel="0" r="11">
      <c r="A11" s="7" t="s">
        <v>745</v>
      </c>
      <c r="B11" s="7" t="s">
        <v>746</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9.4117647058823"/>
    <col collapsed="false" hidden="false" max="3" min="2" style="7" width="76.2156862745098"/>
    <col collapsed="false" hidden="false" max="4" min="4" style="7" width="26.8509803921569"/>
    <col collapsed="false" hidden="false" max="257" min="5" style="7" width="13.5294117647059"/>
  </cols>
  <sheetData>
    <row collapsed="false" customFormat="true" customHeight="false" hidden="false" ht="13.55" outlineLevel="0" r="1" s="8">
      <c r="A1" s="32" t="s">
        <v>747</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275</v>
      </c>
      <c r="B2" s="2" t="s">
        <v>276</v>
      </c>
      <c r="C2" s="2" t="s">
        <v>748</v>
      </c>
      <c r="D2" s="2" t="s">
        <v>749</v>
      </c>
    </row>
    <row collapsed="false" customFormat="true" customHeight="false" hidden="false" ht="13.55" outlineLevel="0" r="3" s="3">
      <c r="A3" s="3" t="s">
        <v>278</v>
      </c>
      <c r="B3" s="3" t="s">
        <v>279</v>
      </c>
      <c r="C3" s="3" t="s">
        <v>748</v>
      </c>
      <c r="D3" s="3" t="s">
        <v>750</v>
      </c>
    </row>
    <row collapsed="false" customFormat="false" customHeight="false" hidden="false" ht="49.25" outlineLevel="0" r="4">
      <c r="A4" s="7" t="s">
        <v>751</v>
      </c>
      <c r="B4" s="7" t="s">
        <v>752</v>
      </c>
      <c r="C4" s="7" t="s">
        <v>753</v>
      </c>
    </row>
    <row collapsed="false" customFormat="false" customHeight="false" hidden="false" ht="61.15" outlineLevel="0" r="5">
      <c r="A5" s="7" t="s">
        <v>754</v>
      </c>
      <c r="B5" s="7" t="s">
        <v>755</v>
      </c>
      <c r="C5" s="7" t="s">
        <v>756</v>
      </c>
      <c r="D5" s="7" t="s">
        <v>757</v>
      </c>
    </row>
    <row collapsed="false" customFormat="false" customHeight="false" hidden="false" ht="61.15" outlineLevel="0" r="6">
      <c r="A6" s="7" t="s">
        <v>758</v>
      </c>
      <c r="B6" s="7" t="s">
        <v>759</v>
      </c>
      <c r="C6" s="7" t="s">
        <v>760</v>
      </c>
      <c r="D6" s="7" t="s">
        <v>761</v>
      </c>
    </row>
    <row collapsed="false" customFormat="false" customHeight="false" hidden="false" ht="132.8" outlineLevel="0" r="7">
      <c r="A7" s="7" t="s">
        <v>762</v>
      </c>
      <c r="B7" s="7" t="s">
        <v>763</v>
      </c>
      <c r="C7" s="7" t="s">
        <v>764</v>
      </c>
      <c r="D7" s="7" t="s">
        <v>765</v>
      </c>
    </row>
    <row collapsed="false" customFormat="false" customHeight="false" hidden="false" ht="49.25" outlineLevel="0" r="8">
      <c r="A8" s="7" t="s">
        <v>766</v>
      </c>
      <c r="B8" s="7" t="s">
        <v>767</v>
      </c>
      <c r="C8" s="7" t="s">
        <v>768</v>
      </c>
      <c r="D8" s="7" t="s">
        <v>769</v>
      </c>
    </row>
    <row collapsed="false" customFormat="false" customHeight="false" hidden="false" ht="85.05" outlineLevel="0" r="9">
      <c r="A9" s="7" t="s">
        <v>770</v>
      </c>
      <c r="B9" s="7" t="s">
        <v>771</v>
      </c>
      <c r="C9" s="7" t="s">
        <v>772</v>
      </c>
      <c r="D9" s="7" t="s">
        <v>773</v>
      </c>
    </row>
    <row collapsed="false" customFormat="false" customHeight="false" hidden="false" ht="61.15" outlineLevel="0" r="10">
      <c r="A10" s="7" t="s">
        <v>774</v>
      </c>
      <c r="B10" s="7" t="s">
        <v>775</v>
      </c>
      <c r="C10" s="7" t="s">
        <v>776</v>
      </c>
      <c r="D10" s="7" t="s">
        <v>777</v>
      </c>
    </row>
    <row collapsed="false" customFormat="false" customHeight="false" hidden="false" ht="120.85" outlineLevel="0" r="11">
      <c r="A11" s="7" t="s">
        <v>778</v>
      </c>
      <c r="B11" s="7" t="s">
        <v>779</v>
      </c>
      <c r="C11" s="7" t="s">
        <v>780</v>
      </c>
      <c r="D11" s="7" t="s">
        <v>781</v>
      </c>
    </row>
    <row collapsed="false" customFormat="false" customHeight="false" hidden="false" ht="61.15" outlineLevel="0" r="12">
      <c r="A12" s="7" t="s">
        <v>782</v>
      </c>
      <c r="B12" s="7" t="s">
        <v>783</v>
      </c>
      <c r="C12" s="7" t="s">
        <v>784</v>
      </c>
      <c r="D12" s="7" t="s">
        <v>785</v>
      </c>
    </row>
    <row collapsed="false" customFormat="false" customHeight="false" hidden="false" ht="73.1" outlineLevel="0" r="13">
      <c r="A13" s="7" t="s">
        <v>786</v>
      </c>
      <c r="C13" s="7" t="s">
        <v>787</v>
      </c>
      <c r="D13" s="7" t="s">
        <v>788</v>
      </c>
    </row>
    <row collapsed="false" customFormat="false" customHeight="false" hidden="false" ht="73.1" outlineLevel="0" r="14">
      <c r="A14" s="7" t="s">
        <v>789</v>
      </c>
      <c r="B14" s="7" t="s">
        <v>790</v>
      </c>
      <c r="C14" s="7" t="s">
        <v>772</v>
      </c>
      <c r="D14" s="7" t="s">
        <v>791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9372549019608"/>
    <col collapsed="false" hidden="false" max="2" min="2" style="20" width="20.7372549019608"/>
    <col collapsed="false" hidden="false" max="3" min="3" style="20" width="10.4352941176471"/>
    <col collapsed="false" hidden="false" max="4" min="4" style="20" width="9.94901960784314"/>
    <col collapsed="false" hidden="false" max="6" min="5" style="20" width="13.5921568627451"/>
    <col collapsed="false" hidden="false" max="7" min="7" style="33" width="8.57254901960784"/>
    <col collapsed="false" hidden="false" max="8" min="8" style="20" width="14.2705882352941"/>
    <col collapsed="false" hidden="false" max="9" min="9" style="20" width="8.74509803921569"/>
    <col collapsed="false" hidden="false" max="10" min="10" style="20" width="6.86274509803922"/>
    <col collapsed="false" hidden="false" max="11" min="11" style="20" width="7.0078431372549"/>
    <col collapsed="false" hidden="false" max="12" min="12" style="20" width="8.25882352941177"/>
    <col collapsed="false" hidden="false" max="13" min="13" style="20" width="6.75686274509804"/>
    <col collapsed="false" hidden="false" max="15" min="14" style="20" width="7.0078431372549"/>
    <col collapsed="false" hidden="false" max="16" min="16" style="20" width="5.64313725490196"/>
    <col collapsed="false" hidden="false" max="17" min="17" style="20" width="9.10588235294118"/>
    <col collapsed="false" hidden="false" max="18" min="18" style="20" width="8.74509803921569"/>
    <col collapsed="false" hidden="false" max="19" min="19" style="20" width="14.443137254902"/>
    <col collapsed="false" hidden="false" max="20" min="20" style="20" width="11.1333333333333"/>
    <col collapsed="false" hidden="false" max="21" min="21" style="33" width="8.92549019607843"/>
    <col collapsed="false" hidden="false" max="22" min="22" style="20" width="16.4862745098039"/>
    <col collapsed="false" hidden="false" max="23" min="23" style="17" width="12.443137254902"/>
    <col collapsed="false" hidden="false" max="24" min="24" style="20" width="13.5294117647059"/>
    <col collapsed="false" hidden="false" max="25" min="25" style="7" width="7.94901960784314"/>
    <col collapsed="false" hidden="false" max="26" min="26" style="7" width="37.7529411764706"/>
    <col collapsed="false" hidden="false" max="28" min="27" style="7" width="13.5294117647059"/>
    <col collapsed="false" hidden="false" max="29" min="29" style="27" width="12.443137254902"/>
    <col collapsed="false" hidden="false" max="257" min="30" style="27" width="13.5294117647059"/>
  </cols>
  <sheetData>
    <row collapsed="false" customFormat="true" customHeight="true" hidden="false" ht="24.25" outlineLevel="0" r="1" s="22">
      <c r="A1" s="18" t="s">
        <v>792</v>
      </c>
      <c r="B1" s="19"/>
      <c r="C1" s="18" t="s">
        <v>793</v>
      </c>
      <c r="D1" s="19"/>
      <c r="E1" s="19"/>
      <c r="F1" s="19"/>
      <c r="G1" s="34"/>
      <c r="H1" s="19"/>
      <c r="I1" s="19"/>
      <c r="J1" s="19"/>
      <c r="K1" s="35" t="s">
        <v>794</v>
      </c>
      <c r="L1" s="35"/>
      <c r="M1" s="35"/>
      <c r="N1" s="35"/>
      <c r="O1" s="19"/>
      <c r="P1" s="19"/>
      <c r="Q1" s="19"/>
      <c r="R1" s="19"/>
      <c r="S1" s="19"/>
      <c r="T1" s="19"/>
      <c r="U1" s="34"/>
      <c r="V1" s="18" t="s">
        <v>795</v>
      </c>
      <c r="W1" s="36"/>
      <c r="X1" s="18"/>
      <c r="Y1" s="10"/>
      <c r="Z1" s="10"/>
      <c r="AA1" s="10"/>
      <c r="AB1" s="10"/>
    </row>
    <row collapsed="false" customFormat="true" customHeight="false" hidden="false" ht="25.35" outlineLevel="0" r="2" s="2">
      <c r="A2" s="2" t="s">
        <v>275</v>
      </c>
      <c r="B2" s="2" t="s">
        <v>276</v>
      </c>
      <c r="C2" s="2" t="s">
        <v>796</v>
      </c>
      <c r="D2" s="2" t="s">
        <v>797</v>
      </c>
      <c r="E2" s="2" t="s">
        <v>798</v>
      </c>
      <c r="F2" s="2" t="s">
        <v>207</v>
      </c>
      <c r="G2" s="2" t="s">
        <v>799</v>
      </c>
      <c r="H2" s="2" t="s">
        <v>800</v>
      </c>
      <c r="I2" s="2" t="s">
        <v>801</v>
      </c>
      <c r="J2" s="2" t="s">
        <v>802</v>
      </c>
      <c r="K2" s="2" t="s">
        <v>607</v>
      </c>
      <c r="L2" s="2" t="s">
        <v>608</v>
      </c>
      <c r="M2" s="2" t="s">
        <v>609</v>
      </c>
      <c r="N2" s="2" t="s">
        <v>803</v>
      </c>
      <c r="O2" s="2" t="s">
        <v>804</v>
      </c>
      <c r="P2" s="2" t="s">
        <v>805</v>
      </c>
      <c r="Q2" s="2" t="s">
        <v>806</v>
      </c>
      <c r="R2" s="2" t="s">
        <v>807</v>
      </c>
      <c r="S2" s="2" t="s">
        <v>808</v>
      </c>
      <c r="T2" s="2" t="s">
        <v>809</v>
      </c>
      <c r="U2" s="2" t="s">
        <v>810</v>
      </c>
      <c r="V2" s="2" t="s">
        <v>811</v>
      </c>
      <c r="W2" s="2" t="s">
        <v>812</v>
      </c>
      <c r="X2" s="2" t="s">
        <v>813</v>
      </c>
      <c r="Y2" s="2" t="s">
        <v>814</v>
      </c>
      <c r="Z2" s="2" t="s">
        <v>815</v>
      </c>
    </row>
    <row collapsed="false" customFormat="true" customHeight="true" hidden="false" ht="41.75" outlineLevel="0" r="3" s="3">
      <c r="A3" s="3" t="s">
        <v>278</v>
      </c>
      <c r="B3" s="3" t="s">
        <v>279</v>
      </c>
      <c r="C3" s="3" t="s">
        <v>796</v>
      </c>
      <c r="D3" s="3" t="s">
        <v>816</v>
      </c>
      <c r="E3" s="3" t="s">
        <v>798</v>
      </c>
      <c r="F3" s="3" t="s">
        <v>207</v>
      </c>
      <c r="G3" s="3" t="s">
        <v>817</v>
      </c>
      <c r="H3" s="3" t="s">
        <v>800</v>
      </c>
      <c r="I3" s="3" t="s">
        <v>801</v>
      </c>
      <c r="J3" s="3" t="s">
        <v>802</v>
      </c>
      <c r="K3" s="3" t="s">
        <v>607</v>
      </c>
      <c r="L3" s="3" t="s">
        <v>608</v>
      </c>
      <c r="M3" s="3" t="s">
        <v>609</v>
      </c>
      <c r="N3" s="3" t="s">
        <v>803</v>
      </c>
      <c r="O3" s="3" t="s">
        <v>818</v>
      </c>
      <c r="P3" s="3" t="s">
        <v>805</v>
      </c>
      <c r="Q3" s="3" t="s">
        <v>806</v>
      </c>
      <c r="R3" s="3" t="s">
        <v>807</v>
      </c>
      <c r="S3" s="3" t="s">
        <v>808</v>
      </c>
      <c r="T3" s="3" t="s">
        <v>819</v>
      </c>
      <c r="U3" s="3" t="s">
        <v>810</v>
      </c>
      <c r="V3" s="3" t="s">
        <v>820</v>
      </c>
      <c r="W3" s="3" t="s">
        <v>821</v>
      </c>
      <c r="X3" s="3" t="s">
        <v>822</v>
      </c>
      <c r="Y3" s="3" t="s">
        <v>823</v>
      </c>
      <c r="Z3" s="3" t="s">
        <v>824</v>
      </c>
    </row>
    <row collapsed="false" customFormat="false" customHeight="false" hidden="false" ht="25.35" outlineLevel="0" r="4">
      <c r="A4" s="20" t="s">
        <v>825</v>
      </c>
      <c r="B4" s="20" t="s">
        <v>826</v>
      </c>
      <c r="C4" s="20" t="s">
        <v>827</v>
      </c>
      <c r="D4" s="20" t="s">
        <v>828</v>
      </c>
      <c r="E4" s="17" t="s">
        <v>745</v>
      </c>
      <c r="F4" s="17" t="s">
        <v>254</v>
      </c>
      <c r="G4" s="33" t="b">
        <f aca="false">FALSE()</f>
        <v>0</v>
      </c>
      <c r="H4" s="20" t="s">
        <v>17</v>
      </c>
      <c r="I4" s="20" t="s">
        <v>829</v>
      </c>
      <c r="J4" s="20" t="n">
        <v>2</v>
      </c>
      <c r="K4" s="20" t="s">
        <v>830</v>
      </c>
      <c r="L4" s="20" t="n">
        <v>2</v>
      </c>
      <c r="M4" s="20" t="s">
        <v>830</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831</v>
      </c>
      <c r="W8" s="20" t="s">
        <v>832</v>
      </c>
      <c r="X8" s="20" t="s">
        <v>833</v>
      </c>
    </row>
    <row collapsed="false" customFormat="false" customHeight="false" hidden="false" ht="25.35" outlineLevel="0" r="9">
      <c r="A9" s="20" t="s">
        <v>834</v>
      </c>
      <c r="B9" s="20" t="s">
        <v>835</v>
      </c>
      <c r="C9" s="20" t="s">
        <v>836</v>
      </c>
      <c r="D9" s="20" t="s">
        <v>828</v>
      </c>
      <c r="E9" s="17" t="s">
        <v>745</v>
      </c>
      <c r="F9" s="17" t="s">
        <v>254</v>
      </c>
      <c r="G9" s="33" t="b">
        <f aca="false">FALSE()</f>
        <v>0</v>
      </c>
      <c r="H9" s="20" t="s">
        <v>17</v>
      </c>
      <c r="J9" s="20" t="n">
        <v>2</v>
      </c>
      <c r="K9" s="20" t="s">
        <v>830</v>
      </c>
      <c r="L9" s="20" t="n">
        <v>2</v>
      </c>
      <c r="M9" s="20" t="s">
        <v>830</v>
      </c>
      <c r="N9" s="20" t="n">
        <v>10</v>
      </c>
      <c r="O9" s="20" t="n">
        <v>10</v>
      </c>
      <c r="P9" s="20" t="n">
        <v>14</v>
      </c>
      <c r="Q9" s="17" t="s">
        <v>751</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831</v>
      </c>
      <c r="W13" s="20" t="s">
        <v>832</v>
      </c>
      <c r="X13" s="20" t="s">
        <v>833</v>
      </c>
    </row>
    <row collapsed="false" customFormat="false" customHeight="false" hidden="false" ht="37.3" outlineLevel="0" r="14">
      <c r="A14" s="20" t="s">
        <v>837</v>
      </c>
      <c r="B14" s="20" t="s">
        <v>838</v>
      </c>
      <c r="C14" s="20" t="s">
        <v>839</v>
      </c>
      <c r="D14" s="20" t="s">
        <v>840</v>
      </c>
      <c r="E14" s="17" t="s">
        <v>743</v>
      </c>
      <c r="F14" s="17" t="s">
        <v>237</v>
      </c>
      <c r="G14" s="33" t="b">
        <f aca="false">FALSE()</f>
        <v>0</v>
      </c>
      <c r="H14" s="20" t="s">
        <v>17</v>
      </c>
      <c r="I14" s="20" t="s">
        <v>841</v>
      </c>
      <c r="J14" s="20" t="n">
        <v>2</v>
      </c>
      <c r="K14" s="20" t="s">
        <v>830</v>
      </c>
      <c r="L14" s="20" t="n">
        <v>2</v>
      </c>
      <c r="M14" s="20" t="s">
        <v>830</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831</v>
      </c>
      <c r="W18" s="20" t="s">
        <v>832</v>
      </c>
      <c r="X18" s="20" t="s">
        <v>833</v>
      </c>
    </row>
    <row collapsed="false" customFormat="false" customHeight="false" hidden="false" ht="97" outlineLevel="0" r="19">
      <c r="A19" s="20" t="s">
        <v>842</v>
      </c>
      <c r="B19" s="20" t="s">
        <v>843</v>
      </c>
      <c r="C19" s="20" t="s">
        <v>842</v>
      </c>
      <c r="D19" s="20" t="s">
        <v>840</v>
      </c>
      <c r="E19" s="17" t="s">
        <v>732</v>
      </c>
      <c r="F19" s="17" t="s">
        <v>237</v>
      </c>
      <c r="G19" s="33" t="b">
        <f aca="false">TRUE()</f>
        <v>1</v>
      </c>
      <c r="H19" s="20" t="s">
        <v>17</v>
      </c>
      <c r="I19" s="20" t="s">
        <v>844</v>
      </c>
      <c r="J19" s="20" t="n">
        <v>2</v>
      </c>
      <c r="K19" s="20" t="s">
        <v>830</v>
      </c>
      <c r="L19" s="20" t="n">
        <v>2</v>
      </c>
      <c r="M19" s="20" t="s">
        <v>830</v>
      </c>
      <c r="N19" s="20" t="n">
        <v>10</v>
      </c>
      <c r="O19" s="20" t="n">
        <v>10</v>
      </c>
      <c r="P19" s="20" t="n">
        <v>14</v>
      </c>
      <c r="S19" s="20" t="s">
        <v>845</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831</v>
      </c>
      <c r="W23" s="20" t="s">
        <v>832</v>
      </c>
      <c r="X23" s="20" t="s">
        <v>833</v>
      </c>
    </row>
    <row collapsed="false" customFormat="false" customHeight="false" hidden="false" ht="13.55" outlineLevel="0" r="24">
      <c r="A24" s="20" t="s">
        <v>846</v>
      </c>
      <c r="C24" s="20" t="s">
        <v>847</v>
      </c>
      <c r="D24" s="20" t="s">
        <v>840</v>
      </c>
      <c r="E24" s="17" t="s">
        <v>736</v>
      </c>
      <c r="F24" s="17" t="s">
        <v>237</v>
      </c>
      <c r="G24" s="33" t="b">
        <f aca="false">FALSE()</f>
        <v>0</v>
      </c>
      <c r="H24" s="20" t="s">
        <v>17</v>
      </c>
      <c r="I24" s="20" t="s">
        <v>841</v>
      </c>
      <c r="J24" s="20" t="n">
        <v>2</v>
      </c>
      <c r="K24" s="20" t="s">
        <v>830</v>
      </c>
      <c r="L24" s="20" t="n">
        <v>2</v>
      </c>
      <c r="M24" s="20" t="s">
        <v>830</v>
      </c>
      <c r="N24" s="20" t="n">
        <v>10</v>
      </c>
      <c r="O24" s="20" t="n">
        <v>10</v>
      </c>
      <c r="P24" s="20" t="n">
        <v>14</v>
      </c>
      <c r="Q24" s="17" t="s">
        <v>774</v>
      </c>
      <c r="R24" s="17" t="s">
        <v>519</v>
      </c>
      <c r="S24" s="20" t="s">
        <v>751</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831</v>
      </c>
      <c r="W28" s="20" t="s">
        <v>832</v>
      </c>
      <c r="X28" s="20" t="s">
        <v>833</v>
      </c>
    </row>
    <row collapsed="false" customFormat="false" customHeight="false" hidden="false" ht="25.35" outlineLevel="0" r="29">
      <c r="A29" s="20" t="s">
        <v>848</v>
      </c>
      <c r="C29" s="20" t="s">
        <v>849</v>
      </c>
      <c r="D29" s="20" t="s">
        <v>840</v>
      </c>
      <c r="E29" s="17" t="s">
        <v>745</v>
      </c>
      <c r="F29" s="17" t="s">
        <v>237</v>
      </c>
      <c r="G29" s="33" t="b">
        <f aca="false">FALSE()</f>
        <v>0</v>
      </c>
      <c r="H29" s="20" t="s">
        <v>17</v>
      </c>
      <c r="I29" s="20" t="s">
        <v>841</v>
      </c>
      <c r="J29" s="20" t="n">
        <v>2</v>
      </c>
      <c r="K29" s="20" t="s">
        <v>830</v>
      </c>
      <c r="L29" s="20" t="n">
        <v>2</v>
      </c>
      <c r="M29" s="20" t="s">
        <v>830</v>
      </c>
      <c r="N29" s="20" t="n">
        <v>10</v>
      </c>
      <c r="O29" s="20" t="n">
        <v>10</v>
      </c>
      <c r="P29" s="20" t="n">
        <v>14</v>
      </c>
      <c r="R29" s="17" t="s">
        <v>561</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831</v>
      </c>
      <c r="W33" s="20" t="s">
        <v>832</v>
      </c>
      <c r="X33" s="20" t="s">
        <v>833</v>
      </c>
    </row>
    <row collapsed="false" customFormat="false" customHeight="false" hidden="false" ht="25.35" outlineLevel="0" r="34">
      <c r="A34" s="20" t="s">
        <v>850</v>
      </c>
      <c r="C34" s="20" t="s">
        <v>851</v>
      </c>
      <c r="D34" s="20" t="s">
        <v>840</v>
      </c>
      <c r="E34" s="17" t="s">
        <v>745</v>
      </c>
      <c r="F34" s="17" t="s">
        <v>237</v>
      </c>
      <c r="G34" s="33" t="b">
        <f aca="false">FALSE()</f>
        <v>0</v>
      </c>
      <c r="H34" s="20" t="s">
        <v>17</v>
      </c>
      <c r="I34" s="20" t="s">
        <v>841</v>
      </c>
      <c r="J34" s="20" t="n">
        <v>2</v>
      </c>
      <c r="K34" s="20" t="s">
        <v>830</v>
      </c>
      <c r="L34" s="20" t="n">
        <v>2</v>
      </c>
      <c r="M34" s="20" t="s">
        <v>830</v>
      </c>
      <c r="N34" s="20" t="n">
        <v>10</v>
      </c>
      <c r="O34" s="20" t="n">
        <v>10</v>
      </c>
      <c r="P34" s="20" t="n">
        <v>14</v>
      </c>
      <c r="R34" s="17" t="s">
        <v>561</v>
      </c>
      <c r="S34" s="20" t="s">
        <v>751</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831</v>
      </c>
      <c r="W38" s="20" t="s">
        <v>832</v>
      </c>
      <c r="X38" s="20" t="s">
        <v>833</v>
      </c>
    </row>
    <row collapsed="false" customFormat="false" customHeight="false" hidden="false" ht="25.35" outlineLevel="0" r="39">
      <c r="A39" s="20" t="s">
        <v>852</v>
      </c>
      <c r="C39" s="20" t="s">
        <v>852</v>
      </c>
      <c r="D39" s="20" t="s">
        <v>840</v>
      </c>
      <c r="E39" s="17" t="s">
        <v>745</v>
      </c>
      <c r="F39" s="17" t="s">
        <v>237</v>
      </c>
      <c r="G39" s="33" t="b">
        <f aca="false">FALSE()</f>
        <v>0</v>
      </c>
      <c r="H39" s="20" t="s">
        <v>17</v>
      </c>
      <c r="I39" s="20" t="s">
        <v>841</v>
      </c>
      <c r="J39" s="20" t="n">
        <v>2</v>
      </c>
      <c r="K39" s="20" t="s">
        <v>830</v>
      </c>
      <c r="L39" s="20" t="n">
        <v>2</v>
      </c>
      <c r="M39" s="20" t="s">
        <v>830</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831</v>
      </c>
      <c r="W43" s="20" t="s">
        <v>832</v>
      </c>
      <c r="X43" s="20" t="s">
        <v>833</v>
      </c>
    </row>
    <row collapsed="false" customFormat="false" customHeight="false" hidden="false" ht="25.35" outlineLevel="0" r="44">
      <c r="A44" s="20" t="s">
        <v>853</v>
      </c>
      <c r="C44" s="20" t="s">
        <v>854</v>
      </c>
      <c r="D44" s="20" t="s">
        <v>840</v>
      </c>
      <c r="E44" s="17" t="s">
        <v>732</v>
      </c>
      <c r="F44" s="17" t="s">
        <v>237</v>
      </c>
      <c r="G44" s="33" t="b">
        <f aca="false">FALSE()</f>
        <v>0</v>
      </c>
      <c r="H44" s="20" t="s">
        <v>17</v>
      </c>
      <c r="I44" s="20" t="s">
        <v>855</v>
      </c>
      <c r="J44" s="20" t="n">
        <v>2</v>
      </c>
      <c r="K44" s="20" t="s">
        <v>830</v>
      </c>
      <c r="L44" s="20" t="n">
        <v>2</v>
      </c>
      <c r="M44" s="20" t="s">
        <v>830</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831</v>
      </c>
      <c r="W48" s="20" t="s">
        <v>832</v>
      </c>
      <c r="X48" s="20" t="s">
        <v>833</v>
      </c>
    </row>
    <row collapsed="false" customFormat="false" customHeight="false" hidden="false" ht="13.55" outlineLevel="0" r="49">
      <c r="A49" s="20" t="s">
        <v>856</v>
      </c>
      <c r="C49" s="20" t="s">
        <v>857</v>
      </c>
      <c r="D49" s="20" t="s">
        <v>840</v>
      </c>
      <c r="E49" s="17" t="s">
        <v>736</v>
      </c>
      <c r="F49" s="17" t="s">
        <v>237</v>
      </c>
      <c r="G49" s="33" t="b">
        <f aca="false">FALSE()</f>
        <v>0</v>
      </c>
      <c r="H49" s="20" t="s">
        <v>17</v>
      </c>
      <c r="I49" s="20" t="s">
        <v>841</v>
      </c>
      <c r="J49" s="20" t="n">
        <v>2</v>
      </c>
      <c r="K49" s="20" t="s">
        <v>830</v>
      </c>
      <c r="L49" s="20" t="n">
        <v>2</v>
      </c>
      <c r="M49" s="20" t="s">
        <v>830</v>
      </c>
      <c r="N49" s="20" t="n">
        <v>10</v>
      </c>
      <c r="O49" s="20" t="n">
        <v>10</v>
      </c>
      <c r="P49" s="20" t="n">
        <v>14</v>
      </c>
      <c r="Q49" s="17" t="s">
        <v>774</v>
      </c>
      <c r="R49" s="17" t="s">
        <v>519</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831</v>
      </c>
      <c r="W53" s="20" t="s">
        <v>832</v>
      </c>
      <c r="X53" s="20" t="s">
        <v>833</v>
      </c>
    </row>
    <row collapsed="false" customFormat="false" customHeight="false" hidden="false" ht="25.35" outlineLevel="0" r="54">
      <c r="A54" s="20" t="s">
        <v>858</v>
      </c>
      <c r="C54" s="20" t="s">
        <v>859</v>
      </c>
      <c r="D54" s="20" t="s">
        <v>840</v>
      </c>
      <c r="E54" s="17" t="s">
        <v>732</v>
      </c>
      <c r="F54" s="17" t="s">
        <v>237</v>
      </c>
      <c r="G54" s="33" t="b">
        <f aca="false">FALSE()</f>
        <v>0</v>
      </c>
      <c r="H54" s="20" t="s">
        <v>17</v>
      </c>
      <c r="I54" s="20" t="s">
        <v>844</v>
      </c>
      <c r="J54" s="20" t="n">
        <v>2</v>
      </c>
      <c r="K54" s="20" t="s">
        <v>830</v>
      </c>
      <c r="L54" s="20" t="n">
        <v>2</v>
      </c>
      <c r="M54" s="20" t="s">
        <v>830</v>
      </c>
      <c r="N54" s="20" t="n">
        <v>10</v>
      </c>
      <c r="O54" s="20" t="n">
        <v>10</v>
      </c>
      <c r="P54" s="20" t="n">
        <v>14</v>
      </c>
      <c r="Q54" s="17" t="s">
        <v>751</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831</v>
      </c>
      <c r="W58" s="20" t="s">
        <v>832</v>
      </c>
      <c r="X58" s="20" t="s">
        <v>833</v>
      </c>
    </row>
    <row collapsed="false" customFormat="false" customHeight="false" hidden="false" ht="25.35" outlineLevel="0" r="59">
      <c r="A59" s="20" t="s">
        <v>860</v>
      </c>
      <c r="C59" s="20" t="s">
        <v>861</v>
      </c>
      <c r="D59" s="20" t="s">
        <v>840</v>
      </c>
      <c r="E59" s="17" t="s">
        <v>734</v>
      </c>
      <c r="F59" s="17" t="s">
        <v>237</v>
      </c>
      <c r="G59" s="33" t="b">
        <f aca="false">TRUE()</f>
        <v>1</v>
      </c>
      <c r="H59" s="20" t="s">
        <v>17</v>
      </c>
      <c r="I59" s="20" t="s">
        <v>844</v>
      </c>
      <c r="J59" s="20" t="n">
        <v>2</v>
      </c>
      <c r="K59" s="20" t="s">
        <v>830</v>
      </c>
      <c r="L59" s="20" t="n">
        <v>2</v>
      </c>
      <c r="M59" s="20" t="s">
        <v>830</v>
      </c>
      <c r="N59" s="20" t="n">
        <v>10</v>
      </c>
      <c r="O59" s="20" t="n">
        <v>10</v>
      </c>
      <c r="P59" s="20" t="n">
        <v>14</v>
      </c>
      <c r="S59" s="20" t="s">
        <v>862</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831</v>
      </c>
      <c r="W63" s="20" t="s">
        <v>832</v>
      </c>
      <c r="X63" s="20" t="s">
        <v>833</v>
      </c>
    </row>
    <row collapsed="false" customFormat="false" customHeight="false" hidden="false" ht="13.55" outlineLevel="0" r="64">
      <c r="A64" s="20" t="s">
        <v>863</v>
      </c>
      <c r="C64" s="20" t="s">
        <v>864</v>
      </c>
      <c r="D64" s="20" t="s">
        <v>840</v>
      </c>
      <c r="E64" s="17" t="s">
        <v>734</v>
      </c>
      <c r="F64" s="17" t="s">
        <v>237</v>
      </c>
      <c r="G64" s="33" t="b">
        <f aca="false">TRUE()</f>
        <v>1</v>
      </c>
      <c r="H64" s="20" t="s">
        <v>17</v>
      </c>
      <c r="I64" s="20" t="s">
        <v>844</v>
      </c>
      <c r="J64" s="20" t="n">
        <v>2</v>
      </c>
      <c r="K64" s="20" t="s">
        <v>830</v>
      </c>
      <c r="L64" s="20" t="n">
        <v>2</v>
      </c>
      <c r="M64" s="20" t="s">
        <v>830</v>
      </c>
      <c r="N64" s="20" t="n">
        <v>10</v>
      </c>
      <c r="O64" s="20" t="n">
        <v>10</v>
      </c>
      <c r="P64" s="20" t="n">
        <v>14</v>
      </c>
      <c r="S64" s="20" t="s">
        <v>865</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831</v>
      </c>
      <c r="W68" s="20" t="s">
        <v>832</v>
      </c>
      <c r="X68" s="20" t="s">
        <v>833</v>
      </c>
    </row>
    <row collapsed="false" customFormat="false" customHeight="false" hidden="false" ht="13.55" outlineLevel="0" r="69">
      <c r="A69" s="20" t="s">
        <v>866</v>
      </c>
      <c r="C69" s="20" t="s">
        <v>867</v>
      </c>
      <c r="D69" s="20" t="s">
        <v>840</v>
      </c>
      <c r="E69" s="17" t="s">
        <v>734</v>
      </c>
      <c r="F69" s="17" t="s">
        <v>237</v>
      </c>
      <c r="G69" s="33" t="b">
        <f aca="false">TRUE()</f>
        <v>1</v>
      </c>
      <c r="H69" s="20" t="s">
        <v>17</v>
      </c>
      <c r="I69" s="20" t="s">
        <v>844</v>
      </c>
      <c r="J69" s="20" t="n">
        <v>2</v>
      </c>
      <c r="K69" s="20" t="s">
        <v>830</v>
      </c>
      <c r="L69" s="20" t="n">
        <v>2</v>
      </c>
      <c r="M69" s="20" t="s">
        <v>830</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831</v>
      </c>
      <c r="W73" s="20" t="s">
        <v>832</v>
      </c>
      <c r="X73" s="20" t="s">
        <v>833</v>
      </c>
    </row>
    <row collapsed="false" customFormat="false" customHeight="false" hidden="false" ht="25.35" outlineLevel="0" r="74">
      <c r="A74" s="20" t="s">
        <v>868</v>
      </c>
      <c r="C74" s="20" t="s">
        <v>869</v>
      </c>
      <c r="D74" s="20" t="s">
        <v>840</v>
      </c>
      <c r="E74" s="17" t="s">
        <v>734</v>
      </c>
      <c r="F74" s="17" t="s">
        <v>237</v>
      </c>
      <c r="G74" s="33" t="b">
        <f aca="false">TRUE()</f>
        <v>1</v>
      </c>
      <c r="H74" s="20" t="s">
        <v>17</v>
      </c>
      <c r="I74" s="20" t="s">
        <v>844</v>
      </c>
      <c r="J74" s="20" t="n">
        <v>2</v>
      </c>
      <c r="K74" s="20" t="s">
        <v>830</v>
      </c>
      <c r="L74" s="20" t="n">
        <v>2</v>
      </c>
      <c r="M74" s="20" t="s">
        <v>830</v>
      </c>
      <c r="N74" s="20" t="n">
        <v>10</v>
      </c>
      <c r="O74" s="20" t="n">
        <v>10</v>
      </c>
      <c r="P74" s="20" t="n">
        <v>14</v>
      </c>
      <c r="S74" s="20" t="s">
        <v>870</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831</v>
      </c>
      <c r="W78" s="20" t="s">
        <v>832</v>
      </c>
      <c r="X78" s="20" t="s">
        <v>833</v>
      </c>
    </row>
    <row collapsed="false" customFormat="false" customHeight="false" hidden="false" ht="25.35" outlineLevel="0" r="79">
      <c r="A79" s="20" t="s">
        <v>871</v>
      </c>
      <c r="C79" s="20" t="s">
        <v>872</v>
      </c>
      <c r="D79" s="20" t="s">
        <v>840</v>
      </c>
      <c r="E79" s="17" t="s">
        <v>736</v>
      </c>
      <c r="F79" s="17" t="s">
        <v>237</v>
      </c>
      <c r="G79" s="33" t="b">
        <f aca="false">FALSE()</f>
        <v>0</v>
      </c>
      <c r="H79" s="20" t="s">
        <v>17</v>
      </c>
      <c r="I79" s="20" t="s">
        <v>841</v>
      </c>
      <c r="J79" s="20" t="n">
        <v>2</v>
      </c>
      <c r="K79" s="20" t="s">
        <v>830</v>
      </c>
      <c r="L79" s="20" t="n">
        <v>2</v>
      </c>
      <c r="M79" s="20" t="s">
        <v>830</v>
      </c>
      <c r="N79" s="20" t="n">
        <v>10</v>
      </c>
      <c r="O79" s="20" t="n">
        <v>10</v>
      </c>
      <c r="P79" s="20" t="n">
        <v>14</v>
      </c>
      <c r="R79" s="17" t="s">
        <v>561</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831</v>
      </c>
      <c r="W83" s="20" t="s">
        <v>832</v>
      </c>
      <c r="X83" s="20" t="s">
        <v>833</v>
      </c>
    </row>
    <row collapsed="false" customFormat="false" customHeight="false" hidden="false" ht="13.55" outlineLevel="0" r="84">
      <c r="A84" s="20" t="s">
        <v>873</v>
      </c>
      <c r="C84" s="20" t="s">
        <v>874</v>
      </c>
      <c r="D84" s="20" t="s">
        <v>840</v>
      </c>
      <c r="E84" s="17" t="s">
        <v>736</v>
      </c>
      <c r="F84" s="17" t="s">
        <v>237</v>
      </c>
      <c r="G84" s="33" t="b">
        <f aca="false">FALSE()</f>
        <v>0</v>
      </c>
      <c r="H84" s="20" t="s">
        <v>17</v>
      </c>
      <c r="I84" s="20" t="s">
        <v>841</v>
      </c>
      <c r="J84" s="20" t="n">
        <v>2</v>
      </c>
      <c r="K84" s="20" t="s">
        <v>830</v>
      </c>
      <c r="L84" s="20" t="n">
        <v>2</v>
      </c>
      <c r="M84" s="20" t="s">
        <v>830</v>
      </c>
      <c r="N84" s="20" t="n">
        <v>10</v>
      </c>
      <c r="O84" s="20" t="n">
        <v>10</v>
      </c>
      <c r="P84" s="20" t="n">
        <v>14</v>
      </c>
      <c r="Q84" s="17" t="s">
        <v>774</v>
      </c>
      <c r="R84" s="17" t="s">
        <v>519</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831</v>
      </c>
      <c r="W88" s="20" t="s">
        <v>832</v>
      </c>
      <c r="X88" s="20" t="s">
        <v>833</v>
      </c>
    </row>
    <row collapsed="false" customFormat="false" customHeight="false" hidden="false" ht="13.55" outlineLevel="0" r="89">
      <c r="A89" s="20" t="s">
        <v>875</v>
      </c>
      <c r="C89" s="20" t="s">
        <v>875</v>
      </c>
      <c r="D89" s="20" t="s">
        <v>840</v>
      </c>
      <c r="E89" s="17" t="s">
        <v>741</v>
      </c>
      <c r="F89" s="17" t="s">
        <v>237</v>
      </c>
      <c r="G89" s="33" t="b">
        <f aca="false">FALSE()</f>
        <v>0</v>
      </c>
      <c r="H89" s="20" t="s">
        <v>17</v>
      </c>
      <c r="I89" s="20" t="s">
        <v>841</v>
      </c>
      <c r="J89" s="20" t="n">
        <v>2</v>
      </c>
      <c r="K89" s="20" t="s">
        <v>830</v>
      </c>
      <c r="L89" s="20" t="n">
        <v>2</v>
      </c>
      <c r="M89" s="20" t="s">
        <v>830</v>
      </c>
      <c r="N89" s="20" t="n">
        <v>10</v>
      </c>
      <c r="O89" s="20" t="n">
        <v>10</v>
      </c>
      <c r="P89" s="20" t="n">
        <v>14</v>
      </c>
      <c r="S89" s="20" t="s">
        <v>845</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831</v>
      </c>
      <c r="W93" s="20" t="s">
        <v>832</v>
      </c>
      <c r="X93" s="20" t="s">
        <v>833</v>
      </c>
    </row>
    <row collapsed="false" customFormat="false" customHeight="false" hidden="false" ht="13.55" outlineLevel="0" r="94">
      <c r="A94" s="20" t="s">
        <v>876</v>
      </c>
      <c r="C94" s="20" t="s">
        <v>877</v>
      </c>
      <c r="D94" s="20" t="s">
        <v>840</v>
      </c>
      <c r="E94" s="17" t="s">
        <v>736</v>
      </c>
      <c r="F94" s="17" t="s">
        <v>237</v>
      </c>
      <c r="G94" s="33" t="b">
        <f aca="false">FALSE()</f>
        <v>0</v>
      </c>
      <c r="H94" s="20" t="s">
        <v>17</v>
      </c>
      <c r="I94" s="20" t="s">
        <v>841</v>
      </c>
      <c r="J94" s="20" t="n">
        <v>2</v>
      </c>
      <c r="K94" s="20" t="s">
        <v>830</v>
      </c>
      <c r="L94" s="20" t="n">
        <v>2</v>
      </c>
      <c r="M94" s="20" t="s">
        <v>830</v>
      </c>
      <c r="N94" s="20" t="n">
        <v>10</v>
      </c>
      <c r="O94" s="20" t="n">
        <v>10</v>
      </c>
      <c r="P94" s="20" t="n">
        <v>14</v>
      </c>
      <c r="Q94" s="17" t="s">
        <v>774</v>
      </c>
      <c r="R94" s="17" t="s">
        <v>519</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831</v>
      </c>
      <c r="W98" s="20" t="s">
        <v>832</v>
      </c>
      <c r="X98" s="20" t="s">
        <v>833</v>
      </c>
    </row>
    <row collapsed="false" customFormat="false" customHeight="false" hidden="false" ht="13.55" outlineLevel="0" r="99">
      <c r="A99" s="20" t="s">
        <v>878</v>
      </c>
      <c r="C99" s="20" t="s">
        <v>879</v>
      </c>
      <c r="D99" s="20" t="s">
        <v>840</v>
      </c>
      <c r="E99" s="17" t="s">
        <v>736</v>
      </c>
      <c r="F99" s="17" t="s">
        <v>237</v>
      </c>
      <c r="G99" s="33" t="b">
        <f aca="false">FALSE()</f>
        <v>0</v>
      </c>
      <c r="H99" s="20" t="s">
        <v>17</v>
      </c>
      <c r="I99" s="20" t="s">
        <v>841</v>
      </c>
      <c r="J99" s="20" t="n">
        <v>2</v>
      </c>
      <c r="K99" s="20" t="s">
        <v>830</v>
      </c>
      <c r="L99" s="20" t="n">
        <v>2</v>
      </c>
      <c r="M99" s="20" t="s">
        <v>830</v>
      </c>
      <c r="N99" s="20" t="n">
        <v>10</v>
      </c>
      <c r="O99" s="20" t="n">
        <v>10</v>
      </c>
      <c r="P99" s="20" t="n">
        <v>14</v>
      </c>
      <c r="Q99" s="17" t="s">
        <v>774</v>
      </c>
      <c r="R99" s="17" t="s">
        <v>519</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831</v>
      </c>
      <c r="W103" s="20" t="s">
        <v>832</v>
      </c>
      <c r="X103" s="20" t="s">
        <v>833</v>
      </c>
    </row>
    <row collapsed="false" customFormat="false" customHeight="false" hidden="false" ht="73.1" outlineLevel="0" r="104">
      <c r="A104" s="20" t="s">
        <v>880</v>
      </c>
      <c r="B104" s="20" t="s">
        <v>881</v>
      </c>
      <c r="C104" s="20" t="s">
        <v>15</v>
      </c>
      <c r="D104" s="20" t="s">
        <v>840</v>
      </c>
      <c r="E104" s="17" t="s">
        <v>739</v>
      </c>
      <c r="F104" s="17" t="s">
        <v>237</v>
      </c>
      <c r="G104" s="33" t="b">
        <f aca="false">FALSE()</f>
        <v>0</v>
      </c>
      <c r="H104" s="20" t="s">
        <v>17</v>
      </c>
      <c r="I104" s="20" t="s">
        <v>844</v>
      </c>
      <c r="J104" s="20" t="n">
        <v>2</v>
      </c>
      <c r="K104" s="20" t="s">
        <v>830</v>
      </c>
      <c r="L104" s="20" t="n">
        <v>2</v>
      </c>
      <c r="M104" s="20" t="s">
        <v>830</v>
      </c>
      <c r="N104" s="20" t="n">
        <v>10</v>
      </c>
      <c r="O104" s="20" t="n">
        <v>10</v>
      </c>
      <c r="P104" s="20" t="n">
        <v>14</v>
      </c>
      <c r="S104" s="20" t="s">
        <v>865</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831</v>
      </c>
      <c r="W108" s="20" t="s">
        <v>832</v>
      </c>
      <c r="X108" s="20" t="s">
        <v>833</v>
      </c>
    </row>
    <row collapsed="false" customFormat="false" customHeight="false" hidden="false" ht="25.35" outlineLevel="0" r="109">
      <c r="A109" s="20" t="s">
        <v>882</v>
      </c>
      <c r="C109" s="20" t="s">
        <v>883</v>
      </c>
      <c r="D109" s="20" t="s">
        <v>840</v>
      </c>
      <c r="E109" s="17" t="s">
        <v>736</v>
      </c>
      <c r="F109" s="17" t="s">
        <v>237</v>
      </c>
      <c r="G109" s="33" t="b">
        <f aca="false">FALSE()</f>
        <v>0</v>
      </c>
      <c r="H109" s="20" t="s">
        <v>17</v>
      </c>
      <c r="I109" s="20" t="s">
        <v>841</v>
      </c>
      <c r="J109" s="20" t="n">
        <v>2</v>
      </c>
      <c r="K109" s="20" t="s">
        <v>830</v>
      </c>
      <c r="L109" s="20" t="n">
        <v>2</v>
      </c>
      <c r="M109" s="20" t="s">
        <v>830</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831</v>
      </c>
      <c r="W113" s="20" t="s">
        <v>832</v>
      </c>
      <c r="X113" s="20" t="s">
        <v>833</v>
      </c>
    </row>
    <row collapsed="false" customFormat="false" customHeight="false" hidden="false" ht="13.55" outlineLevel="0" r="114">
      <c r="A114" s="20" t="s">
        <v>884</v>
      </c>
      <c r="C114" s="20" t="s">
        <v>885</v>
      </c>
      <c r="D114" s="20" t="s">
        <v>840</v>
      </c>
      <c r="E114" s="17" t="s">
        <v>736</v>
      </c>
      <c r="F114" s="17" t="s">
        <v>237</v>
      </c>
      <c r="G114" s="33" t="b">
        <f aca="false">FALSE()</f>
        <v>0</v>
      </c>
      <c r="H114" s="20" t="s">
        <v>17</v>
      </c>
      <c r="I114" s="20" t="s">
        <v>841</v>
      </c>
      <c r="J114" s="20" t="n">
        <v>2</v>
      </c>
      <c r="K114" s="20" t="s">
        <v>830</v>
      </c>
      <c r="L114" s="20" t="n">
        <v>2</v>
      </c>
      <c r="M114" s="20" t="s">
        <v>830</v>
      </c>
      <c r="N114" s="20" t="n">
        <v>10</v>
      </c>
      <c r="O114" s="20" t="n">
        <v>10</v>
      </c>
      <c r="P114" s="20" t="n">
        <v>14</v>
      </c>
      <c r="Q114" s="17" t="s">
        <v>774</v>
      </c>
      <c r="R114" s="17" t="s">
        <v>519</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831</v>
      </c>
      <c r="W118" s="20" t="s">
        <v>832</v>
      </c>
      <c r="X118" s="20" t="s">
        <v>833</v>
      </c>
    </row>
    <row collapsed="false" customFormat="false" customHeight="false" hidden="false" ht="25.35" outlineLevel="0" r="119">
      <c r="A119" s="20" t="s">
        <v>886</v>
      </c>
      <c r="C119" s="20" t="s">
        <v>887</v>
      </c>
      <c r="D119" s="20" t="s">
        <v>840</v>
      </c>
      <c r="E119" s="17" t="s">
        <v>732</v>
      </c>
      <c r="F119" s="17" t="s">
        <v>237</v>
      </c>
      <c r="G119" s="33" t="b">
        <f aca="false">FALSE()</f>
        <v>0</v>
      </c>
      <c r="H119" s="20" t="s">
        <v>17</v>
      </c>
      <c r="J119" s="20" t="n">
        <v>2</v>
      </c>
      <c r="K119" s="20" t="s">
        <v>830</v>
      </c>
      <c r="L119" s="20" t="n">
        <v>2</v>
      </c>
      <c r="M119" s="20" t="s">
        <v>830</v>
      </c>
      <c r="N119" s="20" t="n">
        <v>10</v>
      </c>
      <c r="O119" s="20" t="n">
        <v>10</v>
      </c>
      <c r="P119" s="20" t="n">
        <v>14</v>
      </c>
      <c r="Q119" s="17" t="s">
        <v>751</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831</v>
      </c>
      <c r="W123" s="20" t="s">
        <v>832</v>
      </c>
      <c r="X123" s="20" t="s">
        <v>833</v>
      </c>
    </row>
    <row collapsed="false" customFormat="false" customHeight="false" hidden="false" ht="25.35" outlineLevel="0" r="124">
      <c r="A124" s="20" t="s">
        <v>888</v>
      </c>
      <c r="C124" s="20" t="s">
        <v>889</v>
      </c>
      <c r="D124" s="20" t="s">
        <v>840</v>
      </c>
      <c r="E124" s="17" t="s">
        <v>732</v>
      </c>
      <c r="F124" s="17" t="s">
        <v>237</v>
      </c>
      <c r="G124" s="33" t="b">
        <f aca="false">FALSE()</f>
        <v>0</v>
      </c>
      <c r="H124" s="20" t="s">
        <v>17</v>
      </c>
      <c r="I124" s="20" t="s">
        <v>841</v>
      </c>
      <c r="J124" s="20" t="n">
        <v>2</v>
      </c>
      <c r="K124" s="20" t="s">
        <v>830</v>
      </c>
      <c r="L124" s="20" t="n">
        <v>2</v>
      </c>
      <c r="M124" s="20" t="s">
        <v>830</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831</v>
      </c>
      <c r="W128" s="20" t="s">
        <v>832</v>
      </c>
      <c r="X128" s="20" t="s">
        <v>833</v>
      </c>
    </row>
    <row collapsed="false" customFormat="false" customHeight="false" hidden="false" ht="25.35" outlineLevel="0" r="129">
      <c r="A129" s="20" t="s">
        <v>890</v>
      </c>
      <c r="C129" s="20" t="s">
        <v>891</v>
      </c>
      <c r="D129" s="20" t="s">
        <v>840</v>
      </c>
      <c r="E129" s="17" t="s">
        <v>741</v>
      </c>
      <c r="F129" s="17" t="s">
        <v>237</v>
      </c>
      <c r="G129" s="33" t="b">
        <f aca="false">FALSE()</f>
        <v>0</v>
      </c>
      <c r="H129" s="20" t="s">
        <v>17</v>
      </c>
      <c r="I129" s="20" t="s">
        <v>841</v>
      </c>
      <c r="J129" s="20" t="n">
        <v>2</v>
      </c>
      <c r="K129" s="20" t="s">
        <v>830</v>
      </c>
      <c r="L129" s="20" t="n">
        <v>2</v>
      </c>
      <c r="M129" s="20" t="s">
        <v>830</v>
      </c>
      <c r="N129" s="20" t="n">
        <v>10</v>
      </c>
      <c r="O129" s="20" t="n">
        <v>10</v>
      </c>
      <c r="P129" s="20" t="n">
        <v>14</v>
      </c>
      <c r="R129" s="20" t="s">
        <v>556</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831</v>
      </c>
      <c r="W133" s="20" t="s">
        <v>832</v>
      </c>
      <c r="X133" s="20" t="s">
        <v>833</v>
      </c>
    </row>
    <row collapsed="false" customFormat="false" customHeight="false" hidden="false" ht="25.35" outlineLevel="0" r="134">
      <c r="A134" s="20" t="s">
        <v>892</v>
      </c>
      <c r="C134" s="20" t="s">
        <v>893</v>
      </c>
      <c r="D134" s="20" t="s">
        <v>840</v>
      </c>
      <c r="E134" s="17" t="s">
        <v>741</v>
      </c>
      <c r="F134" s="17" t="s">
        <v>237</v>
      </c>
      <c r="G134" s="33" t="b">
        <f aca="false">FALSE()</f>
        <v>0</v>
      </c>
      <c r="H134" s="20" t="s">
        <v>17</v>
      </c>
      <c r="I134" s="20" t="s">
        <v>841</v>
      </c>
      <c r="J134" s="20" t="n">
        <v>2</v>
      </c>
      <c r="K134" s="20" t="s">
        <v>830</v>
      </c>
      <c r="L134" s="20" t="n">
        <v>2</v>
      </c>
      <c r="M134" s="20" t="s">
        <v>830</v>
      </c>
      <c r="N134" s="20" t="n">
        <v>10</v>
      </c>
      <c r="O134" s="20" t="n">
        <v>10</v>
      </c>
      <c r="P134" s="20" t="n">
        <v>14</v>
      </c>
      <c r="R134" s="20" t="s">
        <v>556</v>
      </c>
      <c r="S134" s="20" t="s">
        <v>751</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831</v>
      </c>
      <c r="W138" s="20" t="s">
        <v>832</v>
      </c>
      <c r="X138" s="20" t="s">
        <v>833</v>
      </c>
    </row>
    <row collapsed="false" customFormat="false" customHeight="false" hidden="false" ht="25.35" outlineLevel="0" r="139">
      <c r="A139" s="20" t="s">
        <v>894</v>
      </c>
      <c r="B139" s="20" t="s">
        <v>895</v>
      </c>
      <c r="C139" s="20" t="s">
        <v>896</v>
      </c>
      <c r="D139" s="20" t="s">
        <v>840</v>
      </c>
      <c r="E139" s="17" t="s">
        <v>741</v>
      </c>
      <c r="F139" s="17" t="s">
        <v>237</v>
      </c>
      <c r="G139" s="33" t="b">
        <f aca="false">FALSE()</f>
        <v>0</v>
      </c>
      <c r="H139" s="20" t="s">
        <v>17</v>
      </c>
      <c r="I139" s="20" t="s">
        <v>841</v>
      </c>
      <c r="J139" s="20" t="n">
        <v>2</v>
      </c>
      <c r="K139" s="20" t="s">
        <v>830</v>
      </c>
      <c r="L139" s="20" t="n">
        <v>2</v>
      </c>
      <c r="M139" s="20" t="s">
        <v>830</v>
      </c>
      <c r="N139" s="20" t="n">
        <v>10</v>
      </c>
      <c r="O139" s="20" t="n">
        <v>10</v>
      </c>
      <c r="P139" s="20" t="n">
        <v>14</v>
      </c>
      <c r="R139" s="20" t="s">
        <v>556</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831</v>
      </c>
      <c r="W143" s="20" t="s">
        <v>832</v>
      </c>
      <c r="X143" s="20" t="s">
        <v>833</v>
      </c>
    </row>
    <row collapsed="false" customFormat="false" customHeight="false" hidden="false" ht="132.8" outlineLevel="0" r="144">
      <c r="A144" s="20" t="s">
        <v>897</v>
      </c>
      <c r="B144" s="20" t="s">
        <v>898</v>
      </c>
      <c r="C144" s="20" t="s">
        <v>899</v>
      </c>
      <c r="D144" s="20" t="s">
        <v>840</v>
      </c>
      <c r="E144" s="17" t="s">
        <v>741</v>
      </c>
      <c r="F144" s="17" t="s">
        <v>237</v>
      </c>
      <c r="G144" s="33" t="b">
        <f aca="false">FALSE()</f>
        <v>0</v>
      </c>
      <c r="H144" s="20" t="s">
        <v>17</v>
      </c>
      <c r="I144" s="20" t="s">
        <v>841</v>
      </c>
      <c r="J144" s="20" t="n">
        <v>2</v>
      </c>
      <c r="K144" s="20" t="s">
        <v>830</v>
      </c>
      <c r="L144" s="20" t="n">
        <v>2</v>
      </c>
      <c r="M144" s="20" t="s">
        <v>830</v>
      </c>
      <c r="N144" s="20" t="n">
        <v>10</v>
      </c>
      <c r="O144" s="20" t="n">
        <v>10</v>
      </c>
      <c r="P144" s="20" t="n">
        <v>14</v>
      </c>
      <c r="R144" s="20" t="s">
        <v>556</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831</v>
      </c>
      <c r="W148" s="20" t="s">
        <v>832</v>
      </c>
      <c r="X148" s="20" t="s">
        <v>833</v>
      </c>
    </row>
    <row collapsed="false" customFormat="false" customHeight="false" hidden="false" ht="25.35" outlineLevel="0" r="149">
      <c r="A149" s="20" t="s">
        <v>900</v>
      </c>
      <c r="C149" s="20" t="s">
        <v>901</v>
      </c>
      <c r="D149" s="20" t="s">
        <v>840</v>
      </c>
      <c r="E149" s="17" t="s">
        <v>741</v>
      </c>
      <c r="F149" s="17" t="s">
        <v>237</v>
      </c>
      <c r="G149" s="33" t="b">
        <f aca="false">FALSE()</f>
        <v>0</v>
      </c>
      <c r="H149" s="20" t="s">
        <v>17</v>
      </c>
      <c r="I149" s="20" t="s">
        <v>841</v>
      </c>
      <c r="J149" s="20" t="n">
        <v>2</v>
      </c>
      <c r="K149" s="20" t="s">
        <v>830</v>
      </c>
      <c r="L149" s="20" t="n">
        <v>2</v>
      </c>
      <c r="M149" s="20" t="s">
        <v>830</v>
      </c>
      <c r="N149" s="20" t="n">
        <v>10</v>
      </c>
      <c r="O149" s="20" t="n">
        <v>10</v>
      </c>
      <c r="P149" s="20" t="n">
        <v>14</v>
      </c>
      <c r="R149" s="20" t="s">
        <v>556</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831</v>
      </c>
      <c r="W153" s="20" t="s">
        <v>832</v>
      </c>
      <c r="X153" s="20" t="s">
        <v>833</v>
      </c>
    </row>
    <row collapsed="false" customFormat="false" customHeight="false" hidden="false" ht="13.55" outlineLevel="0" r="154">
      <c r="A154" s="20" t="s">
        <v>902</v>
      </c>
      <c r="C154" s="20" t="s">
        <v>903</v>
      </c>
      <c r="D154" s="20" t="s">
        <v>840</v>
      </c>
      <c r="E154" s="17" t="s">
        <v>736</v>
      </c>
      <c r="F154" s="17" t="s">
        <v>237</v>
      </c>
      <c r="G154" s="33" t="b">
        <f aca="false">FALSE()</f>
        <v>0</v>
      </c>
      <c r="H154" s="20" t="s">
        <v>17</v>
      </c>
      <c r="I154" s="20" t="s">
        <v>841</v>
      </c>
      <c r="J154" s="20" t="n">
        <v>2</v>
      </c>
      <c r="K154" s="20" t="s">
        <v>830</v>
      </c>
      <c r="L154" s="20" t="n">
        <v>2</v>
      </c>
      <c r="M154" s="20" t="s">
        <v>830</v>
      </c>
      <c r="N154" s="20" t="n">
        <v>10</v>
      </c>
      <c r="O154" s="20" t="n">
        <v>10</v>
      </c>
      <c r="P154" s="20" t="n">
        <v>14</v>
      </c>
      <c r="Q154" s="17" t="s">
        <v>774</v>
      </c>
      <c r="R154" s="17" t="s">
        <v>519</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831</v>
      </c>
      <c r="W158" s="20" t="s">
        <v>832</v>
      </c>
      <c r="X158" s="20" t="s">
        <v>833</v>
      </c>
    </row>
    <row collapsed="false" customFormat="false" customHeight="false" hidden="false" ht="13.55" outlineLevel="0" r="159">
      <c r="A159" s="20" t="s">
        <v>904</v>
      </c>
      <c r="C159" s="20" t="s">
        <v>905</v>
      </c>
      <c r="D159" s="20" t="s">
        <v>840</v>
      </c>
      <c r="E159" s="17" t="s">
        <v>734</v>
      </c>
      <c r="F159" s="17" t="s">
        <v>237</v>
      </c>
      <c r="G159" s="33" t="b">
        <f aca="false">FALSE()</f>
        <v>0</v>
      </c>
      <c r="H159" s="20" t="s">
        <v>17</v>
      </c>
      <c r="I159" s="20" t="s">
        <v>844</v>
      </c>
      <c r="J159" s="20" t="n">
        <v>2</v>
      </c>
      <c r="K159" s="20" t="s">
        <v>830</v>
      </c>
      <c r="L159" s="20" t="n">
        <v>2</v>
      </c>
      <c r="M159" s="20" t="s">
        <v>830</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831</v>
      </c>
      <c r="W163" s="20" t="s">
        <v>832</v>
      </c>
      <c r="X163" s="20" t="s">
        <v>833</v>
      </c>
    </row>
    <row collapsed="false" customFormat="false" customHeight="false" hidden="false" ht="25.35" outlineLevel="0" r="164">
      <c r="A164" s="20" t="s">
        <v>906</v>
      </c>
      <c r="B164" s="20" t="s">
        <v>907</v>
      </c>
      <c r="C164" s="20" t="s">
        <v>908</v>
      </c>
      <c r="D164" s="20" t="s">
        <v>840</v>
      </c>
      <c r="E164" s="17" t="s">
        <v>734</v>
      </c>
      <c r="F164" s="17" t="s">
        <v>237</v>
      </c>
      <c r="G164" s="33" t="b">
        <f aca="false">FALSE()</f>
        <v>0</v>
      </c>
      <c r="H164" s="20" t="s">
        <v>17</v>
      </c>
      <c r="I164" s="20" t="s">
        <v>844</v>
      </c>
      <c r="J164" s="20" t="n">
        <v>2</v>
      </c>
      <c r="K164" s="20" t="s">
        <v>830</v>
      </c>
      <c r="L164" s="20" t="n">
        <v>2</v>
      </c>
      <c r="M164" s="20" t="s">
        <v>830</v>
      </c>
      <c r="N164" s="20" t="n">
        <v>10</v>
      </c>
      <c r="O164" s="20" t="n">
        <v>10</v>
      </c>
      <c r="P164" s="20" t="n">
        <v>14</v>
      </c>
      <c r="Q164" s="17" t="s">
        <v>751</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831</v>
      </c>
      <c r="W168" s="20" t="s">
        <v>832</v>
      </c>
      <c r="X168" s="20" t="s">
        <v>833</v>
      </c>
    </row>
    <row collapsed="false" customFormat="false" customHeight="false" hidden="false" ht="25.35" outlineLevel="0" r="169">
      <c r="A169" s="20" t="s">
        <v>909</v>
      </c>
      <c r="C169" s="20" t="s">
        <v>910</v>
      </c>
      <c r="D169" s="20" t="s">
        <v>840</v>
      </c>
      <c r="E169" s="17" t="s">
        <v>732</v>
      </c>
      <c r="F169" s="17" t="s">
        <v>237</v>
      </c>
      <c r="G169" s="33" t="b">
        <f aca="false">FALSE()</f>
        <v>0</v>
      </c>
      <c r="H169" s="20" t="s">
        <v>17</v>
      </c>
      <c r="I169" s="20" t="s">
        <v>841</v>
      </c>
      <c r="J169" s="20" t="n">
        <v>2</v>
      </c>
      <c r="K169" s="20" t="s">
        <v>830</v>
      </c>
      <c r="L169" s="20" t="n">
        <v>2</v>
      </c>
      <c r="M169" s="20" t="s">
        <v>830</v>
      </c>
      <c r="N169" s="20" t="n">
        <v>10</v>
      </c>
      <c r="O169" s="20" t="n">
        <v>10</v>
      </c>
      <c r="P169" s="20" t="n">
        <v>14</v>
      </c>
      <c r="Q169" s="17" t="s">
        <v>774</v>
      </c>
      <c r="R169" s="17" t="s">
        <v>519</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831</v>
      </c>
      <c r="W173" s="20" t="s">
        <v>832</v>
      </c>
      <c r="X173" s="20" t="s">
        <v>833</v>
      </c>
    </row>
    <row collapsed="false" customFormat="false" customHeight="false" hidden="false" ht="25.35" outlineLevel="0" r="174">
      <c r="A174" s="20" t="s">
        <v>911</v>
      </c>
      <c r="B174" s="20" t="s">
        <v>912</v>
      </c>
      <c r="C174" s="20" t="s">
        <v>913</v>
      </c>
      <c r="D174" s="20" t="s">
        <v>840</v>
      </c>
      <c r="E174" s="17" t="s">
        <v>745</v>
      </c>
      <c r="F174" s="17" t="s">
        <v>237</v>
      </c>
      <c r="G174" s="33" t="b">
        <f aca="false">FALSE()</f>
        <v>0</v>
      </c>
      <c r="H174" s="20" t="s">
        <v>17</v>
      </c>
      <c r="I174" s="20" t="s">
        <v>841</v>
      </c>
      <c r="J174" s="20" t="n">
        <v>2</v>
      </c>
      <c r="K174" s="20" t="s">
        <v>830</v>
      </c>
      <c r="L174" s="20" t="n">
        <v>2</v>
      </c>
      <c r="M174" s="20" t="s">
        <v>830</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831</v>
      </c>
      <c r="W178" s="20" t="s">
        <v>832</v>
      </c>
      <c r="X178" s="20" t="s">
        <v>833</v>
      </c>
    </row>
    <row collapsed="false" customFormat="false" customHeight="false" hidden="false" ht="13.55" outlineLevel="0" r="179">
      <c r="E179" s="17"/>
      <c r="F179" s="17"/>
      <c r="V179" s="20" t="s">
        <v>831</v>
      </c>
      <c r="W179" s="20" t="s">
        <v>832</v>
      </c>
      <c r="X179" s="20" t="s">
        <v>833</v>
      </c>
    </row>
    <row collapsed="false" customFormat="false" customHeight="false" hidden="false" ht="25.35" outlineLevel="0" r="180">
      <c r="A180" s="20" t="s">
        <v>914</v>
      </c>
      <c r="C180" s="20" t="s">
        <v>915</v>
      </c>
      <c r="D180" s="20" t="s">
        <v>840</v>
      </c>
      <c r="E180" s="17" t="s">
        <v>745</v>
      </c>
      <c r="F180" s="17" t="s">
        <v>237</v>
      </c>
      <c r="G180" s="33" t="b">
        <f aca="false">FALSE()</f>
        <v>0</v>
      </c>
      <c r="H180" s="20" t="s">
        <v>17</v>
      </c>
      <c r="I180" s="20" t="s">
        <v>841</v>
      </c>
      <c r="J180" s="20" t="n">
        <v>2</v>
      </c>
      <c r="K180" s="20" t="s">
        <v>830</v>
      </c>
      <c r="L180" s="20" t="n">
        <v>2</v>
      </c>
      <c r="M180" s="20" t="s">
        <v>830</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831</v>
      </c>
      <c r="W184" s="20" t="s">
        <v>832</v>
      </c>
      <c r="X184" s="20" t="s">
        <v>833</v>
      </c>
    </row>
    <row collapsed="false" customFormat="false" customHeight="false" hidden="false" ht="25.35" outlineLevel="0" r="185">
      <c r="A185" s="20" t="s">
        <v>916</v>
      </c>
      <c r="C185" s="20" t="s">
        <v>917</v>
      </c>
      <c r="D185" s="20" t="s">
        <v>840</v>
      </c>
      <c r="E185" s="17" t="s">
        <v>745</v>
      </c>
      <c r="F185" s="17" t="s">
        <v>237</v>
      </c>
      <c r="G185" s="33" t="b">
        <f aca="false">FALSE()</f>
        <v>0</v>
      </c>
      <c r="H185" s="20" t="s">
        <v>17</v>
      </c>
      <c r="I185" s="20" t="s">
        <v>841</v>
      </c>
      <c r="J185" s="20" t="n">
        <v>2</v>
      </c>
      <c r="K185" s="20" t="s">
        <v>830</v>
      </c>
      <c r="L185" s="20" t="n">
        <v>2</v>
      </c>
      <c r="M185" s="20" t="s">
        <v>830</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831</v>
      </c>
      <c r="W189" s="20" t="s">
        <v>832</v>
      </c>
      <c r="X189" s="20" t="s">
        <v>833</v>
      </c>
    </row>
    <row collapsed="false" customFormat="false" customHeight="false" hidden="false" ht="25.35" outlineLevel="0" r="190">
      <c r="A190" s="20" t="s">
        <v>918</v>
      </c>
      <c r="C190" s="20" t="s">
        <v>919</v>
      </c>
      <c r="D190" s="20" t="s">
        <v>840</v>
      </c>
      <c r="E190" s="17" t="s">
        <v>745</v>
      </c>
      <c r="F190" s="17" t="s">
        <v>237</v>
      </c>
      <c r="G190" s="33" t="b">
        <f aca="false">FALSE()</f>
        <v>0</v>
      </c>
      <c r="H190" s="20" t="s">
        <v>17</v>
      </c>
      <c r="I190" s="20" t="s">
        <v>841</v>
      </c>
      <c r="J190" s="20" t="n">
        <v>2</v>
      </c>
      <c r="K190" s="20" t="s">
        <v>830</v>
      </c>
      <c r="L190" s="20" t="n">
        <v>2</v>
      </c>
      <c r="M190" s="20" t="s">
        <v>830</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831</v>
      </c>
      <c r="W194" s="20" t="s">
        <v>832</v>
      </c>
      <c r="X194" s="20" t="s">
        <v>833</v>
      </c>
    </row>
    <row collapsed="false" customFormat="false" customHeight="false" hidden="false" ht="25.35" outlineLevel="0" r="195">
      <c r="A195" s="20" t="s">
        <v>920</v>
      </c>
      <c r="C195" s="20" t="s">
        <v>920</v>
      </c>
      <c r="D195" s="20" t="s">
        <v>840</v>
      </c>
      <c r="E195" s="17" t="s">
        <v>732</v>
      </c>
      <c r="F195" s="17" t="s">
        <v>237</v>
      </c>
      <c r="G195" s="33" t="b">
        <f aca="false">FALSE()</f>
        <v>0</v>
      </c>
      <c r="H195" s="20" t="s">
        <v>17</v>
      </c>
      <c r="I195" s="20" t="s">
        <v>841</v>
      </c>
      <c r="J195" s="20" t="n">
        <v>2</v>
      </c>
      <c r="K195" s="20" t="s">
        <v>830</v>
      </c>
      <c r="L195" s="20" t="n">
        <v>2</v>
      </c>
      <c r="M195" s="20" t="s">
        <v>830</v>
      </c>
      <c r="N195" s="20" t="n">
        <v>10</v>
      </c>
      <c r="O195" s="20" t="n">
        <v>10</v>
      </c>
      <c r="P195" s="20" t="n">
        <v>14</v>
      </c>
      <c r="R195" s="17" t="s">
        <v>561</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831</v>
      </c>
      <c r="W199" s="20" t="s">
        <v>832</v>
      </c>
      <c r="X199" s="20" t="s">
        <v>833</v>
      </c>
    </row>
    <row collapsed="false" customFormat="false" customHeight="false" hidden="false" ht="13.55" outlineLevel="0" r="200">
      <c r="A200" s="20" t="s">
        <v>921</v>
      </c>
      <c r="C200" s="20" t="s">
        <v>922</v>
      </c>
      <c r="D200" s="20" t="s">
        <v>840</v>
      </c>
      <c r="E200" s="17" t="s">
        <v>736</v>
      </c>
      <c r="F200" s="17" t="s">
        <v>237</v>
      </c>
      <c r="G200" s="33" t="b">
        <f aca="false">FALSE()</f>
        <v>0</v>
      </c>
      <c r="H200" s="20" t="s">
        <v>17</v>
      </c>
      <c r="I200" s="20" t="s">
        <v>841</v>
      </c>
      <c r="J200" s="20" t="n">
        <v>2</v>
      </c>
      <c r="K200" s="20" t="s">
        <v>830</v>
      </c>
      <c r="L200" s="20" t="n">
        <v>2</v>
      </c>
      <c r="M200" s="20" t="s">
        <v>830</v>
      </c>
      <c r="N200" s="20" t="n">
        <v>10</v>
      </c>
      <c r="O200" s="20" t="n">
        <v>10</v>
      </c>
      <c r="P200" s="20" t="n">
        <v>14</v>
      </c>
      <c r="Q200" s="17" t="s">
        <v>774</v>
      </c>
      <c r="R200" s="17" t="s">
        <v>519</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831</v>
      </c>
      <c r="W204" s="20" t="s">
        <v>832</v>
      </c>
      <c r="X204" s="20" t="s">
        <v>833</v>
      </c>
    </row>
    <row collapsed="false" customFormat="false" customHeight="false" hidden="false" ht="37.3" outlineLevel="0" r="205">
      <c r="A205" s="20" t="s">
        <v>923</v>
      </c>
      <c r="B205" s="20" t="s">
        <v>924</v>
      </c>
      <c r="C205" s="20" t="s">
        <v>14</v>
      </c>
      <c r="D205" s="20" t="s">
        <v>840</v>
      </c>
      <c r="E205" s="17" t="s">
        <v>732</v>
      </c>
      <c r="F205" s="20" t="s">
        <v>237</v>
      </c>
      <c r="G205" s="33" t="b">
        <f aca="false">FALSE()</f>
        <v>0</v>
      </c>
      <c r="H205" s="20" t="s">
        <v>17</v>
      </c>
      <c r="I205" s="20" t="s">
        <v>844</v>
      </c>
      <c r="J205" s="20" t="n">
        <v>2</v>
      </c>
      <c r="K205" s="20" t="s">
        <v>830</v>
      </c>
      <c r="L205" s="20" t="n">
        <v>2</v>
      </c>
      <c r="M205" s="20" t="s">
        <v>830</v>
      </c>
      <c r="N205" s="20" t="n">
        <v>10</v>
      </c>
      <c r="O205" s="20" t="s">
        <v>925</v>
      </c>
      <c r="P205" s="20" t="n">
        <v>14</v>
      </c>
      <c r="S205" s="20" t="s">
        <v>923</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831</v>
      </c>
      <c r="W209" s="20" t="s">
        <v>832</v>
      </c>
      <c r="X209" s="20" t="s">
        <v>833</v>
      </c>
    </row>
    <row collapsed="false" customFormat="false" customHeight="false" hidden="false" ht="61.15" outlineLevel="0" r="210">
      <c r="A210" s="20" t="s">
        <v>926</v>
      </c>
      <c r="B210" s="20" t="s">
        <v>927</v>
      </c>
      <c r="C210" s="20" t="s">
        <v>928</v>
      </c>
      <c r="D210" s="20" t="s">
        <v>840</v>
      </c>
      <c r="E210" s="20" t="s">
        <v>734</v>
      </c>
      <c r="F210" s="20" t="s">
        <v>237</v>
      </c>
      <c r="G210" s="33" t="b">
        <f aca="false">TRUE()</f>
        <v>1</v>
      </c>
      <c r="H210" s="20" t="s">
        <v>17</v>
      </c>
      <c r="I210" s="20" t="s">
        <v>929</v>
      </c>
      <c r="J210" s="20" t="n">
        <v>2</v>
      </c>
      <c r="K210" s="20" t="s">
        <v>830</v>
      </c>
      <c r="L210" s="20" t="n">
        <v>2</v>
      </c>
      <c r="M210" s="20" t="s">
        <v>830</v>
      </c>
      <c r="N210" s="20" t="n">
        <v>10</v>
      </c>
      <c r="O210" s="20" t="s">
        <v>925</v>
      </c>
      <c r="P210" s="20" t="n">
        <v>14</v>
      </c>
      <c r="S210" s="20" t="s">
        <v>930</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831</v>
      </c>
      <c r="W214" s="20" t="s">
        <v>832</v>
      </c>
      <c r="X214" s="20" t="s">
        <v>833</v>
      </c>
    </row>
    <row collapsed="false" customFormat="false" customHeight="false" hidden="false" ht="37.3" outlineLevel="0" r="215">
      <c r="A215" s="20" t="s">
        <v>931</v>
      </c>
      <c r="B215" s="20" t="s">
        <v>932</v>
      </c>
      <c r="C215" s="20" t="s">
        <v>933</v>
      </c>
      <c r="D215" s="20" t="s">
        <v>840</v>
      </c>
      <c r="E215" s="20" t="s">
        <v>734</v>
      </c>
      <c r="F215" s="20" t="s">
        <v>237</v>
      </c>
      <c r="G215" s="33" t="b">
        <f aca="false">TRUE()</f>
        <v>1</v>
      </c>
      <c r="H215" s="20" t="s">
        <v>17</v>
      </c>
      <c r="I215" s="20" t="s">
        <v>934</v>
      </c>
      <c r="J215" s="20" t="n">
        <v>2</v>
      </c>
      <c r="K215" s="20" t="s">
        <v>830</v>
      </c>
      <c r="L215" s="20" t="n">
        <v>2</v>
      </c>
      <c r="M215" s="20" t="s">
        <v>830</v>
      </c>
      <c r="N215" s="20" t="n">
        <v>10</v>
      </c>
      <c r="O215" s="20" t="s">
        <v>925</v>
      </c>
      <c r="P215" s="20" t="n">
        <v>14</v>
      </c>
      <c r="S215" s="20" t="s">
        <v>935</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831</v>
      </c>
      <c r="W219" s="20" t="s">
        <v>832</v>
      </c>
      <c r="X219" s="20" t="s">
        <v>833</v>
      </c>
    </row>
    <row collapsed="false" customFormat="false" customHeight="false" hidden="false" ht="25.35" outlineLevel="0" r="220">
      <c r="A220" s="20" t="s">
        <v>936</v>
      </c>
      <c r="B220" s="20" t="s">
        <v>937</v>
      </c>
      <c r="C220" s="20" t="s">
        <v>938</v>
      </c>
      <c r="D220" s="20" t="s">
        <v>840</v>
      </c>
      <c r="E220" s="20" t="s">
        <v>734</v>
      </c>
      <c r="F220" s="20" t="s">
        <v>237</v>
      </c>
      <c r="G220" s="33" t="b">
        <f aca="false">FALSE()</f>
        <v>0</v>
      </c>
      <c r="H220" s="20" t="s">
        <v>17</v>
      </c>
      <c r="I220" s="20" t="s">
        <v>939</v>
      </c>
      <c r="J220" s="20" t="n">
        <v>2</v>
      </c>
      <c r="K220" s="20" t="s">
        <v>830</v>
      </c>
      <c r="L220" s="20" t="n">
        <v>2</v>
      </c>
      <c r="M220" s="20" t="s">
        <v>830</v>
      </c>
      <c r="N220" s="20" t="n">
        <v>10</v>
      </c>
      <c r="O220" s="20" t="s">
        <v>925</v>
      </c>
      <c r="P220" s="20" t="n">
        <v>14</v>
      </c>
      <c r="S220" s="20" t="s">
        <v>936</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831</v>
      </c>
      <c r="W224" s="20" t="s">
        <v>832</v>
      </c>
      <c r="X224" s="20" t="s">
        <v>833</v>
      </c>
    </row>
    <row collapsed="false" customFormat="false" customHeight="false" hidden="false" ht="25.35" outlineLevel="0" r="225">
      <c r="A225" s="20" t="s">
        <v>940</v>
      </c>
      <c r="B225" s="20" t="s">
        <v>941</v>
      </c>
      <c r="C225" s="20" t="s">
        <v>942</v>
      </c>
      <c r="D225" s="20" t="s">
        <v>840</v>
      </c>
      <c r="E225" s="20" t="s">
        <v>734</v>
      </c>
      <c r="F225" s="20" t="s">
        <v>237</v>
      </c>
      <c r="G225" s="33" t="b">
        <f aca="false">FALSE()</f>
        <v>0</v>
      </c>
      <c r="H225" s="20" t="s">
        <v>17</v>
      </c>
      <c r="I225" s="20" t="s">
        <v>929</v>
      </c>
      <c r="J225" s="20" t="n">
        <v>2</v>
      </c>
      <c r="K225" s="20" t="s">
        <v>830</v>
      </c>
      <c r="L225" s="20" t="n">
        <v>2</v>
      </c>
      <c r="M225" s="20" t="s">
        <v>830</v>
      </c>
      <c r="N225" s="20" t="n">
        <v>10</v>
      </c>
      <c r="O225" s="20" t="s">
        <v>925</v>
      </c>
      <c r="P225" s="20" t="n">
        <v>14</v>
      </c>
      <c r="S225" s="20" t="s">
        <v>943</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831</v>
      </c>
      <c r="W229" s="20" t="s">
        <v>832</v>
      </c>
      <c r="X229" s="20" t="s">
        <v>833</v>
      </c>
    </row>
    <row collapsed="false" customFormat="false" customHeight="false" hidden="false" ht="25.35" outlineLevel="0" r="230">
      <c r="A230" s="20" t="s">
        <v>944</v>
      </c>
      <c r="B230" s="20" t="s">
        <v>945</v>
      </c>
      <c r="C230" s="20" t="s">
        <v>946</v>
      </c>
      <c r="D230" s="20" t="s">
        <v>840</v>
      </c>
      <c r="E230" s="20" t="s">
        <v>734</v>
      </c>
      <c r="F230" s="20" t="s">
        <v>237</v>
      </c>
      <c r="G230" s="33" t="b">
        <f aca="false">FALSE()</f>
        <v>0</v>
      </c>
      <c r="H230" s="20" t="s">
        <v>17</v>
      </c>
      <c r="I230" s="20" t="s">
        <v>939</v>
      </c>
      <c r="J230" s="20" t="n">
        <v>2</v>
      </c>
      <c r="K230" s="20" t="s">
        <v>830</v>
      </c>
      <c r="L230" s="20" t="n">
        <v>2</v>
      </c>
      <c r="M230" s="20" t="s">
        <v>830</v>
      </c>
      <c r="N230" s="20" t="n">
        <v>10</v>
      </c>
      <c r="O230" s="20" t="s">
        <v>925</v>
      </c>
      <c r="P230" s="20" t="n">
        <v>14</v>
      </c>
      <c r="S230" s="20" t="s">
        <v>944</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831</v>
      </c>
      <c r="W234" s="20" t="s">
        <v>832</v>
      </c>
      <c r="X234" s="20" t="s">
        <v>833</v>
      </c>
    </row>
    <row collapsed="false" customFormat="false" customHeight="false" hidden="false" ht="13.55" outlineLevel="0" r="235">
      <c r="A235" s="20" t="s">
        <v>947</v>
      </c>
      <c r="B235" s="20" t="s">
        <v>948</v>
      </c>
      <c r="C235" s="20" t="s">
        <v>949</v>
      </c>
      <c r="D235" s="20" t="s">
        <v>840</v>
      </c>
      <c r="E235" s="20" t="s">
        <v>404</v>
      </c>
      <c r="F235" s="20" t="s">
        <v>404</v>
      </c>
      <c r="G235" s="33" t="b">
        <f aca="false">FALSE()</f>
        <v>0</v>
      </c>
      <c r="H235" s="20" t="s">
        <v>17</v>
      </c>
      <c r="J235" s="20" t="n">
        <v>2</v>
      </c>
      <c r="K235" s="20" t="s">
        <v>830</v>
      </c>
      <c r="L235" s="20" t="n">
        <v>2</v>
      </c>
      <c r="M235" s="20" t="s">
        <v>830</v>
      </c>
      <c r="N235" s="20" t="n">
        <v>10</v>
      </c>
      <c r="O235" s="20" t="s">
        <v>925</v>
      </c>
      <c r="P235" s="20" t="n">
        <v>14</v>
      </c>
      <c r="T235" s="20" t="s">
        <v>950</v>
      </c>
      <c r="U235" s="33" t="b">
        <f aca="false">TRUE()</f>
        <v>1</v>
      </c>
      <c r="Y235" s="20" t="s">
        <v>830</v>
      </c>
      <c r="Z235" s="7" t="s">
        <v>951</v>
      </c>
    </row>
    <row collapsed="false" customFormat="false" customHeight="false" hidden="false" ht="13.55" outlineLevel="0" r="236">
      <c r="Y236" s="20" t="s">
        <v>952</v>
      </c>
      <c r="Z236" s="7" t="s">
        <v>953</v>
      </c>
    </row>
    <row collapsed="false" customFormat="false" customHeight="false" hidden="false" ht="13.55" outlineLevel="0" r="237">
      <c r="Y237" s="20" t="s">
        <v>954</v>
      </c>
      <c r="Z237" s="7" t="s">
        <v>955</v>
      </c>
    </row>
    <row collapsed="false" customFormat="false" customHeight="false" hidden="false" ht="13.55" outlineLevel="0" r="238">
      <c r="A238" s="20" t="s">
        <v>956</v>
      </c>
      <c r="B238" s="20" t="s">
        <v>948</v>
      </c>
      <c r="C238" s="20" t="s">
        <v>957</v>
      </c>
      <c r="D238" s="20" t="s">
        <v>840</v>
      </c>
      <c r="E238" s="20" t="s">
        <v>404</v>
      </c>
      <c r="F238" s="20" t="s">
        <v>404</v>
      </c>
      <c r="G238" s="33" t="b">
        <f aca="false">FALSE()</f>
        <v>0</v>
      </c>
      <c r="H238" s="20" t="s">
        <v>17</v>
      </c>
      <c r="J238" s="20" t="n">
        <v>2</v>
      </c>
      <c r="K238" s="20" t="s">
        <v>830</v>
      </c>
      <c r="L238" s="20" t="n">
        <v>2</v>
      </c>
      <c r="M238" s="20" t="s">
        <v>830</v>
      </c>
      <c r="N238" s="20" t="n">
        <v>10</v>
      </c>
      <c r="O238" s="20" t="s">
        <v>925</v>
      </c>
      <c r="P238" s="20" t="n">
        <v>14</v>
      </c>
      <c r="T238" s="20" t="s">
        <v>950</v>
      </c>
      <c r="U238" s="33" t="b">
        <f aca="false">TRUE()</f>
        <v>1</v>
      </c>
      <c r="Y238" s="20" t="s">
        <v>830</v>
      </c>
      <c r="Z238" s="7" t="s">
        <v>951</v>
      </c>
    </row>
    <row collapsed="false" customFormat="false" customHeight="false" hidden="false" ht="13.55" outlineLevel="0" r="239">
      <c r="Y239" s="20" t="s">
        <v>952</v>
      </c>
      <c r="Z239" s="7" t="s">
        <v>953</v>
      </c>
    </row>
    <row collapsed="false" customFormat="false" customHeight="false" hidden="false" ht="13.55" outlineLevel="0" r="240">
      <c r="Y240" s="20" t="s">
        <v>954</v>
      </c>
      <c r="Z240" s="7" t="s">
        <v>955</v>
      </c>
    </row>
    <row collapsed="false" customFormat="false" customHeight="false" hidden="false" ht="13.55" outlineLevel="0" r="241">
      <c r="A241" s="20" t="s">
        <v>958</v>
      </c>
      <c r="B241" s="20" t="s">
        <v>948</v>
      </c>
      <c r="C241" s="20" t="s">
        <v>958</v>
      </c>
      <c r="D241" s="20" t="s">
        <v>840</v>
      </c>
      <c r="E241" s="20" t="s">
        <v>404</v>
      </c>
      <c r="F241" s="20" t="s">
        <v>404</v>
      </c>
      <c r="G241" s="33" t="b">
        <f aca="false">FALSE()</f>
        <v>0</v>
      </c>
      <c r="H241" s="20" t="s">
        <v>17</v>
      </c>
      <c r="J241" s="20" t="n">
        <v>2</v>
      </c>
      <c r="K241" s="20" t="s">
        <v>830</v>
      </c>
      <c r="L241" s="20" t="n">
        <v>2</v>
      </c>
      <c r="M241" s="20" t="s">
        <v>830</v>
      </c>
      <c r="N241" s="20" t="n">
        <v>10</v>
      </c>
      <c r="O241" s="20" t="s">
        <v>925</v>
      </c>
      <c r="P241" s="20" t="n">
        <v>14</v>
      </c>
      <c r="T241" s="20" t="s">
        <v>950</v>
      </c>
      <c r="U241" s="33" t="b">
        <f aca="false">TRUE()</f>
        <v>1</v>
      </c>
      <c r="Y241" s="20" t="s">
        <v>830</v>
      </c>
      <c r="Z241" s="7" t="s">
        <v>951</v>
      </c>
    </row>
    <row collapsed="false" customFormat="false" customHeight="false" hidden="false" ht="13.55" outlineLevel="0" r="242">
      <c r="Y242" s="20" t="s">
        <v>952</v>
      </c>
      <c r="Z242" s="7" t="s">
        <v>953</v>
      </c>
    </row>
    <row collapsed="false" customFormat="false" customHeight="false" hidden="false" ht="13.55" outlineLevel="0" r="243">
      <c r="Y243" s="20" t="s">
        <v>954</v>
      </c>
      <c r="Z243" s="7" t="s">
        <v>955</v>
      </c>
    </row>
    <row collapsed="false" customFormat="false" customHeight="false" hidden="false" ht="13.55" outlineLevel="0" r="244">
      <c r="A244" s="20" t="s">
        <v>959</v>
      </c>
      <c r="B244" s="20" t="s">
        <v>948</v>
      </c>
      <c r="C244" s="20" t="s">
        <v>960</v>
      </c>
      <c r="D244" s="20" t="s">
        <v>840</v>
      </c>
      <c r="E244" s="20" t="s">
        <v>404</v>
      </c>
      <c r="F244" s="20" t="s">
        <v>404</v>
      </c>
      <c r="G244" s="33" t="b">
        <f aca="false">FALSE()</f>
        <v>0</v>
      </c>
      <c r="H244" s="20" t="s">
        <v>17</v>
      </c>
      <c r="J244" s="20" t="n">
        <v>2</v>
      </c>
      <c r="K244" s="20" t="s">
        <v>830</v>
      </c>
      <c r="L244" s="20" t="n">
        <v>2</v>
      </c>
      <c r="M244" s="20" t="s">
        <v>830</v>
      </c>
      <c r="N244" s="20" t="n">
        <v>10</v>
      </c>
      <c r="O244" s="20" t="s">
        <v>925</v>
      </c>
      <c r="P244" s="20" t="n">
        <v>14</v>
      </c>
      <c r="T244" s="20" t="s">
        <v>950</v>
      </c>
      <c r="U244" s="33" t="b">
        <f aca="false">TRUE()</f>
        <v>1</v>
      </c>
      <c r="Y244" s="20" t="s">
        <v>830</v>
      </c>
      <c r="Z244" s="7" t="s">
        <v>951</v>
      </c>
    </row>
    <row collapsed="false" customFormat="false" customHeight="false" hidden="false" ht="13.55" outlineLevel="0" r="245">
      <c r="Y245" s="20" t="s">
        <v>952</v>
      </c>
      <c r="Z245" s="7" t="s">
        <v>953</v>
      </c>
    </row>
    <row collapsed="false" customFormat="false" customHeight="false" hidden="false" ht="13.55" outlineLevel="0" r="246">
      <c r="Y246" s="20" t="s">
        <v>954</v>
      </c>
      <c r="Z246" s="7" t="s">
        <v>955</v>
      </c>
    </row>
    <row collapsed="false" customFormat="false" customHeight="false" hidden="false" ht="13.55" outlineLevel="0" r="247">
      <c r="A247" s="20" t="s">
        <v>961</v>
      </c>
      <c r="B247" s="20" t="s">
        <v>948</v>
      </c>
      <c r="C247" s="20" t="s">
        <v>962</v>
      </c>
      <c r="D247" s="20" t="s">
        <v>840</v>
      </c>
      <c r="E247" s="20" t="s">
        <v>404</v>
      </c>
      <c r="F247" s="20" t="s">
        <v>404</v>
      </c>
      <c r="G247" s="33" t="b">
        <f aca="false">FALSE()</f>
        <v>0</v>
      </c>
      <c r="H247" s="20" t="s">
        <v>17</v>
      </c>
      <c r="J247" s="20" t="n">
        <v>2</v>
      </c>
      <c r="K247" s="20" t="s">
        <v>830</v>
      </c>
      <c r="L247" s="20" t="n">
        <v>2</v>
      </c>
      <c r="M247" s="20" t="s">
        <v>830</v>
      </c>
      <c r="N247" s="20" t="n">
        <v>10</v>
      </c>
      <c r="O247" s="20" t="s">
        <v>925</v>
      </c>
      <c r="P247" s="20" t="n">
        <v>14</v>
      </c>
      <c r="T247" s="20" t="s">
        <v>950</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831</v>
      </c>
      <c r="W251" s="20" t="s">
        <v>832</v>
      </c>
      <c r="X251" s="20" t="s">
        <v>833</v>
      </c>
    </row>
    <row collapsed="false" customFormat="false" customHeight="false" hidden="false" ht="25.35" outlineLevel="0" r="252">
      <c r="A252" s="20" t="s">
        <v>963</v>
      </c>
      <c r="B252" s="20" t="s">
        <v>948</v>
      </c>
      <c r="C252" s="20" t="s">
        <v>964</v>
      </c>
      <c r="D252" s="20" t="s">
        <v>840</v>
      </c>
      <c r="E252" s="20" t="s">
        <v>404</v>
      </c>
      <c r="F252" s="20" t="s">
        <v>404</v>
      </c>
      <c r="G252" s="33" t="b">
        <f aca="false">FALSE()</f>
        <v>0</v>
      </c>
      <c r="H252" s="20" t="s">
        <v>17</v>
      </c>
      <c r="J252" s="20" t="n">
        <v>2</v>
      </c>
      <c r="K252" s="20" t="s">
        <v>830</v>
      </c>
      <c r="L252" s="20" t="n">
        <v>2</v>
      </c>
      <c r="M252" s="20" t="s">
        <v>830</v>
      </c>
      <c r="N252" s="20" t="n">
        <v>10</v>
      </c>
      <c r="O252" s="20" t="s">
        <v>925</v>
      </c>
      <c r="P252" s="20" t="n">
        <v>14</v>
      </c>
      <c r="T252" s="20" t="s">
        <v>950</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831</v>
      </c>
      <c r="W256" s="20" t="s">
        <v>832</v>
      </c>
      <c r="X256" s="20" t="s">
        <v>833</v>
      </c>
    </row>
    <row collapsed="false" customFormat="false" customHeight="false" hidden="false" ht="25.35" outlineLevel="0" r="257">
      <c r="A257" s="20" t="s">
        <v>965</v>
      </c>
      <c r="B257" s="20" t="s">
        <v>948</v>
      </c>
      <c r="C257" s="20" t="s">
        <v>966</v>
      </c>
      <c r="D257" s="20" t="s">
        <v>840</v>
      </c>
      <c r="E257" s="20" t="s">
        <v>404</v>
      </c>
      <c r="F257" s="20" t="s">
        <v>404</v>
      </c>
      <c r="G257" s="33" t="b">
        <f aca="false">FALSE()</f>
        <v>0</v>
      </c>
      <c r="H257" s="20" t="s">
        <v>17</v>
      </c>
      <c r="J257" s="20" t="n">
        <v>2</v>
      </c>
      <c r="K257" s="20" t="s">
        <v>830</v>
      </c>
      <c r="L257" s="20" t="n">
        <v>2</v>
      </c>
      <c r="M257" s="20" t="s">
        <v>830</v>
      </c>
      <c r="N257" s="20" t="n">
        <v>10</v>
      </c>
      <c r="O257" s="20" t="s">
        <v>925</v>
      </c>
      <c r="P257" s="20" t="n">
        <v>14</v>
      </c>
      <c r="T257" s="20" t="s">
        <v>950</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831</v>
      </c>
      <c r="W261" s="20" t="s">
        <v>832</v>
      </c>
      <c r="X261" s="20" t="s">
        <v>833</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5.7686274509804"/>
    <col collapsed="false" hidden="false" max="2" min="2" style="20" width="20.7372549019608"/>
    <col collapsed="false" hidden="false" max="3" min="3" style="20" width="13.8745098039216"/>
    <col collapsed="false" hidden="false" max="227" min="4" style="27" width="13.5294117647059"/>
    <col collapsed="false" hidden="false" max="257" min="228" style="0" width="9.54901960784314"/>
  </cols>
  <sheetData>
    <row collapsed="false" customFormat="true" customHeight="true" hidden="false" ht="24.25" outlineLevel="0" r="1" s="22">
      <c r="A1" s="18" t="s">
        <v>967</v>
      </c>
      <c r="B1" s="19"/>
      <c r="C1" s="18" t="s">
        <v>793</v>
      </c>
    </row>
    <row collapsed="false" customFormat="true" customHeight="false" hidden="false" ht="13.55" outlineLevel="0" r="2" s="2">
      <c r="A2" s="2" t="s">
        <v>968</v>
      </c>
      <c r="B2" s="2" t="s">
        <v>969</v>
      </c>
      <c r="C2" s="2" t="s">
        <v>621</v>
      </c>
      <c r="D2" s="2" t="s">
        <v>970</v>
      </c>
      <c r="E2" s="2" t="s">
        <v>971</v>
      </c>
    </row>
    <row collapsed="false" customFormat="true" customHeight="true" hidden="false" ht="41.75" outlineLevel="0" r="3" s="3">
      <c r="A3" s="3" t="s">
        <v>972</v>
      </c>
      <c r="B3" s="3" t="s">
        <v>973</v>
      </c>
      <c r="C3" s="3" t="s">
        <v>974</v>
      </c>
      <c r="D3" s="3" t="s">
        <v>975</v>
      </c>
      <c r="E3" s="3" t="s">
        <v>976</v>
      </c>
    </row>
    <row collapsed="false" customFormat="false" customHeight="false" hidden="false" ht="13.55" outlineLevel="0" r="4">
      <c r="A4" s="17" t="s">
        <v>649</v>
      </c>
      <c r="B4" s="20" t="s">
        <v>891</v>
      </c>
      <c r="C4" s="37" t="n">
        <v>9</v>
      </c>
      <c r="D4" s="27" t="n">
        <v>11</v>
      </c>
      <c r="E4" s="27" t="n">
        <v>10</v>
      </c>
    </row>
    <row collapsed="false" customFormat="false" customHeight="false" hidden="false" ht="13.55" outlineLevel="0" r="5">
      <c r="A5" s="17"/>
      <c r="B5" s="20" t="s">
        <v>839</v>
      </c>
      <c r="C5" s="37" t="n">
        <v>9</v>
      </c>
      <c r="D5" s="27" t="n">
        <v>11</v>
      </c>
      <c r="E5" s="27" t="n">
        <v>10</v>
      </c>
    </row>
    <row collapsed="false" customFormat="false" customHeight="false" hidden="false" ht="13.55" outlineLevel="0" r="6">
      <c r="A6" s="17"/>
      <c r="B6" s="20" t="s">
        <v>928</v>
      </c>
      <c r="C6" s="37" t="n">
        <v>9</v>
      </c>
      <c r="D6" s="27" t="n">
        <v>11</v>
      </c>
      <c r="E6" s="27" t="n">
        <v>10</v>
      </c>
    </row>
    <row collapsed="false" customFormat="false" customHeight="false" hidden="false" ht="13.55" outlineLevel="0" r="7">
      <c r="A7" s="17"/>
      <c r="B7" s="20" t="s">
        <v>842</v>
      </c>
      <c r="C7" s="37" t="n">
        <v>9</v>
      </c>
      <c r="D7" s="27" t="n">
        <v>11</v>
      </c>
      <c r="E7" s="27" t="n">
        <v>10</v>
      </c>
    </row>
    <row collapsed="false" customFormat="false" customHeight="false" hidden="false" ht="13.55" outlineLevel="0" r="8">
      <c r="A8" s="17"/>
      <c r="B8" s="20" t="s">
        <v>847</v>
      </c>
      <c r="C8" s="37" t="n">
        <v>9</v>
      </c>
      <c r="D8" s="27" t="n">
        <v>11</v>
      </c>
      <c r="E8" s="27" t="n">
        <v>10</v>
      </c>
    </row>
    <row collapsed="false" customFormat="false" customHeight="false" hidden="false" ht="13.55" outlineLevel="0" r="9">
      <c r="A9" s="17"/>
      <c r="B9" s="20" t="s">
        <v>917</v>
      </c>
      <c r="C9" s="37" t="n">
        <v>9</v>
      </c>
      <c r="D9" s="27" t="n">
        <v>11</v>
      </c>
      <c r="E9" s="27" t="n">
        <v>10</v>
      </c>
    </row>
    <row collapsed="false" customFormat="false" customHeight="false" hidden="false" ht="13.55" outlineLevel="0" r="10">
      <c r="A10" s="17"/>
      <c r="B10" s="20" t="s">
        <v>867</v>
      </c>
      <c r="C10" s="37" t="n">
        <v>9</v>
      </c>
      <c r="D10" s="27" t="n">
        <v>11</v>
      </c>
      <c r="E10" s="27" t="n">
        <v>10</v>
      </c>
    </row>
    <row collapsed="false" customFormat="false" customHeight="false" hidden="false" ht="13.55" outlineLevel="0" r="11">
      <c r="A11" s="17"/>
      <c r="B11" s="20" t="s">
        <v>851</v>
      </c>
      <c r="C11" s="37" t="n">
        <v>9</v>
      </c>
      <c r="D11" s="27" t="n">
        <v>11</v>
      </c>
      <c r="E11" s="27" t="n">
        <v>10</v>
      </c>
    </row>
    <row collapsed="false" customFormat="false" customHeight="false" hidden="false" ht="13.55" outlineLevel="0" r="12">
      <c r="A12" s="17"/>
      <c r="B12" s="20" t="s">
        <v>849</v>
      </c>
      <c r="C12" s="37" t="n">
        <v>9</v>
      </c>
      <c r="D12" s="27" t="n">
        <v>11</v>
      </c>
      <c r="E12" s="27" t="n">
        <v>10</v>
      </c>
    </row>
    <row collapsed="false" customFormat="false" customHeight="false" hidden="false" ht="13.55" outlineLevel="0" r="13">
      <c r="A13" s="17"/>
      <c r="B13" s="20" t="s">
        <v>852</v>
      </c>
      <c r="C13" s="37" t="n">
        <v>9</v>
      </c>
      <c r="D13" s="27" t="n">
        <v>11</v>
      </c>
      <c r="E13" s="27" t="n">
        <v>10</v>
      </c>
    </row>
    <row collapsed="false" customFormat="false" customHeight="false" hidden="false" ht="13.55" outlineLevel="0" r="14">
      <c r="A14" s="17"/>
      <c r="B14" s="20" t="s">
        <v>854</v>
      </c>
      <c r="C14" s="37" t="n">
        <v>9</v>
      </c>
      <c r="D14" s="27" t="n">
        <v>11</v>
      </c>
      <c r="E14" s="27" t="n">
        <v>10</v>
      </c>
    </row>
    <row collapsed="false" customFormat="false" customHeight="false" hidden="false" ht="13.55" outlineLevel="0" r="15">
      <c r="A15" s="17"/>
      <c r="B15" s="20" t="s">
        <v>901</v>
      </c>
      <c r="C15" s="37" t="n">
        <v>9</v>
      </c>
      <c r="D15" s="27" t="n">
        <v>11</v>
      </c>
      <c r="E15" s="27" t="n">
        <v>10</v>
      </c>
    </row>
    <row collapsed="false" customFormat="false" customHeight="false" hidden="false" ht="13.55" outlineLevel="0" r="16">
      <c r="A16" s="17"/>
      <c r="B16" s="20" t="s">
        <v>915</v>
      </c>
      <c r="C16" s="37" t="n">
        <v>9</v>
      </c>
      <c r="D16" s="27" t="n">
        <v>11</v>
      </c>
      <c r="E16" s="27" t="n">
        <v>10</v>
      </c>
    </row>
    <row collapsed="false" customFormat="false" customHeight="false" hidden="false" ht="13.55" outlineLevel="0" r="17">
      <c r="A17" s="17"/>
      <c r="B17" s="20" t="s">
        <v>857</v>
      </c>
      <c r="C17" s="37" t="n">
        <v>9</v>
      </c>
      <c r="D17" s="27" t="n">
        <v>11</v>
      </c>
      <c r="E17" s="27" t="n">
        <v>10</v>
      </c>
    </row>
    <row collapsed="false" customFormat="false" customHeight="false" hidden="false" ht="13.55" outlineLevel="0" r="18">
      <c r="A18" s="17"/>
      <c r="B18" s="20" t="s">
        <v>942</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962</v>
      </c>
      <c r="C20" s="37" t="n">
        <v>9</v>
      </c>
      <c r="D20" s="27" t="n">
        <v>11</v>
      </c>
      <c r="E20" s="27" t="n">
        <v>10</v>
      </c>
    </row>
    <row collapsed="false" customFormat="false" customHeight="false" hidden="false" ht="13.55" outlineLevel="0" r="21">
      <c r="A21" s="17"/>
      <c r="B21" s="20" t="s">
        <v>859</v>
      </c>
      <c r="C21" s="37" t="n">
        <v>9</v>
      </c>
      <c r="D21" s="27" t="n">
        <v>11</v>
      </c>
      <c r="E21" s="27" t="n">
        <v>10</v>
      </c>
    </row>
    <row collapsed="false" customFormat="false" customHeight="false" hidden="false" ht="13.55" outlineLevel="0" r="22">
      <c r="A22" s="17"/>
      <c r="B22" s="20" t="s">
        <v>964</v>
      </c>
      <c r="C22" s="37" t="n">
        <v>9</v>
      </c>
      <c r="D22" s="27" t="n">
        <v>11</v>
      </c>
      <c r="E22" s="27" t="n">
        <v>10</v>
      </c>
    </row>
    <row collapsed="false" customFormat="false" customHeight="false" hidden="false" ht="13.55" outlineLevel="0" r="23">
      <c r="A23" s="17"/>
      <c r="B23" s="20" t="s">
        <v>872</v>
      </c>
      <c r="C23" s="37" t="n">
        <v>9</v>
      </c>
      <c r="D23" s="27" t="n">
        <v>11</v>
      </c>
      <c r="E23" s="27" t="n">
        <v>10</v>
      </c>
    </row>
    <row collapsed="false" customFormat="false" customHeight="false" hidden="false" ht="13.55" outlineLevel="0" r="24">
      <c r="A24" s="17"/>
      <c r="B24" s="20" t="s">
        <v>861</v>
      </c>
      <c r="C24" s="37" t="n">
        <v>9</v>
      </c>
      <c r="D24" s="27" t="n">
        <v>11</v>
      </c>
      <c r="E24" s="27" t="n">
        <v>10</v>
      </c>
    </row>
    <row collapsed="false" customFormat="false" customHeight="false" hidden="false" ht="13.55" outlineLevel="0" r="25">
      <c r="A25" s="17"/>
      <c r="B25" s="20" t="s">
        <v>874</v>
      </c>
      <c r="C25" s="37" t="n">
        <v>9</v>
      </c>
      <c r="D25" s="27" t="n">
        <v>11</v>
      </c>
      <c r="E25" s="27" t="n">
        <v>10</v>
      </c>
    </row>
    <row collapsed="false" customFormat="false" customHeight="false" hidden="false" ht="13.55" outlineLevel="0" r="26">
      <c r="A26" s="17"/>
      <c r="B26" s="20" t="s">
        <v>864</v>
      </c>
      <c r="C26" s="37" t="n">
        <v>9</v>
      </c>
      <c r="D26" s="27" t="n">
        <v>11</v>
      </c>
      <c r="E26" s="27" t="n">
        <v>10</v>
      </c>
    </row>
    <row collapsed="false" customFormat="false" customHeight="false" hidden="false" ht="13.55" outlineLevel="0" r="27">
      <c r="A27" s="17"/>
      <c r="B27" s="20" t="s">
        <v>896</v>
      </c>
      <c r="C27" s="37" t="n">
        <v>9</v>
      </c>
      <c r="D27" s="27" t="n">
        <v>11</v>
      </c>
      <c r="E27" s="27" t="n">
        <v>10</v>
      </c>
    </row>
    <row collapsed="false" customFormat="false" customHeight="false" hidden="false" ht="13.55" outlineLevel="0" r="28">
      <c r="A28" s="17"/>
      <c r="B28" s="20" t="s">
        <v>875</v>
      </c>
      <c r="C28" s="37" t="n">
        <v>9</v>
      </c>
      <c r="D28" s="27" t="n">
        <v>11</v>
      </c>
      <c r="E28" s="27" t="n">
        <v>10</v>
      </c>
    </row>
    <row collapsed="false" customFormat="false" customHeight="false" hidden="false" ht="13.55" outlineLevel="0" r="29">
      <c r="A29" s="17"/>
      <c r="B29" s="20" t="s">
        <v>933</v>
      </c>
      <c r="C29" s="37" t="n">
        <v>9</v>
      </c>
      <c r="D29" s="27" t="n">
        <v>11</v>
      </c>
      <c r="E29" s="27" t="n">
        <v>10</v>
      </c>
    </row>
    <row collapsed="false" customFormat="false" customHeight="false" hidden="false" ht="13.55" outlineLevel="0" r="30">
      <c r="A30" s="17"/>
      <c r="B30" s="20" t="s">
        <v>877</v>
      </c>
      <c r="C30" s="37" t="n">
        <v>9</v>
      </c>
      <c r="D30" s="27" t="n">
        <v>11</v>
      </c>
      <c r="E30" s="27" t="n">
        <v>10</v>
      </c>
    </row>
    <row collapsed="false" customFormat="false" customHeight="false" hidden="false" ht="13.55" outlineLevel="0" r="31">
      <c r="A31" s="17"/>
      <c r="B31" s="20" t="s">
        <v>879</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883</v>
      </c>
      <c r="C33" s="37" t="n">
        <v>9</v>
      </c>
      <c r="D33" s="27" t="n">
        <v>11</v>
      </c>
      <c r="E33" s="27" t="n">
        <v>10</v>
      </c>
    </row>
    <row collapsed="false" customFormat="false" customHeight="false" hidden="false" ht="13.55" outlineLevel="0" r="34">
      <c r="A34" s="17"/>
      <c r="B34" s="20" t="s">
        <v>903</v>
      </c>
      <c r="C34" s="37" t="n">
        <v>9</v>
      </c>
      <c r="D34" s="27" t="n">
        <v>11</v>
      </c>
      <c r="E34" s="27" t="n">
        <v>10</v>
      </c>
    </row>
    <row collapsed="false" customFormat="false" customHeight="false" hidden="false" ht="13.55" outlineLevel="0" r="35">
      <c r="A35" s="17"/>
      <c r="B35" s="20" t="s">
        <v>869</v>
      </c>
      <c r="C35" s="37" t="n">
        <v>9</v>
      </c>
      <c r="D35" s="27" t="n">
        <v>11</v>
      </c>
      <c r="E35" s="27" t="n">
        <v>10</v>
      </c>
    </row>
    <row collapsed="false" customFormat="false" customHeight="false" hidden="false" ht="13.55" outlineLevel="0" r="36">
      <c r="A36" s="17"/>
      <c r="B36" s="20" t="s">
        <v>893</v>
      </c>
      <c r="C36" s="37" t="n">
        <v>9</v>
      </c>
      <c r="D36" s="27" t="n">
        <v>11</v>
      </c>
      <c r="E36" s="27" t="n">
        <v>10</v>
      </c>
    </row>
    <row collapsed="false" customFormat="false" customHeight="false" hidden="false" ht="13.55" outlineLevel="0" r="37">
      <c r="A37" s="17"/>
      <c r="B37" s="20" t="s">
        <v>938</v>
      </c>
      <c r="C37" s="37" t="n">
        <v>9</v>
      </c>
      <c r="D37" s="27" t="n">
        <v>11</v>
      </c>
      <c r="E37" s="27" t="n">
        <v>10</v>
      </c>
    </row>
    <row collapsed="false" customFormat="false" customHeight="false" hidden="false" ht="13.55" outlineLevel="0" r="38">
      <c r="A38" s="17"/>
      <c r="B38" s="20" t="s">
        <v>887</v>
      </c>
      <c r="C38" s="37" t="n">
        <v>9</v>
      </c>
      <c r="D38" s="27" t="n">
        <v>11</v>
      </c>
      <c r="E38" s="27" t="n">
        <v>10</v>
      </c>
    </row>
    <row collapsed="false" customFormat="false" customHeight="false" hidden="false" ht="13.55" outlineLevel="0" r="39">
      <c r="A39" s="17"/>
      <c r="B39" s="20" t="s">
        <v>836</v>
      </c>
      <c r="C39" s="37" t="n">
        <v>9</v>
      </c>
      <c r="D39" s="27" t="n">
        <v>11</v>
      </c>
      <c r="E39" s="27" t="n">
        <v>10</v>
      </c>
    </row>
    <row collapsed="false" customFormat="false" customHeight="false" hidden="false" ht="13.55" outlineLevel="0" r="40">
      <c r="A40" s="17"/>
      <c r="B40" s="20" t="s">
        <v>885</v>
      </c>
      <c r="C40" s="37" t="n">
        <v>9</v>
      </c>
      <c r="D40" s="27" t="n">
        <v>11</v>
      </c>
      <c r="E40" s="27" t="n">
        <v>10</v>
      </c>
    </row>
    <row collapsed="false" customFormat="false" customHeight="false" hidden="false" ht="13.55" outlineLevel="0" r="41">
      <c r="A41" s="17"/>
      <c r="B41" s="20" t="s">
        <v>889</v>
      </c>
      <c r="C41" s="37" t="n">
        <v>9</v>
      </c>
      <c r="D41" s="27" t="n">
        <v>11</v>
      </c>
      <c r="E41" s="27" t="n">
        <v>10</v>
      </c>
    </row>
    <row collapsed="false" customFormat="false" customHeight="false" hidden="false" ht="13.55" outlineLevel="0" r="42">
      <c r="A42" s="17"/>
      <c r="B42" s="20" t="s">
        <v>910</v>
      </c>
      <c r="C42" s="37" t="n">
        <v>9</v>
      </c>
      <c r="D42" s="27" t="n">
        <v>11</v>
      </c>
      <c r="E42" s="27" t="n">
        <v>10</v>
      </c>
    </row>
    <row collapsed="false" customFormat="false" customHeight="false" hidden="false" ht="13.55" outlineLevel="0" r="43">
      <c r="A43" s="17"/>
      <c r="B43" s="20" t="s">
        <v>899</v>
      </c>
      <c r="C43" s="37" t="n">
        <v>9</v>
      </c>
      <c r="D43" s="27" t="n">
        <v>11</v>
      </c>
      <c r="E43" s="27" t="n">
        <v>10</v>
      </c>
    </row>
    <row collapsed="false" customFormat="false" customHeight="false" hidden="false" ht="13.55" outlineLevel="0" r="44">
      <c r="A44" s="17"/>
      <c r="B44" s="20" t="s">
        <v>913</v>
      </c>
      <c r="C44" s="37" t="n">
        <v>9</v>
      </c>
      <c r="D44" s="27" t="n">
        <v>11</v>
      </c>
      <c r="E44" s="27" t="n">
        <v>10</v>
      </c>
    </row>
    <row collapsed="false" customFormat="false" customHeight="false" hidden="false" ht="13.55" outlineLevel="0" r="45">
      <c r="A45" s="17"/>
      <c r="B45" s="20" t="s">
        <v>905</v>
      </c>
      <c r="C45" s="37" t="n">
        <v>9</v>
      </c>
      <c r="D45" s="27" t="n">
        <v>11</v>
      </c>
      <c r="E45" s="27" t="n">
        <v>10</v>
      </c>
    </row>
    <row collapsed="false" customFormat="false" customHeight="false" hidden="false" ht="13.55" outlineLevel="0" r="46">
      <c r="A46" s="17"/>
      <c r="B46" s="20" t="s">
        <v>908</v>
      </c>
      <c r="C46" s="37" t="n">
        <v>9</v>
      </c>
      <c r="D46" s="27" t="n">
        <v>11</v>
      </c>
      <c r="E46" s="27" t="n">
        <v>10</v>
      </c>
    </row>
    <row collapsed="false" customFormat="false" customHeight="false" hidden="false" ht="13.55" outlineLevel="0" r="47">
      <c r="A47" s="17"/>
      <c r="B47" s="20" t="s">
        <v>946</v>
      </c>
      <c r="C47" s="37" t="n">
        <v>9</v>
      </c>
      <c r="D47" s="27" t="n">
        <v>11</v>
      </c>
      <c r="E47" s="27" t="n">
        <v>10</v>
      </c>
    </row>
    <row collapsed="false" customFormat="false" customHeight="false" hidden="false" ht="13.55" outlineLevel="0" r="48">
      <c r="B48" s="20" t="s">
        <v>827</v>
      </c>
      <c r="C48" s="37" t="n">
        <v>9</v>
      </c>
      <c r="D48" s="27" t="n">
        <v>11</v>
      </c>
      <c r="E48" s="27" t="n">
        <v>10</v>
      </c>
    </row>
    <row collapsed="false" customFormat="false" customHeight="false" hidden="false" ht="13.55" outlineLevel="0" r="49">
      <c r="B49" s="20" t="s">
        <v>919</v>
      </c>
      <c r="C49" s="37" t="n">
        <v>9</v>
      </c>
      <c r="D49" s="27" t="n">
        <v>11</v>
      </c>
      <c r="E49" s="27" t="n">
        <v>10</v>
      </c>
    </row>
    <row collapsed="false" customFormat="false" customHeight="false" hidden="false" ht="13.55" outlineLevel="0" r="50">
      <c r="B50" s="20" t="s">
        <v>966</v>
      </c>
      <c r="C50" s="37" t="n">
        <v>9</v>
      </c>
      <c r="D50" s="27" t="n">
        <v>11</v>
      </c>
      <c r="E50" s="27" t="n">
        <v>10</v>
      </c>
    </row>
    <row collapsed="false" customFormat="false" customHeight="false" hidden="false" ht="13.55" outlineLevel="0" r="51">
      <c r="B51" s="20" t="s">
        <v>920</v>
      </c>
      <c r="C51" s="37" t="n">
        <v>9</v>
      </c>
      <c r="D51" s="27" t="n">
        <v>11</v>
      </c>
      <c r="E51" s="27" t="n">
        <v>10</v>
      </c>
    </row>
    <row collapsed="false" customFormat="false" customHeight="false" hidden="false" ht="13.55" outlineLevel="0" r="52">
      <c r="B52" s="20" t="s">
        <v>922</v>
      </c>
      <c r="C52" s="37" t="n">
        <v>9</v>
      </c>
      <c r="D52" s="27" t="n">
        <v>11</v>
      </c>
      <c r="E52" s="27" t="n">
        <v>10</v>
      </c>
    </row>
    <row collapsed="false" customFormat="false" customHeight="false" hidden="false" ht="13.55" outlineLevel="0" r="53">
      <c r="A53" s="17" t="s">
        <v>652</v>
      </c>
      <c r="B53" s="20" t="s">
        <v>891</v>
      </c>
      <c r="C53" s="37" t="n">
        <v>9</v>
      </c>
      <c r="D53" s="27" t="n">
        <v>11</v>
      </c>
      <c r="E53" s="27" t="n">
        <v>10</v>
      </c>
    </row>
    <row collapsed="false" customFormat="false" customHeight="false" hidden="false" ht="13.55" outlineLevel="0" r="54">
      <c r="B54" s="20" t="s">
        <v>839</v>
      </c>
      <c r="C54" s="37" t="n">
        <v>9</v>
      </c>
      <c r="D54" s="27" t="n">
        <v>11</v>
      </c>
      <c r="E54" s="27" t="n">
        <v>10</v>
      </c>
    </row>
    <row collapsed="false" customFormat="false" customHeight="false" hidden="false" ht="13.55" outlineLevel="0" r="55">
      <c r="A55" s="17"/>
      <c r="B55" s="20" t="s">
        <v>928</v>
      </c>
      <c r="C55" s="37" t="n">
        <v>9</v>
      </c>
      <c r="D55" s="27" t="n">
        <v>11</v>
      </c>
      <c r="E55" s="27" t="n">
        <v>10</v>
      </c>
    </row>
    <row collapsed="false" customFormat="false" customHeight="false" hidden="false" ht="13.55" outlineLevel="0" r="56">
      <c r="A56" s="17"/>
      <c r="B56" s="20" t="s">
        <v>842</v>
      </c>
      <c r="C56" s="37" t="n">
        <v>9</v>
      </c>
      <c r="D56" s="27" t="n">
        <v>11</v>
      </c>
      <c r="E56" s="27" t="n">
        <v>10</v>
      </c>
    </row>
    <row collapsed="false" customFormat="false" customHeight="false" hidden="false" ht="13.55" outlineLevel="0" r="57">
      <c r="A57" s="17"/>
      <c r="B57" s="20" t="s">
        <v>847</v>
      </c>
      <c r="C57" s="37" t="n">
        <v>9</v>
      </c>
      <c r="D57" s="27" t="n">
        <v>11</v>
      </c>
      <c r="E57" s="27" t="n">
        <v>10</v>
      </c>
    </row>
    <row collapsed="false" customFormat="false" customHeight="false" hidden="false" ht="13.55" outlineLevel="0" r="58">
      <c r="A58" s="17"/>
      <c r="B58" s="20" t="s">
        <v>917</v>
      </c>
      <c r="C58" s="37" t="n">
        <v>9</v>
      </c>
      <c r="D58" s="27" t="n">
        <v>11</v>
      </c>
      <c r="E58" s="27" t="n">
        <v>10</v>
      </c>
    </row>
    <row collapsed="false" customFormat="false" customHeight="false" hidden="false" ht="13.55" outlineLevel="0" r="59">
      <c r="A59" s="17"/>
      <c r="B59" s="20" t="s">
        <v>867</v>
      </c>
      <c r="C59" s="37" t="n">
        <v>9</v>
      </c>
      <c r="D59" s="27" t="n">
        <v>11</v>
      </c>
      <c r="E59" s="27" t="n">
        <v>10</v>
      </c>
    </row>
    <row collapsed="false" customFormat="false" customHeight="false" hidden="false" ht="13.55" outlineLevel="0" r="60">
      <c r="A60" s="17"/>
      <c r="B60" s="20" t="s">
        <v>851</v>
      </c>
      <c r="C60" s="37" t="n">
        <v>9</v>
      </c>
      <c r="D60" s="27" t="n">
        <v>11</v>
      </c>
      <c r="E60" s="27" t="n">
        <v>10</v>
      </c>
    </row>
    <row collapsed="false" customFormat="false" customHeight="false" hidden="false" ht="13.55" outlineLevel="0" r="61">
      <c r="A61" s="17"/>
      <c r="B61" s="20" t="s">
        <v>849</v>
      </c>
      <c r="C61" s="37" t="n">
        <v>9</v>
      </c>
      <c r="D61" s="27" t="n">
        <v>11</v>
      </c>
      <c r="E61" s="27" t="n">
        <v>10</v>
      </c>
    </row>
    <row collapsed="false" customFormat="false" customHeight="false" hidden="false" ht="13.55" outlineLevel="0" r="62">
      <c r="A62" s="17"/>
      <c r="B62" s="20" t="s">
        <v>852</v>
      </c>
      <c r="C62" s="37" t="n">
        <v>9</v>
      </c>
      <c r="D62" s="27" t="n">
        <v>11</v>
      </c>
      <c r="E62" s="27" t="n">
        <v>10</v>
      </c>
    </row>
    <row collapsed="false" customFormat="false" customHeight="false" hidden="false" ht="13.55" outlineLevel="0" r="63">
      <c r="A63" s="17"/>
      <c r="B63" s="20" t="s">
        <v>854</v>
      </c>
      <c r="C63" s="37" t="n">
        <v>9</v>
      </c>
      <c r="D63" s="27" t="n">
        <v>11</v>
      </c>
      <c r="E63" s="27" t="n">
        <v>10</v>
      </c>
    </row>
    <row collapsed="false" customFormat="false" customHeight="false" hidden="false" ht="13.55" outlineLevel="0" r="64">
      <c r="A64" s="17"/>
      <c r="B64" s="20" t="s">
        <v>901</v>
      </c>
      <c r="C64" s="37" t="n">
        <v>9</v>
      </c>
      <c r="D64" s="27" t="n">
        <v>11</v>
      </c>
      <c r="E64" s="27" t="n">
        <v>10</v>
      </c>
    </row>
    <row collapsed="false" customFormat="false" customHeight="false" hidden="false" ht="13.55" outlineLevel="0" r="65">
      <c r="A65" s="17"/>
      <c r="B65" s="20" t="s">
        <v>915</v>
      </c>
      <c r="C65" s="37" t="n">
        <v>9</v>
      </c>
      <c r="D65" s="27" t="n">
        <v>11</v>
      </c>
      <c r="E65" s="27" t="n">
        <v>10</v>
      </c>
    </row>
    <row collapsed="false" customFormat="false" customHeight="false" hidden="false" ht="13.55" outlineLevel="0" r="66">
      <c r="A66" s="17"/>
      <c r="B66" s="20" t="s">
        <v>857</v>
      </c>
      <c r="C66" s="37" t="n">
        <v>9</v>
      </c>
      <c r="D66" s="27" t="n">
        <v>11</v>
      </c>
      <c r="E66" s="27" t="n">
        <v>10</v>
      </c>
    </row>
    <row collapsed="false" customFormat="false" customHeight="false" hidden="false" ht="13.55" outlineLevel="0" r="67">
      <c r="A67" s="17"/>
      <c r="B67" s="20" t="s">
        <v>942</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962</v>
      </c>
      <c r="C69" s="37" t="n">
        <v>9</v>
      </c>
      <c r="D69" s="27" t="n">
        <v>11</v>
      </c>
      <c r="E69" s="27" t="n">
        <v>10</v>
      </c>
    </row>
    <row collapsed="false" customFormat="false" customHeight="false" hidden="false" ht="13.55" outlineLevel="0" r="70">
      <c r="A70" s="17"/>
      <c r="B70" s="20" t="s">
        <v>859</v>
      </c>
      <c r="C70" s="37" t="n">
        <v>9</v>
      </c>
      <c r="D70" s="27" t="n">
        <v>11</v>
      </c>
      <c r="E70" s="27" t="n">
        <v>10</v>
      </c>
    </row>
    <row collapsed="false" customFormat="false" customHeight="false" hidden="false" ht="13.55" outlineLevel="0" r="71">
      <c r="A71" s="17"/>
      <c r="B71" s="20" t="s">
        <v>964</v>
      </c>
      <c r="C71" s="37" t="n">
        <v>9</v>
      </c>
      <c r="D71" s="27" t="n">
        <v>11</v>
      </c>
      <c r="E71" s="27" t="n">
        <v>10</v>
      </c>
    </row>
    <row collapsed="false" customFormat="false" customHeight="false" hidden="false" ht="13.55" outlineLevel="0" r="72">
      <c r="A72" s="17"/>
      <c r="B72" s="20" t="s">
        <v>872</v>
      </c>
      <c r="C72" s="37" t="n">
        <v>9</v>
      </c>
      <c r="D72" s="27" t="n">
        <v>11</v>
      </c>
      <c r="E72" s="27" t="n">
        <v>10</v>
      </c>
    </row>
    <row collapsed="false" customFormat="false" customHeight="false" hidden="false" ht="13.55" outlineLevel="0" r="73">
      <c r="A73" s="17"/>
      <c r="B73" s="20" t="s">
        <v>861</v>
      </c>
      <c r="C73" s="37" t="n">
        <v>9</v>
      </c>
      <c r="D73" s="27" t="n">
        <v>11</v>
      </c>
      <c r="E73" s="27" t="n">
        <v>10</v>
      </c>
    </row>
    <row collapsed="false" customFormat="false" customHeight="false" hidden="false" ht="13.55" outlineLevel="0" r="74">
      <c r="A74" s="17"/>
      <c r="B74" s="20" t="s">
        <v>874</v>
      </c>
      <c r="C74" s="37" t="n">
        <v>9</v>
      </c>
      <c r="D74" s="27" t="n">
        <v>11</v>
      </c>
      <c r="E74" s="27" t="n">
        <v>10</v>
      </c>
    </row>
    <row collapsed="false" customFormat="false" customHeight="false" hidden="false" ht="13.55" outlineLevel="0" r="75">
      <c r="A75" s="17"/>
      <c r="B75" s="20" t="s">
        <v>864</v>
      </c>
      <c r="C75" s="37" t="n">
        <v>9</v>
      </c>
      <c r="D75" s="27" t="n">
        <v>11</v>
      </c>
      <c r="E75" s="27" t="n">
        <v>10</v>
      </c>
    </row>
    <row collapsed="false" customFormat="false" customHeight="false" hidden="false" ht="13.55" outlineLevel="0" r="76">
      <c r="A76" s="17"/>
      <c r="B76" s="20" t="s">
        <v>896</v>
      </c>
      <c r="C76" s="37" t="n">
        <v>9</v>
      </c>
      <c r="D76" s="27" t="n">
        <v>11</v>
      </c>
      <c r="E76" s="27" t="n">
        <v>10</v>
      </c>
    </row>
    <row collapsed="false" customFormat="false" customHeight="false" hidden="false" ht="13.55" outlineLevel="0" r="77">
      <c r="A77" s="17"/>
      <c r="B77" s="20" t="s">
        <v>875</v>
      </c>
      <c r="C77" s="37" t="n">
        <v>9</v>
      </c>
      <c r="D77" s="27" t="n">
        <v>11</v>
      </c>
      <c r="E77" s="27" t="n">
        <v>10</v>
      </c>
    </row>
    <row collapsed="false" customFormat="false" customHeight="false" hidden="false" ht="13.55" outlineLevel="0" r="78">
      <c r="A78" s="17"/>
      <c r="B78" s="20" t="s">
        <v>933</v>
      </c>
      <c r="C78" s="37" t="n">
        <v>9</v>
      </c>
      <c r="D78" s="27" t="n">
        <v>11</v>
      </c>
      <c r="E78" s="27" t="n">
        <v>10</v>
      </c>
    </row>
    <row collapsed="false" customFormat="false" customHeight="false" hidden="false" ht="13.55" outlineLevel="0" r="79">
      <c r="A79" s="17"/>
      <c r="B79" s="20" t="s">
        <v>877</v>
      </c>
      <c r="C79" s="37" t="n">
        <v>9</v>
      </c>
      <c r="D79" s="27" t="n">
        <v>11</v>
      </c>
      <c r="E79" s="27" t="n">
        <v>10</v>
      </c>
    </row>
    <row collapsed="false" customFormat="false" customHeight="false" hidden="false" ht="13.55" outlineLevel="0" r="80">
      <c r="A80" s="17"/>
      <c r="B80" s="20" t="s">
        <v>879</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883</v>
      </c>
      <c r="C82" s="37" t="n">
        <v>9</v>
      </c>
      <c r="D82" s="27" t="n">
        <v>11</v>
      </c>
      <c r="E82" s="27" t="n">
        <v>10</v>
      </c>
    </row>
    <row collapsed="false" customFormat="false" customHeight="false" hidden="false" ht="13.55" outlineLevel="0" r="83">
      <c r="A83" s="17"/>
      <c r="B83" s="20" t="s">
        <v>903</v>
      </c>
      <c r="C83" s="37" t="n">
        <v>9</v>
      </c>
      <c r="D83" s="27" t="n">
        <v>11</v>
      </c>
      <c r="E83" s="27" t="n">
        <v>10</v>
      </c>
    </row>
    <row collapsed="false" customFormat="false" customHeight="false" hidden="false" ht="13.55" outlineLevel="0" r="84">
      <c r="A84" s="17"/>
      <c r="B84" s="20" t="s">
        <v>869</v>
      </c>
      <c r="C84" s="37" t="n">
        <v>9</v>
      </c>
      <c r="D84" s="27" t="n">
        <v>11</v>
      </c>
      <c r="E84" s="27" t="n">
        <v>10</v>
      </c>
    </row>
    <row collapsed="false" customFormat="false" customHeight="false" hidden="false" ht="13.55" outlineLevel="0" r="85">
      <c r="A85" s="17"/>
      <c r="B85" s="20" t="s">
        <v>893</v>
      </c>
      <c r="C85" s="37" t="n">
        <v>9</v>
      </c>
      <c r="D85" s="27" t="n">
        <v>11</v>
      </c>
      <c r="E85" s="27" t="n">
        <v>10</v>
      </c>
    </row>
    <row collapsed="false" customFormat="false" customHeight="false" hidden="false" ht="13.55" outlineLevel="0" r="86">
      <c r="A86" s="17"/>
      <c r="B86" s="20" t="s">
        <v>938</v>
      </c>
      <c r="C86" s="37" t="n">
        <v>9</v>
      </c>
      <c r="D86" s="27" t="n">
        <v>11</v>
      </c>
      <c r="E86" s="27" t="n">
        <v>10</v>
      </c>
    </row>
    <row collapsed="false" customFormat="false" customHeight="false" hidden="false" ht="13.55" outlineLevel="0" r="87">
      <c r="A87" s="17"/>
      <c r="B87" s="20" t="s">
        <v>887</v>
      </c>
      <c r="C87" s="37" t="n">
        <v>9</v>
      </c>
      <c r="D87" s="27" t="n">
        <v>11</v>
      </c>
      <c r="E87" s="27" t="n">
        <v>10</v>
      </c>
    </row>
    <row collapsed="false" customFormat="false" customHeight="false" hidden="false" ht="13.55" outlineLevel="0" r="88">
      <c r="A88" s="17"/>
      <c r="B88" s="20" t="s">
        <v>836</v>
      </c>
      <c r="C88" s="37" t="n">
        <v>9</v>
      </c>
      <c r="D88" s="27" t="n">
        <v>11</v>
      </c>
      <c r="E88" s="27" t="n">
        <v>10</v>
      </c>
    </row>
    <row collapsed="false" customFormat="false" customHeight="false" hidden="false" ht="13.55" outlineLevel="0" r="89">
      <c r="A89" s="17"/>
      <c r="B89" s="20" t="s">
        <v>885</v>
      </c>
      <c r="C89" s="37" t="n">
        <v>9</v>
      </c>
      <c r="D89" s="27" t="n">
        <v>11</v>
      </c>
      <c r="E89" s="27" t="n">
        <v>10</v>
      </c>
    </row>
    <row collapsed="false" customFormat="false" customHeight="false" hidden="false" ht="13.55" outlineLevel="0" r="90">
      <c r="A90" s="17"/>
      <c r="B90" s="20" t="s">
        <v>889</v>
      </c>
      <c r="C90" s="37" t="n">
        <v>9</v>
      </c>
      <c r="D90" s="27" t="n">
        <v>11</v>
      </c>
      <c r="E90" s="27" t="n">
        <v>10</v>
      </c>
    </row>
    <row collapsed="false" customFormat="false" customHeight="false" hidden="false" ht="13.55" outlineLevel="0" r="91">
      <c r="A91" s="17"/>
      <c r="B91" s="20" t="s">
        <v>910</v>
      </c>
      <c r="C91" s="37" t="n">
        <v>9</v>
      </c>
      <c r="D91" s="27" t="n">
        <v>11</v>
      </c>
      <c r="E91" s="27" t="n">
        <v>10</v>
      </c>
    </row>
    <row collapsed="false" customFormat="false" customHeight="false" hidden="false" ht="13.55" outlineLevel="0" r="92">
      <c r="A92" s="17"/>
      <c r="B92" s="20" t="s">
        <v>899</v>
      </c>
      <c r="C92" s="37" t="n">
        <v>9</v>
      </c>
      <c r="D92" s="27" t="n">
        <v>11</v>
      </c>
      <c r="E92" s="27" t="n">
        <v>10</v>
      </c>
    </row>
    <row collapsed="false" customFormat="false" customHeight="false" hidden="false" ht="13.55" outlineLevel="0" r="93">
      <c r="A93" s="17"/>
      <c r="B93" s="20" t="s">
        <v>913</v>
      </c>
      <c r="C93" s="37" t="n">
        <v>9</v>
      </c>
      <c r="D93" s="27" t="n">
        <v>11</v>
      </c>
      <c r="E93" s="27" t="n">
        <v>10</v>
      </c>
    </row>
    <row collapsed="false" customFormat="false" customHeight="false" hidden="false" ht="13.55" outlineLevel="0" r="94">
      <c r="A94" s="17"/>
      <c r="B94" s="20" t="s">
        <v>905</v>
      </c>
      <c r="C94" s="37" t="n">
        <v>9</v>
      </c>
      <c r="D94" s="27" t="n">
        <v>11</v>
      </c>
      <c r="E94" s="27" t="n">
        <v>10</v>
      </c>
    </row>
    <row collapsed="false" customFormat="false" customHeight="false" hidden="false" ht="13.55" outlineLevel="0" r="95">
      <c r="A95" s="17"/>
      <c r="B95" s="20" t="s">
        <v>908</v>
      </c>
      <c r="C95" s="37" t="n">
        <v>9</v>
      </c>
      <c r="D95" s="27" t="n">
        <v>11</v>
      </c>
      <c r="E95" s="27" t="n">
        <v>10</v>
      </c>
    </row>
    <row collapsed="false" customFormat="false" customHeight="false" hidden="false" ht="13.55" outlineLevel="0" r="96">
      <c r="A96" s="17"/>
      <c r="B96" s="20" t="s">
        <v>946</v>
      </c>
      <c r="C96" s="37" t="n">
        <v>9</v>
      </c>
      <c r="D96" s="27" t="n">
        <v>11</v>
      </c>
      <c r="E96" s="27" t="n">
        <v>10</v>
      </c>
    </row>
    <row collapsed="false" customFormat="false" customHeight="false" hidden="false" ht="13.55" outlineLevel="0" r="97">
      <c r="B97" s="20" t="s">
        <v>827</v>
      </c>
      <c r="C97" s="37" t="n">
        <v>9</v>
      </c>
      <c r="D97" s="27" t="n">
        <v>11</v>
      </c>
      <c r="E97" s="27" t="n">
        <v>10</v>
      </c>
    </row>
    <row collapsed="false" customFormat="false" customHeight="false" hidden="false" ht="13.55" outlineLevel="0" r="98">
      <c r="B98" s="20" t="s">
        <v>919</v>
      </c>
      <c r="C98" s="37" t="n">
        <v>9</v>
      </c>
      <c r="D98" s="27" t="n">
        <v>11</v>
      </c>
      <c r="E98" s="27" t="n">
        <v>10</v>
      </c>
    </row>
    <row collapsed="false" customFormat="false" customHeight="false" hidden="false" ht="13.55" outlineLevel="0" r="99">
      <c r="B99" s="20" t="s">
        <v>966</v>
      </c>
      <c r="C99" s="37" t="n">
        <v>9</v>
      </c>
      <c r="D99" s="27" t="n">
        <v>11</v>
      </c>
      <c r="E99" s="27" t="n">
        <v>10</v>
      </c>
    </row>
    <row collapsed="false" customFormat="false" customHeight="false" hidden="false" ht="13.55" outlineLevel="0" r="100">
      <c r="B100" s="20" t="s">
        <v>920</v>
      </c>
      <c r="C100" s="37" t="n">
        <v>9</v>
      </c>
      <c r="D100" s="27" t="n">
        <v>11</v>
      </c>
      <c r="E100" s="27" t="n">
        <v>10</v>
      </c>
    </row>
    <row collapsed="false" customFormat="false" customHeight="false" hidden="false" ht="13.55" outlineLevel="0" r="101">
      <c r="B101" s="20" t="s">
        <v>922</v>
      </c>
      <c r="C101" s="37" t="n">
        <v>9</v>
      </c>
      <c r="D101" s="27" t="n">
        <v>11</v>
      </c>
      <c r="E101" s="27" t="n">
        <v>10</v>
      </c>
    </row>
    <row collapsed="false" customFormat="false" customHeight="false" hidden="false" ht="13.55" outlineLevel="0" r="102">
      <c r="A102" s="17" t="s">
        <v>654</v>
      </c>
      <c r="B102" s="20" t="s">
        <v>891</v>
      </c>
      <c r="C102" s="37" t="n">
        <v>9</v>
      </c>
      <c r="D102" s="27" t="n">
        <v>11</v>
      </c>
      <c r="E102" s="27" t="n">
        <v>10</v>
      </c>
    </row>
    <row collapsed="false" customFormat="false" customHeight="false" hidden="false" ht="13.55" outlineLevel="0" r="103">
      <c r="B103" s="20" t="s">
        <v>839</v>
      </c>
      <c r="C103" s="37" t="n">
        <v>9</v>
      </c>
      <c r="D103" s="27" t="n">
        <v>11</v>
      </c>
      <c r="E103" s="27" t="n">
        <v>10</v>
      </c>
    </row>
    <row collapsed="false" customFormat="false" customHeight="false" hidden="false" ht="13.55" outlineLevel="0" r="104">
      <c r="B104" s="20" t="s">
        <v>928</v>
      </c>
      <c r="C104" s="37" t="n">
        <v>9</v>
      </c>
      <c r="D104" s="27" t="n">
        <v>11</v>
      </c>
      <c r="E104" s="27" t="n">
        <v>10</v>
      </c>
    </row>
    <row collapsed="false" customFormat="false" customHeight="false" hidden="false" ht="13.55" outlineLevel="0" r="105">
      <c r="A105" s="17"/>
      <c r="B105" s="20" t="s">
        <v>842</v>
      </c>
      <c r="C105" s="37" t="n">
        <v>9</v>
      </c>
      <c r="D105" s="27" t="n">
        <v>11</v>
      </c>
      <c r="E105" s="27" t="n">
        <v>10</v>
      </c>
    </row>
    <row collapsed="false" customFormat="false" customHeight="false" hidden="false" ht="13.55" outlineLevel="0" r="106">
      <c r="A106" s="17"/>
      <c r="B106" s="20" t="s">
        <v>847</v>
      </c>
      <c r="C106" s="37" t="n">
        <v>9</v>
      </c>
      <c r="D106" s="27" t="n">
        <v>11</v>
      </c>
      <c r="E106" s="27" t="n">
        <v>10</v>
      </c>
    </row>
    <row collapsed="false" customFormat="false" customHeight="false" hidden="false" ht="13.55" outlineLevel="0" r="107">
      <c r="A107" s="17"/>
      <c r="B107" s="20" t="s">
        <v>917</v>
      </c>
      <c r="C107" s="37" t="n">
        <v>9</v>
      </c>
      <c r="D107" s="27" t="n">
        <v>11</v>
      </c>
      <c r="E107" s="27" t="n">
        <v>10</v>
      </c>
    </row>
    <row collapsed="false" customFormat="false" customHeight="false" hidden="false" ht="13.55" outlineLevel="0" r="108">
      <c r="A108" s="17"/>
      <c r="B108" s="20" t="s">
        <v>867</v>
      </c>
      <c r="C108" s="37" t="n">
        <v>9</v>
      </c>
      <c r="D108" s="27" t="n">
        <v>11</v>
      </c>
      <c r="E108" s="27" t="n">
        <v>10</v>
      </c>
    </row>
    <row collapsed="false" customFormat="false" customHeight="false" hidden="false" ht="13.55" outlineLevel="0" r="109">
      <c r="A109" s="17"/>
      <c r="B109" s="20" t="s">
        <v>851</v>
      </c>
      <c r="C109" s="37" t="n">
        <v>9</v>
      </c>
      <c r="D109" s="27" t="n">
        <v>11</v>
      </c>
      <c r="E109" s="27" t="n">
        <v>10</v>
      </c>
    </row>
    <row collapsed="false" customFormat="false" customHeight="false" hidden="false" ht="13.55" outlineLevel="0" r="110">
      <c r="A110" s="17"/>
      <c r="B110" s="20" t="s">
        <v>849</v>
      </c>
      <c r="C110" s="37" t="n">
        <v>9</v>
      </c>
      <c r="D110" s="27" t="n">
        <v>11</v>
      </c>
      <c r="E110" s="27" t="n">
        <v>10</v>
      </c>
    </row>
    <row collapsed="false" customFormat="false" customHeight="false" hidden="false" ht="13.55" outlineLevel="0" r="111">
      <c r="A111" s="17"/>
      <c r="B111" s="20" t="s">
        <v>852</v>
      </c>
      <c r="C111" s="37" t="n">
        <v>9</v>
      </c>
      <c r="D111" s="27" t="n">
        <v>11</v>
      </c>
      <c r="E111" s="27" t="n">
        <v>10</v>
      </c>
    </row>
    <row collapsed="false" customFormat="false" customHeight="false" hidden="false" ht="13.55" outlineLevel="0" r="112">
      <c r="A112" s="17"/>
      <c r="B112" s="20" t="s">
        <v>854</v>
      </c>
      <c r="C112" s="37" t="n">
        <v>9</v>
      </c>
      <c r="D112" s="27" t="n">
        <v>11</v>
      </c>
      <c r="E112" s="27" t="n">
        <v>10</v>
      </c>
    </row>
    <row collapsed="false" customFormat="false" customHeight="false" hidden="false" ht="13.55" outlineLevel="0" r="113">
      <c r="A113" s="17"/>
      <c r="B113" s="20" t="s">
        <v>901</v>
      </c>
      <c r="C113" s="37" t="n">
        <v>9</v>
      </c>
      <c r="D113" s="27" t="n">
        <v>11</v>
      </c>
      <c r="E113" s="27" t="n">
        <v>10</v>
      </c>
    </row>
    <row collapsed="false" customFormat="false" customHeight="false" hidden="false" ht="13.55" outlineLevel="0" r="114">
      <c r="A114" s="17"/>
      <c r="B114" s="20" t="s">
        <v>915</v>
      </c>
      <c r="C114" s="37" t="n">
        <v>9</v>
      </c>
      <c r="D114" s="27" t="n">
        <v>11</v>
      </c>
      <c r="E114" s="27" t="n">
        <v>10</v>
      </c>
    </row>
    <row collapsed="false" customFormat="false" customHeight="false" hidden="false" ht="13.55" outlineLevel="0" r="115">
      <c r="A115" s="17"/>
      <c r="B115" s="20" t="s">
        <v>857</v>
      </c>
      <c r="C115" s="37" t="n">
        <v>9</v>
      </c>
      <c r="D115" s="27" t="n">
        <v>11</v>
      </c>
      <c r="E115" s="27" t="n">
        <v>10</v>
      </c>
    </row>
    <row collapsed="false" customFormat="false" customHeight="false" hidden="false" ht="13.55" outlineLevel="0" r="116">
      <c r="A116" s="17"/>
      <c r="B116" s="20" t="s">
        <v>942</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962</v>
      </c>
      <c r="C118" s="37" t="n">
        <v>9</v>
      </c>
      <c r="D118" s="27" t="n">
        <v>11</v>
      </c>
      <c r="E118" s="27" t="n">
        <v>10</v>
      </c>
    </row>
    <row collapsed="false" customFormat="false" customHeight="false" hidden="false" ht="13.55" outlineLevel="0" r="119">
      <c r="A119" s="17"/>
      <c r="B119" s="20" t="s">
        <v>859</v>
      </c>
      <c r="C119" s="37" t="n">
        <v>9</v>
      </c>
      <c r="D119" s="27" t="n">
        <v>11</v>
      </c>
      <c r="E119" s="27" t="n">
        <v>10</v>
      </c>
    </row>
    <row collapsed="false" customFormat="false" customHeight="false" hidden="false" ht="13.55" outlineLevel="0" r="120">
      <c r="A120" s="17"/>
      <c r="B120" s="20" t="s">
        <v>964</v>
      </c>
      <c r="C120" s="37" t="n">
        <v>9</v>
      </c>
      <c r="D120" s="27" t="n">
        <v>11</v>
      </c>
      <c r="E120" s="27" t="n">
        <v>10</v>
      </c>
    </row>
    <row collapsed="false" customFormat="false" customHeight="false" hidden="false" ht="13.55" outlineLevel="0" r="121">
      <c r="A121" s="17"/>
      <c r="B121" s="20" t="s">
        <v>872</v>
      </c>
      <c r="C121" s="37" t="n">
        <v>9</v>
      </c>
      <c r="D121" s="27" t="n">
        <v>11</v>
      </c>
      <c r="E121" s="27" t="n">
        <v>10</v>
      </c>
    </row>
    <row collapsed="false" customFormat="false" customHeight="false" hidden="false" ht="13.55" outlineLevel="0" r="122">
      <c r="A122" s="17"/>
      <c r="B122" s="20" t="s">
        <v>861</v>
      </c>
      <c r="C122" s="37" t="n">
        <v>9</v>
      </c>
      <c r="D122" s="27" t="n">
        <v>11</v>
      </c>
      <c r="E122" s="27" t="n">
        <v>10</v>
      </c>
    </row>
    <row collapsed="false" customFormat="false" customHeight="false" hidden="false" ht="13.55" outlineLevel="0" r="123">
      <c r="A123" s="17"/>
      <c r="B123" s="20" t="s">
        <v>874</v>
      </c>
      <c r="C123" s="37" t="n">
        <v>9</v>
      </c>
      <c r="D123" s="27" t="n">
        <v>11</v>
      </c>
      <c r="E123" s="27" t="n">
        <v>10</v>
      </c>
    </row>
    <row collapsed="false" customFormat="false" customHeight="false" hidden="false" ht="13.55" outlineLevel="0" r="124">
      <c r="A124" s="17"/>
      <c r="B124" s="20" t="s">
        <v>864</v>
      </c>
      <c r="C124" s="37" t="n">
        <v>9</v>
      </c>
      <c r="D124" s="27" t="n">
        <v>11</v>
      </c>
      <c r="E124" s="27" t="n">
        <v>10</v>
      </c>
    </row>
    <row collapsed="false" customFormat="false" customHeight="false" hidden="false" ht="13.55" outlineLevel="0" r="125">
      <c r="A125" s="17"/>
      <c r="B125" s="20" t="s">
        <v>896</v>
      </c>
      <c r="C125" s="37" t="n">
        <v>9</v>
      </c>
      <c r="D125" s="27" t="n">
        <v>11</v>
      </c>
      <c r="E125" s="27" t="n">
        <v>10</v>
      </c>
    </row>
    <row collapsed="false" customFormat="false" customHeight="false" hidden="false" ht="13.55" outlineLevel="0" r="126">
      <c r="A126" s="17"/>
      <c r="B126" s="20" t="s">
        <v>875</v>
      </c>
      <c r="C126" s="37" t="n">
        <v>9</v>
      </c>
      <c r="D126" s="27" t="n">
        <v>11</v>
      </c>
      <c r="E126" s="27" t="n">
        <v>10</v>
      </c>
    </row>
    <row collapsed="false" customFormat="false" customHeight="false" hidden="false" ht="13.55" outlineLevel="0" r="127">
      <c r="A127" s="17"/>
      <c r="B127" s="20" t="s">
        <v>933</v>
      </c>
      <c r="C127" s="37" t="n">
        <v>9</v>
      </c>
      <c r="D127" s="27" t="n">
        <v>11</v>
      </c>
      <c r="E127" s="27" t="n">
        <v>10</v>
      </c>
    </row>
    <row collapsed="false" customFormat="false" customHeight="false" hidden="false" ht="13.55" outlineLevel="0" r="128">
      <c r="A128" s="17"/>
      <c r="B128" s="20" t="s">
        <v>877</v>
      </c>
      <c r="C128" s="37" t="n">
        <v>9</v>
      </c>
      <c r="D128" s="27" t="n">
        <v>11</v>
      </c>
      <c r="E128" s="27" t="n">
        <v>10</v>
      </c>
    </row>
    <row collapsed="false" customFormat="false" customHeight="false" hidden="false" ht="13.55" outlineLevel="0" r="129">
      <c r="A129" s="17"/>
      <c r="B129" s="20" t="s">
        <v>879</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883</v>
      </c>
      <c r="C131" s="37" t="n">
        <v>9</v>
      </c>
      <c r="D131" s="27" t="n">
        <v>11</v>
      </c>
      <c r="E131" s="27" t="n">
        <v>10</v>
      </c>
    </row>
    <row collapsed="false" customFormat="false" customHeight="false" hidden="false" ht="13.55" outlineLevel="0" r="132">
      <c r="A132" s="17"/>
      <c r="B132" s="20" t="s">
        <v>903</v>
      </c>
      <c r="C132" s="37" t="n">
        <v>9</v>
      </c>
      <c r="D132" s="27" t="n">
        <v>11</v>
      </c>
      <c r="E132" s="27" t="n">
        <v>10</v>
      </c>
    </row>
    <row collapsed="false" customFormat="false" customHeight="false" hidden="false" ht="13.55" outlineLevel="0" r="133">
      <c r="A133" s="17"/>
      <c r="B133" s="20" t="s">
        <v>869</v>
      </c>
      <c r="C133" s="37" t="n">
        <v>9</v>
      </c>
      <c r="D133" s="27" t="n">
        <v>11</v>
      </c>
      <c r="E133" s="27" t="n">
        <v>10</v>
      </c>
    </row>
    <row collapsed="false" customFormat="false" customHeight="false" hidden="false" ht="13.55" outlineLevel="0" r="134">
      <c r="A134" s="17"/>
      <c r="B134" s="20" t="s">
        <v>893</v>
      </c>
      <c r="C134" s="37" t="n">
        <v>9</v>
      </c>
      <c r="D134" s="27" t="n">
        <v>11</v>
      </c>
      <c r="E134" s="27" t="n">
        <v>10</v>
      </c>
    </row>
    <row collapsed="false" customFormat="false" customHeight="false" hidden="false" ht="13.55" outlineLevel="0" r="135">
      <c r="A135" s="17"/>
      <c r="B135" s="20" t="s">
        <v>938</v>
      </c>
      <c r="C135" s="37" t="n">
        <v>9</v>
      </c>
      <c r="D135" s="27" t="n">
        <v>11</v>
      </c>
      <c r="E135" s="27" t="n">
        <v>10</v>
      </c>
    </row>
    <row collapsed="false" customFormat="false" customHeight="false" hidden="false" ht="13.55" outlineLevel="0" r="136">
      <c r="A136" s="17"/>
      <c r="B136" s="20" t="s">
        <v>887</v>
      </c>
      <c r="C136" s="37" t="n">
        <v>9</v>
      </c>
      <c r="D136" s="27" t="n">
        <v>11</v>
      </c>
      <c r="E136" s="27" t="n">
        <v>10</v>
      </c>
    </row>
    <row collapsed="false" customFormat="false" customHeight="false" hidden="false" ht="13.55" outlineLevel="0" r="137">
      <c r="A137" s="17"/>
      <c r="B137" s="20" t="s">
        <v>836</v>
      </c>
      <c r="C137" s="37" t="n">
        <v>9</v>
      </c>
      <c r="D137" s="27" t="n">
        <v>11</v>
      </c>
      <c r="E137" s="27" t="n">
        <v>10</v>
      </c>
    </row>
    <row collapsed="false" customFormat="false" customHeight="false" hidden="false" ht="13.55" outlineLevel="0" r="138">
      <c r="A138" s="17"/>
      <c r="B138" s="20" t="s">
        <v>885</v>
      </c>
      <c r="C138" s="37" t="n">
        <v>9</v>
      </c>
      <c r="D138" s="27" t="n">
        <v>11</v>
      </c>
      <c r="E138" s="27" t="n">
        <v>10</v>
      </c>
    </row>
    <row collapsed="false" customFormat="false" customHeight="false" hidden="false" ht="13.55" outlineLevel="0" r="139">
      <c r="A139" s="17"/>
      <c r="B139" s="20" t="s">
        <v>889</v>
      </c>
      <c r="C139" s="37" t="n">
        <v>9</v>
      </c>
      <c r="D139" s="27" t="n">
        <v>11</v>
      </c>
      <c r="E139" s="27" t="n">
        <v>10</v>
      </c>
    </row>
    <row collapsed="false" customFormat="false" customHeight="false" hidden="false" ht="13.55" outlineLevel="0" r="140">
      <c r="A140" s="17"/>
      <c r="B140" s="20" t="s">
        <v>910</v>
      </c>
      <c r="C140" s="37" t="n">
        <v>9</v>
      </c>
      <c r="D140" s="27" t="n">
        <v>11</v>
      </c>
      <c r="E140" s="27" t="n">
        <v>10</v>
      </c>
    </row>
    <row collapsed="false" customFormat="false" customHeight="false" hidden="false" ht="13.55" outlineLevel="0" r="141">
      <c r="A141" s="17"/>
      <c r="B141" s="20" t="s">
        <v>899</v>
      </c>
      <c r="C141" s="37" t="n">
        <v>9</v>
      </c>
      <c r="D141" s="27" t="n">
        <v>11</v>
      </c>
      <c r="E141" s="27" t="n">
        <v>10</v>
      </c>
    </row>
    <row collapsed="false" customFormat="false" customHeight="false" hidden="false" ht="13.55" outlineLevel="0" r="142">
      <c r="A142" s="17"/>
      <c r="B142" s="20" t="s">
        <v>913</v>
      </c>
      <c r="C142" s="37" t="n">
        <v>9</v>
      </c>
      <c r="D142" s="27" t="n">
        <v>11</v>
      </c>
      <c r="E142" s="27" t="n">
        <v>10</v>
      </c>
    </row>
    <row collapsed="false" customFormat="false" customHeight="false" hidden="false" ht="13.55" outlineLevel="0" r="143">
      <c r="A143" s="17"/>
      <c r="B143" s="20" t="s">
        <v>905</v>
      </c>
      <c r="C143" s="37" t="n">
        <v>9</v>
      </c>
      <c r="D143" s="27" t="n">
        <v>11</v>
      </c>
      <c r="E143" s="27" t="n">
        <v>10</v>
      </c>
    </row>
    <row collapsed="false" customFormat="false" customHeight="false" hidden="false" ht="13.55" outlineLevel="0" r="144">
      <c r="A144" s="17"/>
      <c r="B144" s="20" t="s">
        <v>908</v>
      </c>
      <c r="C144" s="37" t="n">
        <v>9</v>
      </c>
      <c r="D144" s="27" t="n">
        <v>11</v>
      </c>
      <c r="E144" s="27" t="n">
        <v>10</v>
      </c>
    </row>
    <row collapsed="false" customFormat="false" customHeight="false" hidden="false" ht="13.55" outlineLevel="0" r="145">
      <c r="A145" s="17"/>
      <c r="B145" s="20" t="s">
        <v>946</v>
      </c>
      <c r="C145" s="37" t="n">
        <v>9</v>
      </c>
      <c r="D145" s="27" t="n">
        <v>11</v>
      </c>
      <c r="E145" s="27" t="n">
        <v>10</v>
      </c>
    </row>
    <row collapsed="false" customFormat="false" customHeight="false" hidden="false" ht="13.55" outlineLevel="0" r="146">
      <c r="B146" s="20" t="s">
        <v>827</v>
      </c>
      <c r="C146" s="37" t="n">
        <v>9</v>
      </c>
      <c r="D146" s="27" t="n">
        <v>11</v>
      </c>
      <c r="E146" s="27" t="n">
        <v>10</v>
      </c>
    </row>
    <row collapsed="false" customFormat="false" customHeight="false" hidden="false" ht="13.55" outlineLevel="0" r="147">
      <c r="B147" s="20" t="s">
        <v>919</v>
      </c>
      <c r="C147" s="37" t="n">
        <v>9</v>
      </c>
      <c r="D147" s="27" t="n">
        <v>11</v>
      </c>
      <c r="E147" s="27" t="n">
        <v>10</v>
      </c>
    </row>
    <row collapsed="false" customFormat="false" customHeight="false" hidden="false" ht="13.55" outlineLevel="0" r="148">
      <c r="B148" s="20" t="s">
        <v>966</v>
      </c>
      <c r="C148" s="37" t="n">
        <v>9</v>
      </c>
      <c r="D148" s="27" t="n">
        <v>11</v>
      </c>
      <c r="E148" s="27" t="n">
        <v>10</v>
      </c>
    </row>
    <row collapsed="false" customFormat="false" customHeight="false" hidden="false" ht="13.55" outlineLevel="0" r="149">
      <c r="B149" s="20" t="s">
        <v>920</v>
      </c>
      <c r="C149" s="37" t="n">
        <v>9</v>
      </c>
      <c r="D149" s="27" t="n">
        <v>11</v>
      </c>
      <c r="E149" s="27" t="n">
        <v>10</v>
      </c>
    </row>
    <row collapsed="false" customFormat="false" customHeight="false" hidden="false" ht="13.55" outlineLevel="0" r="150">
      <c r="B150" s="20" t="s">
        <v>922</v>
      </c>
      <c r="C150" s="37" t="n">
        <v>9</v>
      </c>
      <c r="D150" s="27" t="n">
        <v>11</v>
      </c>
      <c r="E150" s="27" t="n">
        <v>10</v>
      </c>
    </row>
    <row collapsed="false" customFormat="false" customHeight="false" hidden="false" ht="13.55" outlineLevel="0" r="151">
      <c r="A151" s="17" t="s">
        <v>657</v>
      </c>
      <c r="B151" s="20" t="s">
        <v>891</v>
      </c>
      <c r="C151" s="37" t="n">
        <v>9</v>
      </c>
      <c r="D151" s="27" t="n">
        <v>11</v>
      </c>
      <c r="E151" s="27" t="n">
        <v>10</v>
      </c>
    </row>
    <row collapsed="false" customFormat="false" customHeight="false" hidden="false" ht="13.55" outlineLevel="0" r="152">
      <c r="B152" s="20" t="s">
        <v>839</v>
      </c>
      <c r="C152" s="37" t="n">
        <v>9</v>
      </c>
      <c r="D152" s="27" t="n">
        <v>11</v>
      </c>
      <c r="E152" s="27" t="n">
        <v>10</v>
      </c>
    </row>
    <row collapsed="false" customFormat="false" customHeight="false" hidden="false" ht="13.55" outlineLevel="0" r="153">
      <c r="B153" s="20" t="s">
        <v>928</v>
      </c>
      <c r="C153" s="37" t="n">
        <v>9</v>
      </c>
      <c r="D153" s="27" t="n">
        <v>11</v>
      </c>
      <c r="E153" s="27" t="n">
        <v>10</v>
      </c>
    </row>
    <row collapsed="false" customFormat="false" customHeight="false" hidden="false" ht="13.55" outlineLevel="0" r="154">
      <c r="B154" s="20" t="s">
        <v>842</v>
      </c>
      <c r="C154" s="37" t="n">
        <v>9</v>
      </c>
      <c r="D154" s="27" t="n">
        <v>11</v>
      </c>
      <c r="E154" s="27" t="n">
        <v>10</v>
      </c>
    </row>
    <row collapsed="false" customFormat="false" customHeight="false" hidden="false" ht="13.55" outlineLevel="0" r="155">
      <c r="A155" s="17"/>
      <c r="B155" s="20" t="s">
        <v>847</v>
      </c>
      <c r="C155" s="37" t="n">
        <v>9</v>
      </c>
      <c r="D155" s="27" t="n">
        <v>11</v>
      </c>
      <c r="E155" s="27" t="n">
        <v>10</v>
      </c>
    </row>
    <row collapsed="false" customFormat="false" customHeight="false" hidden="false" ht="13.55" outlineLevel="0" r="156">
      <c r="A156" s="17"/>
      <c r="B156" s="20" t="s">
        <v>917</v>
      </c>
      <c r="C156" s="37" t="n">
        <v>9</v>
      </c>
      <c r="D156" s="27" t="n">
        <v>11</v>
      </c>
      <c r="E156" s="27" t="n">
        <v>10</v>
      </c>
    </row>
    <row collapsed="false" customFormat="false" customHeight="false" hidden="false" ht="13.55" outlineLevel="0" r="157">
      <c r="A157" s="17"/>
      <c r="B157" s="20" t="s">
        <v>867</v>
      </c>
      <c r="C157" s="37" t="n">
        <v>9</v>
      </c>
      <c r="D157" s="27" t="n">
        <v>11</v>
      </c>
      <c r="E157" s="27" t="n">
        <v>10</v>
      </c>
    </row>
    <row collapsed="false" customFormat="false" customHeight="false" hidden="false" ht="13.55" outlineLevel="0" r="158">
      <c r="A158" s="17"/>
      <c r="B158" s="20" t="s">
        <v>851</v>
      </c>
      <c r="C158" s="37" t="n">
        <v>9</v>
      </c>
      <c r="D158" s="27" t="n">
        <v>11</v>
      </c>
      <c r="E158" s="27" t="n">
        <v>10</v>
      </c>
    </row>
    <row collapsed="false" customFormat="false" customHeight="false" hidden="false" ht="13.55" outlineLevel="0" r="159">
      <c r="A159" s="17"/>
      <c r="B159" s="20" t="s">
        <v>849</v>
      </c>
      <c r="C159" s="37" t="n">
        <v>9</v>
      </c>
      <c r="D159" s="27" t="n">
        <v>11</v>
      </c>
      <c r="E159" s="27" t="n">
        <v>10</v>
      </c>
    </row>
    <row collapsed="false" customFormat="false" customHeight="false" hidden="false" ht="13.55" outlineLevel="0" r="160">
      <c r="A160" s="17"/>
      <c r="B160" s="20" t="s">
        <v>852</v>
      </c>
      <c r="C160" s="37" t="n">
        <v>9</v>
      </c>
      <c r="D160" s="27" t="n">
        <v>11</v>
      </c>
      <c r="E160" s="27" t="n">
        <v>10</v>
      </c>
    </row>
    <row collapsed="false" customFormat="false" customHeight="false" hidden="false" ht="13.55" outlineLevel="0" r="161">
      <c r="A161" s="17"/>
      <c r="B161" s="20" t="s">
        <v>854</v>
      </c>
      <c r="C161" s="37" t="n">
        <v>9</v>
      </c>
      <c r="D161" s="27" t="n">
        <v>11</v>
      </c>
      <c r="E161" s="27" t="n">
        <v>10</v>
      </c>
    </row>
    <row collapsed="false" customFormat="false" customHeight="false" hidden="false" ht="13.55" outlineLevel="0" r="162">
      <c r="A162" s="17"/>
      <c r="B162" s="20" t="s">
        <v>901</v>
      </c>
      <c r="C162" s="37" t="n">
        <v>9</v>
      </c>
      <c r="D162" s="27" t="n">
        <v>11</v>
      </c>
      <c r="E162" s="27" t="n">
        <v>10</v>
      </c>
    </row>
    <row collapsed="false" customFormat="false" customHeight="false" hidden="false" ht="13.55" outlineLevel="0" r="163">
      <c r="A163" s="17"/>
      <c r="B163" s="20" t="s">
        <v>915</v>
      </c>
      <c r="C163" s="37" t="n">
        <v>9</v>
      </c>
      <c r="D163" s="27" t="n">
        <v>11</v>
      </c>
      <c r="E163" s="27" t="n">
        <v>10</v>
      </c>
    </row>
    <row collapsed="false" customFormat="false" customHeight="false" hidden="false" ht="13.55" outlineLevel="0" r="164">
      <c r="A164" s="17"/>
      <c r="B164" s="20" t="s">
        <v>857</v>
      </c>
      <c r="C164" s="37" t="n">
        <v>9</v>
      </c>
      <c r="D164" s="27" t="n">
        <v>11</v>
      </c>
      <c r="E164" s="27" t="n">
        <v>10</v>
      </c>
    </row>
    <row collapsed="false" customFormat="false" customHeight="false" hidden="false" ht="13.55" outlineLevel="0" r="165">
      <c r="A165" s="17"/>
      <c r="B165" s="20" t="s">
        <v>942</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962</v>
      </c>
      <c r="C167" s="37" t="n">
        <v>9</v>
      </c>
      <c r="D167" s="27" t="n">
        <v>11</v>
      </c>
      <c r="E167" s="27" t="n">
        <v>10</v>
      </c>
    </row>
    <row collapsed="false" customFormat="false" customHeight="false" hidden="false" ht="13.55" outlineLevel="0" r="168">
      <c r="A168" s="17"/>
      <c r="B168" s="20" t="s">
        <v>859</v>
      </c>
      <c r="C168" s="37" t="n">
        <v>9</v>
      </c>
      <c r="D168" s="27" t="n">
        <v>11</v>
      </c>
      <c r="E168" s="27" t="n">
        <v>10</v>
      </c>
    </row>
    <row collapsed="false" customFormat="false" customHeight="false" hidden="false" ht="13.55" outlineLevel="0" r="169">
      <c r="A169" s="17"/>
      <c r="B169" s="20" t="s">
        <v>964</v>
      </c>
      <c r="C169" s="37" t="n">
        <v>9</v>
      </c>
      <c r="D169" s="27" t="n">
        <v>11</v>
      </c>
      <c r="E169" s="27" t="n">
        <v>10</v>
      </c>
    </row>
    <row collapsed="false" customFormat="false" customHeight="false" hidden="false" ht="13.55" outlineLevel="0" r="170">
      <c r="A170" s="17"/>
      <c r="B170" s="20" t="s">
        <v>872</v>
      </c>
      <c r="C170" s="37" t="n">
        <v>9</v>
      </c>
      <c r="D170" s="27" t="n">
        <v>11</v>
      </c>
      <c r="E170" s="27" t="n">
        <v>10</v>
      </c>
    </row>
    <row collapsed="false" customFormat="false" customHeight="false" hidden="false" ht="13.55" outlineLevel="0" r="171">
      <c r="A171" s="17"/>
      <c r="B171" s="20" t="s">
        <v>861</v>
      </c>
      <c r="C171" s="37" t="n">
        <v>9</v>
      </c>
      <c r="D171" s="27" t="n">
        <v>11</v>
      </c>
      <c r="E171" s="27" t="n">
        <v>10</v>
      </c>
    </row>
    <row collapsed="false" customFormat="false" customHeight="false" hidden="false" ht="13.55" outlineLevel="0" r="172">
      <c r="A172" s="17"/>
      <c r="B172" s="20" t="s">
        <v>874</v>
      </c>
      <c r="C172" s="37" t="n">
        <v>9</v>
      </c>
      <c r="D172" s="27" t="n">
        <v>11</v>
      </c>
      <c r="E172" s="27" t="n">
        <v>10</v>
      </c>
    </row>
    <row collapsed="false" customFormat="false" customHeight="false" hidden="false" ht="13.55" outlineLevel="0" r="173">
      <c r="A173" s="17"/>
      <c r="B173" s="20" t="s">
        <v>864</v>
      </c>
      <c r="C173" s="37" t="n">
        <v>9</v>
      </c>
      <c r="D173" s="27" t="n">
        <v>11</v>
      </c>
      <c r="E173" s="27" t="n">
        <v>10</v>
      </c>
    </row>
    <row collapsed="false" customFormat="false" customHeight="false" hidden="false" ht="13.55" outlineLevel="0" r="174">
      <c r="A174" s="17"/>
      <c r="B174" s="20" t="s">
        <v>896</v>
      </c>
      <c r="C174" s="37" t="n">
        <v>9</v>
      </c>
      <c r="D174" s="27" t="n">
        <v>11</v>
      </c>
      <c r="E174" s="27" t="n">
        <v>10</v>
      </c>
    </row>
    <row collapsed="false" customFormat="false" customHeight="false" hidden="false" ht="13.55" outlineLevel="0" r="175">
      <c r="A175" s="17"/>
      <c r="B175" s="20" t="s">
        <v>875</v>
      </c>
      <c r="C175" s="37" t="n">
        <v>9</v>
      </c>
      <c r="D175" s="27" t="n">
        <v>11</v>
      </c>
      <c r="E175" s="27" t="n">
        <v>10</v>
      </c>
    </row>
    <row collapsed="false" customFormat="false" customHeight="false" hidden="false" ht="13.55" outlineLevel="0" r="176">
      <c r="A176" s="17"/>
      <c r="B176" s="20" t="s">
        <v>933</v>
      </c>
      <c r="C176" s="37" t="n">
        <v>9</v>
      </c>
      <c r="D176" s="27" t="n">
        <v>11</v>
      </c>
      <c r="E176" s="27" t="n">
        <v>10</v>
      </c>
    </row>
    <row collapsed="false" customFormat="false" customHeight="false" hidden="false" ht="13.55" outlineLevel="0" r="177">
      <c r="A177" s="17"/>
      <c r="B177" s="20" t="s">
        <v>877</v>
      </c>
      <c r="C177" s="37" t="n">
        <v>9</v>
      </c>
      <c r="D177" s="27" t="n">
        <v>11</v>
      </c>
      <c r="E177" s="27" t="n">
        <v>10</v>
      </c>
    </row>
    <row collapsed="false" customFormat="false" customHeight="false" hidden="false" ht="13.55" outlineLevel="0" r="178">
      <c r="A178" s="17"/>
      <c r="B178" s="20" t="s">
        <v>879</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883</v>
      </c>
      <c r="C180" s="37" t="n">
        <v>9</v>
      </c>
      <c r="D180" s="27" t="n">
        <v>11</v>
      </c>
      <c r="E180" s="27" t="n">
        <v>10</v>
      </c>
    </row>
    <row collapsed="false" customFormat="false" customHeight="false" hidden="false" ht="13.55" outlineLevel="0" r="181">
      <c r="A181" s="17"/>
      <c r="B181" s="20" t="s">
        <v>903</v>
      </c>
      <c r="C181" s="37" t="n">
        <v>9</v>
      </c>
      <c r="D181" s="27" t="n">
        <v>11</v>
      </c>
      <c r="E181" s="27" t="n">
        <v>10</v>
      </c>
    </row>
    <row collapsed="false" customFormat="false" customHeight="false" hidden="false" ht="13.55" outlineLevel="0" r="182">
      <c r="A182" s="17"/>
      <c r="B182" s="20" t="s">
        <v>869</v>
      </c>
      <c r="C182" s="37" t="n">
        <v>9</v>
      </c>
      <c r="D182" s="27" t="n">
        <v>11</v>
      </c>
      <c r="E182" s="27" t="n">
        <v>10</v>
      </c>
    </row>
    <row collapsed="false" customFormat="false" customHeight="false" hidden="false" ht="13.55" outlineLevel="0" r="183">
      <c r="A183" s="17"/>
      <c r="B183" s="20" t="s">
        <v>893</v>
      </c>
      <c r="C183" s="37" t="n">
        <v>9</v>
      </c>
      <c r="D183" s="27" t="n">
        <v>11</v>
      </c>
      <c r="E183" s="27" t="n">
        <v>10</v>
      </c>
    </row>
    <row collapsed="false" customFormat="false" customHeight="false" hidden="false" ht="13.55" outlineLevel="0" r="184">
      <c r="A184" s="17"/>
      <c r="B184" s="20" t="s">
        <v>938</v>
      </c>
      <c r="C184" s="37" t="n">
        <v>9</v>
      </c>
      <c r="D184" s="27" t="n">
        <v>11</v>
      </c>
      <c r="E184" s="27" t="n">
        <v>10</v>
      </c>
    </row>
    <row collapsed="false" customFormat="false" customHeight="false" hidden="false" ht="13.55" outlineLevel="0" r="185">
      <c r="A185" s="17"/>
      <c r="B185" s="20" t="s">
        <v>887</v>
      </c>
      <c r="C185" s="37" t="n">
        <v>9</v>
      </c>
      <c r="D185" s="27" t="n">
        <v>11</v>
      </c>
      <c r="E185" s="27" t="n">
        <v>10</v>
      </c>
    </row>
    <row collapsed="false" customFormat="false" customHeight="false" hidden="false" ht="13.55" outlineLevel="0" r="186">
      <c r="A186" s="17"/>
      <c r="B186" s="20" t="s">
        <v>836</v>
      </c>
      <c r="C186" s="37" t="n">
        <v>9</v>
      </c>
      <c r="D186" s="27" t="n">
        <v>11</v>
      </c>
      <c r="E186" s="27" t="n">
        <v>10</v>
      </c>
    </row>
    <row collapsed="false" customFormat="false" customHeight="false" hidden="false" ht="13.55" outlineLevel="0" r="187">
      <c r="A187" s="17"/>
      <c r="B187" s="20" t="s">
        <v>885</v>
      </c>
      <c r="C187" s="37" t="n">
        <v>9</v>
      </c>
      <c r="D187" s="27" t="n">
        <v>11</v>
      </c>
      <c r="E187" s="27" t="n">
        <v>10</v>
      </c>
    </row>
    <row collapsed="false" customFormat="false" customHeight="false" hidden="false" ht="13.55" outlineLevel="0" r="188">
      <c r="A188" s="17"/>
      <c r="B188" s="20" t="s">
        <v>889</v>
      </c>
      <c r="C188" s="37" t="n">
        <v>9</v>
      </c>
      <c r="D188" s="27" t="n">
        <v>11</v>
      </c>
      <c r="E188" s="27" t="n">
        <v>10</v>
      </c>
    </row>
    <row collapsed="false" customFormat="false" customHeight="false" hidden="false" ht="13.55" outlineLevel="0" r="189">
      <c r="A189" s="17"/>
      <c r="B189" s="20" t="s">
        <v>910</v>
      </c>
      <c r="C189" s="37" t="n">
        <v>9</v>
      </c>
      <c r="D189" s="27" t="n">
        <v>11</v>
      </c>
      <c r="E189" s="27" t="n">
        <v>10</v>
      </c>
    </row>
    <row collapsed="false" customFormat="false" customHeight="false" hidden="false" ht="13.55" outlineLevel="0" r="190">
      <c r="A190" s="17"/>
      <c r="B190" s="20" t="s">
        <v>899</v>
      </c>
      <c r="C190" s="37" t="n">
        <v>9</v>
      </c>
      <c r="D190" s="27" t="n">
        <v>11</v>
      </c>
      <c r="E190" s="27" t="n">
        <v>10</v>
      </c>
    </row>
    <row collapsed="false" customFormat="false" customHeight="false" hidden="false" ht="13.55" outlineLevel="0" r="191">
      <c r="A191" s="17"/>
      <c r="B191" s="20" t="s">
        <v>913</v>
      </c>
      <c r="C191" s="37" t="n">
        <v>9</v>
      </c>
      <c r="D191" s="27" t="n">
        <v>11</v>
      </c>
      <c r="E191" s="27" t="n">
        <v>10</v>
      </c>
    </row>
    <row collapsed="false" customFormat="false" customHeight="false" hidden="false" ht="13.55" outlineLevel="0" r="192">
      <c r="A192" s="17"/>
      <c r="B192" s="20" t="s">
        <v>905</v>
      </c>
      <c r="C192" s="37" t="n">
        <v>9</v>
      </c>
      <c r="D192" s="27" t="n">
        <v>11</v>
      </c>
      <c r="E192" s="27" t="n">
        <v>10</v>
      </c>
    </row>
    <row collapsed="false" customFormat="false" customHeight="false" hidden="false" ht="13.55" outlineLevel="0" r="193">
      <c r="A193" s="17"/>
      <c r="B193" s="20" t="s">
        <v>908</v>
      </c>
      <c r="C193" s="37" t="n">
        <v>9</v>
      </c>
      <c r="D193" s="27" t="n">
        <v>11</v>
      </c>
      <c r="E193" s="27" t="n">
        <v>10</v>
      </c>
    </row>
    <row collapsed="false" customFormat="false" customHeight="false" hidden="false" ht="13.55" outlineLevel="0" r="194">
      <c r="A194" s="17"/>
      <c r="B194" s="20" t="s">
        <v>946</v>
      </c>
      <c r="C194" s="37" t="n">
        <v>9</v>
      </c>
      <c r="D194" s="27" t="n">
        <v>11</v>
      </c>
      <c r="E194" s="27" t="n">
        <v>10</v>
      </c>
    </row>
    <row collapsed="false" customFormat="false" customHeight="false" hidden="false" ht="13.55" outlineLevel="0" r="195">
      <c r="B195" s="20" t="s">
        <v>827</v>
      </c>
      <c r="C195" s="37" t="n">
        <v>9</v>
      </c>
      <c r="D195" s="27" t="n">
        <v>11</v>
      </c>
      <c r="E195" s="27" t="n">
        <v>10</v>
      </c>
    </row>
    <row collapsed="false" customFormat="false" customHeight="false" hidden="false" ht="13.55" outlineLevel="0" r="196">
      <c r="B196" s="20" t="s">
        <v>919</v>
      </c>
      <c r="C196" s="37" t="n">
        <v>9</v>
      </c>
      <c r="D196" s="27" t="n">
        <v>11</v>
      </c>
      <c r="E196" s="27" t="n">
        <v>10</v>
      </c>
    </row>
    <row collapsed="false" customFormat="false" customHeight="false" hidden="false" ht="13.55" outlineLevel="0" r="197">
      <c r="B197" s="20" t="s">
        <v>966</v>
      </c>
      <c r="C197" s="37" t="n">
        <v>9</v>
      </c>
      <c r="D197" s="27" t="n">
        <v>11</v>
      </c>
      <c r="E197" s="27" t="n">
        <v>10</v>
      </c>
    </row>
    <row collapsed="false" customFormat="false" customHeight="false" hidden="false" ht="13.55" outlineLevel="0" r="198">
      <c r="B198" s="20" t="s">
        <v>920</v>
      </c>
      <c r="C198" s="37" t="n">
        <v>9</v>
      </c>
      <c r="D198" s="27" t="n">
        <v>11</v>
      </c>
      <c r="E198" s="27" t="n">
        <v>10</v>
      </c>
    </row>
    <row collapsed="false" customFormat="false" customHeight="false" hidden="false" ht="13.55" outlineLevel="0" r="199">
      <c r="B199" s="20" t="s">
        <v>922</v>
      </c>
      <c r="C199" s="37" t="n">
        <v>9</v>
      </c>
      <c r="D199" s="27" t="n">
        <v>11</v>
      </c>
      <c r="E199" s="27" t="n">
        <v>10</v>
      </c>
    </row>
    <row collapsed="false" customFormat="false" customHeight="false" hidden="false" ht="13.55" outlineLevel="0" r="200">
      <c r="A200" s="17" t="s">
        <v>659</v>
      </c>
      <c r="B200" s="20" t="s">
        <v>891</v>
      </c>
      <c r="C200" s="37" t="n">
        <v>9</v>
      </c>
      <c r="D200" s="27" t="n">
        <v>11</v>
      </c>
      <c r="E200" s="27" t="n">
        <v>10</v>
      </c>
    </row>
    <row collapsed="false" customFormat="false" customHeight="false" hidden="false" ht="13.55" outlineLevel="0" r="201">
      <c r="B201" s="20" t="s">
        <v>839</v>
      </c>
      <c r="C201" s="37" t="n">
        <v>9</v>
      </c>
      <c r="D201" s="27" t="n">
        <v>11</v>
      </c>
      <c r="E201" s="27" t="n">
        <v>10</v>
      </c>
    </row>
    <row collapsed="false" customFormat="false" customHeight="false" hidden="false" ht="13.55" outlineLevel="0" r="202">
      <c r="B202" s="20" t="s">
        <v>928</v>
      </c>
      <c r="C202" s="37" t="n">
        <v>9</v>
      </c>
      <c r="D202" s="27" t="n">
        <v>11</v>
      </c>
      <c r="E202" s="27" t="n">
        <v>10</v>
      </c>
    </row>
    <row collapsed="false" customFormat="false" customHeight="false" hidden="false" ht="13.55" outlineLevel="0" r="203">
      <c r="B203" s="20" t="s">
        <v>842</v>
      </c>
      <c r="C203" s="37" t="n">
        <v>9</v>
      </c>
      <c r="D203" s="27" t="n">
        <v>11</v>
      </c>
      <c r="E203" s="27" t="n">
        <v>10</v>
      </c>
    </row>
    <row collapsed="false" customFormat="false" customHeight="false" hidden="false" ht="13.55" outlineLevel="0" r="204">
      <c r="B204" s="20" t="s">
        <v>847</v>
      </c>
      <c r="C204" s="37" t="n">
        <v>9</v>
      </c>
      <c r="D204" s="27" t="n">
        <v>11</v>
      </c>
      <c r="E204" s="27" t="n">
        <v>10</v>
      </c>
    </row>
    <row collapsed="false" customFormat="false" customHeight="false" hidden="false" ht="13.55" outlineLevel="0" r="205">
      <c r="A205" s="17"/>
      <c r="B205" s="20" t="s">
        <v>917</v>
      </c>
      <c r="C205" s="37" t="n">
        <v>9</v>
      </c>
      <c r="D205" s="27" t="n">
        <v>11</v>
      </c>
      <c r="E205" s="27" t="n">
        <v>10</v>
      </c>
    </row>
    <row collapsed="false" customFormat="false" customHeight="false" hidden="false" ht="13.55" outlineLevel="0" r="206">
      <c r="A206" s="17"/>
      <c r="B206" s="20" t="s">
        <v>867</v>
      </c>
      <c r="C206" s="37" t="n">
        <v>9</v>
      </c>
      <c r="D206" s="27" t="n">
        <v>11</v>
      </c>
      <c r="E206" s="27" t="n">
        <v>10</v>
      </c>
    </row>
    <row collapsed="false" customFormat="false" customHeight="false" hidden="false" ht="13.55" outlineLevel="0" r="207">
      <c r="A207" s="17"/>
      <c r="B207" s="20" t="s">
        <v>851</v>
      </c>
      <c r="C207" s="37" t="n">
        <v>9</v>
      </c>
      <c r="D207" s="27" t="n">
        <v>11</v>
      </c>
      <c r="E207" s="27" t="n">
        <v>10</v>
      </c>
    </row>
    <row collapsed="false" customFormat="false" customHeight="false" hidden="false" ht="13.55" outlineLevel="0" r="208">
      <c r="A208" s="17"/>
      <c r="B208" s="20" t="s">
        <v>849</v>
      </c>
      <c r="C208" s="37" t="n">
        <v>9</v>
      </c>
      <c r="D208" s="27" t="n">
        <v>11</v>
      </c>
      <c r="E208" s="27" t="n">
        <v>10</v>
      </c>
    </row>
    <row collapsed="false" customFormat="false" customHeight="false" hidden="false" ht="13.55" outlineLevel="0" r="209">
      <c r="A209" s="17"/>
      <c r="B209" s="20" t="s">
        <v>852</v>
      </c>
      <c r="C209" s="37" t="n">
        <v>9</v>
      </c>
      <c r="D209" s="27" t="n">
        <v>11</v>
      </c>
      <c r="E209" s="27" t="n">
        <v>10</v>
      </c>
    </row>
    <row collapsed="false" customFormat="false" customHeight="false" hidden="false" ht="13.55" outlineLevel="0" r="210">
      <c r="A210" s="17"/>
      <c r="B210" s="20" t="s">
        <v>854</v>
      </c>
      <c r="C210" s="37" t="n">
        <v>9</v>
      </c>
      <c r="D210" s="27" t="n">
        <v>11</v>
      </c>
      <c r="E210" s="27" t="n">
        <v>10</v>
      </c>
    </row>
    <row collapsed="false" customFormat="false" customHeight="false" hidden="false" ht="13.55" outlineLevel="0" r="211">
      <c r="A211" s="17"/>
      <c r="B211" s="20" t="s">
        <v>901</v>
      </c>
      <c r="C211" s="37" t="n">
        <v>9</v>
      </c>
      <c r="D211" s="27" t="n">
        <v>11</v>
      </c>
      <c r="E211" s="27" t="n">
        <v>10</v>
      </c>
    </row>
    <row collapsed="false" customFormat="false" customHeight="false" hidden="false" ht="13.55" outlineLevel="0" r="212">
      <c r="A212" s="17"/>
      <c r="B212" s="20" t="s">
        <v>915</v>
      </c>
      <c r="C212" s="37" t="n">
        <v>9</v>
      </c>
      <c r="D212" s="27" t="n">
        <v>11</v>
      </c>
      <c r="E212" s="27" t="n">
        <v>10</v>
      </c>
    </row>
    <row collapsed="false" customFormat="false" customHeight="false" hidden="false" ht="13.55" outlineLevel="0" r="213">
      <c r="A213" s="17"/>
      <c r="B213" s="20" t="s">
        <v>857</v>
      </c>
      <c r="C213" s="37" t="n">
        <v>9</v>
      </c>
      <c r="D213" s="27" t="n">
        <v>11</v>
      </c>
      <c r="E213" s="27" t="n">
        <v>10</v>
      </c>
    </row>
    <row collapsed="false" customFormat="false" customHeight="false" hidden="false" ht="13.55" outlineLevel="0" r="214">
      <c r="A214" s="17"/>
      <c r="B214" s="20" t="s">
        <v>942</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962</v>
      </c>
      <c r="C216" s="37" t="n">
        <v>9</v>
      </c>
      <c r="D216" s="27" t="n">
        <v>11</v>
      </c>
      <c r="E216" s="27" t="n">
        <v>10</v>
      </c>
    </row>
    <row collapsed="false" customFormat="false" customHeight="false" hidden="false" ht="13.55" outlineLevel="0" r="217">
      <c r="A217" s="17"/>
      <c r="B217" s="20" t="s">
        <v>859</v>
      </c>
      <c r="C217" s="37" t="n">
        <v>9</v>
      </c>
      <c r="D217" s="27" t="n">
        <v>11</v>
      </c>
      <c r="E217" s="27" t="n">
        <v>10</v>
      </c>
    </row>
    <row collapsed="false" customFormat="false" customHeight="false" hidden="false" ht="13.55" outlineLevel="0" r="218">
      <c r="A218" s="17"/>
      <c r="B218" s="20" t="s">
        <v>964</v>
      </c>
      <c r="C218" s="37" t="n">
        <v>9</v>
      </c>
      <c r="D218" s="27" t="n">
        <v>11</v>
      </c>
      <c r="E218" s="27" t="n">
        <v>10</v>
      </c>
    </row>
    <row collapsed="false" customFormat="false" customHeight="false" hidden="false" ht="13.55" outlineLevel="0" r="219">
      <c r="A219" s="17"/>
      <c r="B219" s="20" t="s">
        <v>872</v>
      </c>
      <c r="C219" s="37" t="n">
        <v>9</v>
      </c>
      <c r="D219" s="27" t="n">
        <v>11</v>
      </c>
      <c r="E219" s="27" t="n">
        <v>10</v>
      </c>
    </row>
    <row collapsed="false" customFormat="false" customHeight="false" hidden="false" ht="13.55" outlineLevel="0" r="220">
      <c r="A220" s="17"/>
      <c r="B220" s="20" t="s">
        <v>861</v>
      </c>
      <c r="C220" s="37" t="n">
        <v>9</v>
      </c>
      <c r="D220" s="27" t="n">
        <v>11</v>
      </c>
      <c r="E220" s="27" t="n">
        <v>10</v>
      </c>
    </row>
    <row collapsed="false" customFormat="false" customHeight="false" hidden="false" ht="13.55" outlineLevel="0" r="221">
      <c r="A221" s="17"/>
      <c r="B221" s="20" t="s">
        <v>874</v>
      </c>
      <c r="C221" s="37" t="n">
        <v>9</v>
      </c>
      <c r="D221" s="27" t="n">
        <v>11</v>
      </c>
      <c r="E221" s="27" t="n">
        <v>10</v>
      </c>
    </row>
    <row collapsed="false" customFormat="false" customHeight="false" hidden="false" ht="13.55" outlineLevel="0" r="222">
      <c r="A222" s="17"/>
      <c r="B222" s="20" t="s">
        <v>864</v>
      </c>
      <c r="C222" s="37" t="n">
        <v>9</v>
      </c>
      <c r="D222" s="27" t="n">
        <v>11</v>
      </c>
      <c r="E222" s="27" t="n">
        <v>10</v>
      </c>
    </row>
    <row collapsed="false" customFormat="false" customHeight="false" hidden="false" ht="13.55" outlineLevel="0" r="223">
      <c r="A223" s="17"/>
      <c r="B223" s="20" t="s">
        <v>896</v>
      </c>
      <c r="C223" s="37" t="n">
        <v>9</v>
      </c>
      <c r="D223" s="27" t="n">
        <v>11</v>
      </c>
      <c r="E223" s="27" t="n">
        <v>10</v>
      </c>
    </row>
    <row collapsed="false" customFormat="false" customHeight="false" hidden="false" ht="13.55" outlineLevel="0" r="224">
      <c r="A224" s="17"/>
      <c r="B224" s="20" t="s">
        <v>875</v>
      </c>
      <c r="C224" s="37" t="n">
        <v>9</v>
      </c>
      <c r="D224" s="27" t="n">
        <v>11</v>
      </c>
      <c r="E224" s="27" t="n">
        <v>10</v>
      </c>
    </row>
    <row collapsed="false" customFormat="false" customHeight="false" hidden="false" ht="13.55" outlineLevel="0" r="225">
      <c r="A225" s="17"/>
      <c r="B225" s="20" t="s">
        <v>933</v>
      </c>
      <c r="C225" s="37" t="n">
        <v>9</v>
      </c>
      <c r="D225" s="27" t="n">
        <v>11</v>
      </c>
      <c r="E225" s="27" t="n">
        <v>10</v>
      </c>
    </row>
    <row collapsed="false" customFormat="false" customHeight="false" hidden="false" ht="13.55" outlineLevel="0" r="226">
      <c r="A226" s="17"/>
      <c r="B226" s="20" t="s">
        <v>877</v>
      </c>
      <c r="C226" s="37" t="n">
        <v>9</v>
      </c>
      <c r="D226" s="27" t="n">
        <v>11</v>
      </c>
      <c r="E226" s="27" t="n">
        <v>10</v>
      </c>
    </row>
    <row collapsed="false" customFormat="false" customHeight="false" hidden="false" ht="13.55" outlineLevel="0" r="227">
      <c r="A227" s="17"/>
      <c r="B227" s="20" t="s">
        <v>879</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883</v>
      </c>
      <c r="C229" s="37" t="n">
        <v>9</v>
      </c>
      <c r="D229" s="27" t="n">
        <v>11</v>
      </c>
      <c r="E229" s="27" t="n">
        <v>10</v>
      </c>
    </row>
    <row collapsed="false" customFormat="false" customHeight="false" hidden="false" ht="13.55" outlineLevel="0" r="230">
      <c r="A230" s="17"/>
      <c r="B230" s="20" t="s">
        <v>903</v>
      </c>
      <c r="C230" s="37" t="n">
        <v>9</v>
      </c>
      <c r="D230" s="27" t="n">
        <v>11</v>
      </c>
      <c r="E230" s="27" t="n">
        <v>10</v>
      </c>
    </row>
    <row collapsed="false" customFormat="false" customHeight="false" hidden="false" ht="13.55" outlineLevel="0" r="231">
      <c r="A231" s="17"/>
      <c r="B231" s="20" t="s">
        <v>869</v>
      </c>
      <c r="C231" s="37" t="n">
        <v>9</v>
      </c>
      <c r="D231" s="27" t="n">
        <v>11</v>
      </c>
      <c r="E231" s="27" t="n">
        <v>10</v>
      </c>
    </row>
    <row collapsed="false" customFormat="false" customHeight="false" hidden="false" ht="13.55" outlineLevel="0" r="232">
      <c r="A232" s="17"/>
      <c r="B232" s="20" t="s">
        <v>893</v>
      </c>
      <c r="C232" s="37" t="n">
        <v>9</v>
      </c>
      <c r="D232" s="27" t="n">
        <v>11</v>
      </c>
      <c r="E232" s="27" t="n">
        <v>10</v>
      </c>
    </row>
    <row collapsed="false" customFormat="false" customHeight="false" hidden="false" ht="13.55" outlineLevel="0" r="233">
      <c r="A233" s="17"/>
      <c r="B233" s="20" t="s">
        <v>938</v>
      </c>
      <c r="C233" s="37" t="n">
        <v>9</v>
      </c>
      <c r="D233" s="27" t="n">
        <v>11</v>
      </c>
      <c r="E233" s="27" t="n">
        <v>10</v>
      </c>
    </row>
    <row collapsed="false" customFormat="false" customHeight="false" hidden="false" ht="13.55" outlineLevel="0" r="234">
      <c r="A234" s="17"/>
      <c r="B234" s="20" t="s">
        <v>887</v>
      </c>
      <c r="C234" s="37" t="n">
        <v>9</v>
      </c>
      <c r="D234" s="27" t="n">
        <v>11</v>
      </c>
      <c r="E234" s="27" t="n">
        <v>10</v>
      </c>
    </row>
    <row collapsed="false" customFormat="false" customHeight="false" hidden="false" ht="13.55" outlineLevel="0" r="235">
      <c r="A235" s="17"/>
      <c r="B235" s="20" t="s">
        <v>836</v>
      </c>
      <c r="C235" s="37" t="n">
        <v>9</v>
      </c>
      <c r="D235" s="27" t="n">
        <v>11</v>
      </c>
      <c r="E235" s="27" t="n">
        <v>10</v>
      </c>
    </row>
    <row collapsed="false" customFormat="false" customHeight="false" hidden="false" ht="13.55" outlineLevel="0" r="236">
      <c r="A236" s="17"/>
      <c r="B236" s="20" t="s">
        <v>885</v>
      </c>
      <c r="C236" s="37" t="n">
        <v>9</v>
      </c>
      <c r="D236" s="27" t="n">
        <v>11</v>
      </c>
      <c r="E236" s="27" t="n">
        <v>10</v>
      </c>
    </row>
    <row collapsed="false" customFormat="false" customHeight="false" hidden="false" ht="13.55" outlineLevel="0" r="237">
      <c r="A237" s="17"/>
      <c r="B237" s="20" t="s">
        <v>889</v>
      </c>
      <c r="C237" s="37" t="n">
        <v>9</v>
      </c>
      <c r="D237" s="27" t="n">
        <v>11</v>
      </c>
      <c r="E237" s="27" t="n">
        <v>10</v>
      </c>
    </row>
    <row collapsed="false" customFormat="false" customHeight="false" hidden="false" ht="13.55" outlineLevel="0" r="238">
      <c r="A238" s="17"/>
      <c r="B238" s="20" t="s">
        <v>910</v>
      </c>
      <c r="C238" s="37" t="n">
        <v>9</v>
      </c>
      <c r="D238" s="27" t="n">
        <v>11</v>
      </c>
      <c r="E238" s="27" t="n">
        <v>10</v>
      </c>
    </row>
    <row collapsed="false" customFormat="false" customHeight="false" hidden="false" ht="13.55" outlineLevel="0" r="239">
      <c r="A239" s="17"/>
      <c r="B239" s="20" t="s">
        <v>899</v>
      </c>
      <c r="C239" s="37" t="n">
        <v>9</v>
      </c>
      <c r="D239" s="27" t="n">
        <v>11</v>
      </c>
      <c r="E239" s="27" t="n">
        <v>10</v>
      </c>
    </row>
    <row collapsed="false" customFormat="false" customHeight="true" hidden="false" ht="13.05" outlineLevel="0" r="240">
      <c r="A240" s="17"/>
      <c r="B240" s="20" t="s">
        <v>913</v>
      </c>
      <c r="C240" s="37" t="n">
        <v>9</v>
      </c>
      <c r="D240" s="27" t="n">
        <v>11</v>
      </c>
      <c r="E240" s="27" t="n">
        <v>10</v>
      </c>
    </row>
    <row collapsed="false" customFormat="false" customHeight="true" hidden="false" ht="13.05" outlineLevel="0" r="241">
      <c r="A241" s="17"/>
      <c r="B241" s="20" t="s">
        <v>905</v>
      </c>
      <c r="C241" s="37" t="n">
        <v>9</v>
      </c>
      <c r="D241" s="27" t="n">
        <v>11</v>
      </c>
      <c r="E241" s="27" t="n">
        <v>10</v>
      </c>
    </row>
    <row collapsed="false" customFormat="false" customHeight="true" hidden="false" ht="13.05" outlineLevel="0" r="242">
      <c r="A242" s="17"/>
      <c r="B242" s="20" t="s">
        <v>908</v>
      </c>
      <c r="C242" s="37" t="n">
        <v>9</v>
      </c>
      <c r="D242" s="27" t="n">
        <v>11</v>
      </c>
      <c r="E242" s="27" t="n">
        <v>10</v>
      </c>
    </row>
    <row collapsed="false" customFormat="false" customHeight="false" hidden="false" ht="13.55" outlineLevel="0" r="243">
      <c r="A243" s="17"/>
      <c r="B243" s="20" t="s">
        <v>946</v>
      </c>
      <c r="C243" s="37" t="n">
        <v>9</v>
      </c>
      <c r="D243" s="27" t="n">
        <v>11</v>
      </c>
      <c r="E243" s="27" t="n">
        <v>10</v>
      </c>
    </row>
    <row collapsed="false" customFormat="false" customHeight="false" hidden="false" ht="13.55" outlineLevel="0" r="244">
      <c r="B244" s="20" t="s">
        <v>827</v>
      </c>
      <c r="C244" s="37" t="n">
        <v>9</v>
      </c>
      <c r="D244" s="27" t="n">
        <v>11</v>
      </c>
      <c r="E244" s="27" t="n">
        <v>10</v>
      </c>
    </row>
    <row collapsed="false" customFormat="false" customHeight="true" hidden="false" ht="13.05" outlineLevel="0" r="245">
      <c r="B245" s="20" t="s">
        <v>919</v>
      </c>
      <c r="C245" s="37" t="n">
        <v>9</v>
      </c>
      <c r="D245" s="27" t="n">
        <v>11</v>
      </c>
      <c r="E245" s="27" t="n">
        <v>10</v>
      </c>
    </row>
    <row collapsed="false" customFormat="false" customHeight="true" hidden="false" ht="13.05" outlineLevel="0" r="246">
      <c r="B246" s="20" t="s">
        <v>966</v>
      </c>
      <c r="C246" s="37" t="n">
        <v>9</v>
      </c>
      <c r="D246" s="27" t="n">
        <v>11</v>
      </c>
      <c r="E246" s="27" t="n">
        <v>10</v>
      </c>
    </row>
    <row collapsed="false" customFormat="false" customHeight="true" hidden="false" ht="13.05" outlineLevel="0" r="247">
      <c r="B247" s="20" t="s">
        <v>920</v>
      </c>
      <c r="C247" s="37" t="n">
        <v>9</v>
      </c>
      <c r="D247" s="27" t="n">
        <v>11</v>
      </c>
      <c r="E247" s="27" t="n">
        <v>10</v>
      </c>
    </row>
    <row collapsed="false" customFormat="false" customHeight="false" hidden="false" ht="13.55" outlineLevel="0" r="248">
      <c r="B248" s="20" t="s">
        <v>922</v>
      </c>
      <c r="C248" s="37" t="n">
        <v>9</v>
      </c>
      <c r="D248" s="27" t="n">
        <v>11</v>
      </c>
      <c r="E248" s="27" t="n">
        <v>10</v>
      </c>
    </row>
    <row collapsed="false" customFormat="false" customHeight="false" hidden="false" ht="13.55" outlineLevel="0" r="249">
      <c r="A249" s="17" t="s">
        <v>661</v>
      </c>
      <c r="B249" s="20" t="s">
        <v>891</v>
      </c>
      <c r="C249" s="37" t="n">
        <v>9</v>
      </c>
      <c r="D249" s="27" t="n">
        <v>11</v>
      </c>
      <c r="E249" s="27" t="n">
        <v>10</v>
      </c>
    </row>
    <row collapsed="false" customFormat="false" customHeight="false" hidden="false" ht="13.55" outlineLevel="0" r="250">
      <c r="B250" s="20" t="s">
        <v>839</v>
      </c>
      <c r="C250" s="37" t="n">
        <v>9</v>
      </c>
      <c r="D250" s="27" t="n">
        <v>11</v>
      </c>
      <c r="E250" s="27" t="n">
        <v>10</v>
      </c>
    </row>
    <row collapsed="false" customFormat="false" customHeight="false" hidden="false" ht="13.55" outlineLevel="0" r="251">
      <c r="B251" s="20" t="s">
        <v>928</v>
      </c>
      <c r="C251" s="37" t="n">
        <v>9</v>
      </c>
      <c r="D251" s="27" t="n">
        <v>11</v>
      </c>
      <c r="E251" s="27" t="n">
        <v>10</v>
      </c>
    </row>
    <row collapsed="false" customFormat="false" customHeight="false" hidden="false" ht="13.55" outlineLevel="0" r="252">
      <c r="B252" s="20" t="s">
        <v>842</v>
      </c>
      <c r="C252" s="37" t="n">
        <v>9</v>
      </c>
      <c r="D252" s="27" t="n">
        <v>11</v>
      </c>
      <c r="E252" s="27" t="n">
        <v>10</v>
      </c>
    </row>
    <row collapsed="false" customFormat="false" customHeight="false" hidden="false" ht="13.55" outlineLevel="0" r="253">
      <c r="B253" s="20" t="s">
        <v>847</v>
      </c>
      <c r="C253" s="37" t="n">
        <v>9</v>
      </c>
      <c r="D253" s="27" t="n">
        <v>11</v>
      </c>
      <c r="E253" s="27" t="n">
        <v>10</v>
      </c>
    </row>
    <row collapsed="false" customFormat="false" customHeight="false" hidden="false" ht="13.55" outlineLevel="0" r="254">
      <c r="B254" s="20" t="s">
        <v>917</v>
      </c>
      <c r="C254" s="37" t="n">
        <v>9</v>
      </c>
      <c r="D254" s="27" t="n">
        <v>11</v>
      </c>
      <c r="E254" s="27" t="n">
        <v>10</v>
      </c>
    </row>
    <row collapsed="false" customFormat="false" customHeight="false" hidden="false" ht="13.55" outlineLevel="0" r="255">
      <c r="A255" s="17"/>
      <c r="B255" s="20" t="s">
        <v>867</v>
      </c>
      <c r="C255" s="37" t="n">
        <v>9</v>
      </c>
      <c r="D255" s="27" t="n">
        <v>11</v>
      </c>
      <c r="E255" s="27" t="n">
        <v>10</v>
      </c>
    </row>
    <row collapsed="false" customFormat="false" customHeight="false" hidden="false" ht="13.55" outlineLevel="0" r="256">
      <c r="A256" s="17"/>
      <c r="B256" s="20" t="s">
        <v>851</v>
      </c>
      <c r="C256" s="37" t="n">
        <v>9</v>
      </c>
      <c r="D256" s="27" t="n">
        <v>11</v>
      </c>
      <c r="E256" s="27" t="n">
        <v>10</v>
      </c>
    </row>
    <row collapsed="false" customFormat="false" customHeight="false" hidden="false" ht="13.55" outlineLevel="0" r="257">
      <c r="A257" s="17"/>
      <c r="B257" s="20" t="s">
        <v>849</v>
      </c>
      <c r="C257" s="37" t="n">
        <v>9</v>
      </c>
      <c r="D257" s="27" t="n">
        <v>11</v>
      </c>
      <c r="E257" s="27" t="n">
        <v>10</v>
      </c>
    </row>
    <row collapsed="false" customFormat="false" customHeight="false" hidden="false" ht="13.55" outlineLevel="0" r="258">
      <c r="A258" s="17"/>
      <c r="B258" s="20" t="s">
        <v>852</v>
      </c>
      <c r="C258" s="37" t="n">
        <v>9</v>
      </c>
      <c r="D258" s="27" t="n">
        <v>11</v>
      </c>
      <c r="E258" s="27" t="n">
        <v>10</v>
      </c>
    </row>
    <row collapsed="false" customFormat="false" customHeight="false" hidden="false" ht="13.55" outlineLevel="0" r="259">
      <c r="A259" s="17"/>
      <c r="B259" s="20" t="s">
        <v>854</v>
      </c>
      <c r="C259" s="37" t="n">
        <v>9</v>
      </c>
      <c r="D259" s="27" t="n">
        <v>11</v>
      </c>
      <c r="E259" s="27" t="n">
        <v>10</v>
      </c>
    </row>
    <row collapsed="false" customFormat="false" customHeight="false" hidden="false" ht="13.55" outlineLevel="0" r="260">
      <c r="A260" s="17"/>
      <c r="B260" s="20" t="s">
        <v>901</v>
      </c>
      <c r="C260" s="37" t="n">
        <v>9</v>
      </c>
      <c r="D260" s="27" t="n">
        <v>11</v>
      </c>
      <c r="E260" s="27" t="n">
        <v>10</v>
      </c>
    </row>
    <row collapsed="false" customFormat="false" customHeight="false" hidden="false" ht="13.55" outlineLevel="0" r="261">
      <c r="A261" s="17"/>
      <c r="B261" s="20" t="s">
        <v>915</v>
      </c>
      <c r="C261" s="37" t="n">
        <v>9</v>
      </c>
      <c r="D261" s="27" t="n">
        <v>11</v>
      </c>
      <c r="E261" s="27" t="n">
        <v>10</v>
      </c>
    </row>
    <row collapsed="false" customFormat="false" customHeight="false" hidden="false" ht="13.55" outlineLevel="0" r="262">
      <c r="A262" s="17"/>
      <c r="B262" s="20" t="s">
        <v>857</v>
      </c>
      <c r="C262" s="37" t="n">
        <v>9</v>
      </c>
      <c r="D262" s="27" t="n">
        <v>11</v>
      </c>
      <c r="E262" s="27" t="n">
        <v>10</v>
      </c>
    </row>
    <row collapsed="false" customFormat="false" customHeight="false" hidden="false" ht="13.55" outlineLevel="0" r="263">
      <c r="A263" s="17"/>
      <c r="B263" s="20" t="s">
        <v>942</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962</v>
      </c>
      <c r="C265" s="37" t="n">
        <v>9</v>
      </c>
      <c r="D265" s="27" t="n">
        <v>11</v>
      </c>
      <c r="E265" s="27" t="n">
        <v>10</v>
      </c>
    </row>
    <row collapsed="false" customFormat="false" customHeight="false" hidden="false" ht="13.55" outlineLevel="0" r="266">
      <c r="A266" s="17"/>
      <c r="B266" s="20" t="s">
        <v>859</v>
      </c>
      <c r="C266" s="37" t="n">
        <v>9</v>
      </c>
      <c r="D266" s="27" t="n">
        <v>11</v>
      </c>
      <c r="E266" s="27" t="n">
        <v>10</v>
      </c>
    </row>
    <row collapsed="false" customFormat="false" customHeight="false" hidden="false" ht="13.55" outlineLevel="0" r="267">
      <c r="A267" s="17"/>
      <c r="B267" s="20" t="s">
        <v>964</v>
      </c>
      <c r="C267" s="37" t="n">
        <v>9</v>
      </c>
      <c r="D267" s="27" t="n">
        <v>11</v>
      </c>
      <c r="E267" s="27" t="n">
        <v>10</v>
      </c>
    </row>
    <row collapsed="false" customFormat="false" customHeight="false" hidden="false" ht="13.55" outlineLevel="0" r="268">
      <c r="A268" s="17"/>
      <c r="B268" s="20" t="s">
        <v>872</v>
      </c>
      <c r="C268" s="37" t="n">
        <v>9</v>
      </c>
      <c r="D268" s="27" t="n">
        <v>11</v>
      </c>
      <c r="E268" s="27" t="n">
        <v>10</v>
      </c>
    </row>
    <row collapsed="false" customFormat="false" customHeight="false" hidden="false" ht="13.55" outlineLevel="0" r="269">
      <c r="A269" s="17"/>
      <c r="B269" s="20" t="s">
        <v>861</v>
      </c>
      <c r="C269" s="37" t="n">
        <v>9</v>
      </c>
      <c r="D269" s="27" t="n">
        <v>11</v>
      </c>
      <c r="E269" s="27" t="n">
        <v>10</v>
      </c>
    </row>
    <row collapsed="false" customFormat="false" customHeight="false" hidden="false" ht="13.55" outlineLevel="0" r="270">
      <c r="A270" s="17"/>
      <c r="B270" s="20" t="s">
        <v>874</v>
      </c>
      <c r="C270" s="37" t="n">
        <v>9</v>
      </c>
      <c r="D270" s="27" t="n">
        <v>11</v>
      </c>
      <c r="E270" s="27" t="n">
        <v>10</v>
      </c>
    </row>
    <row collapsed="false" customFormat="false" customHeight="false" hidden="false" ht="13.55" outlineLevel="0" r="271">
      <c r="A271" s="17"/>
      <c r="B271" s="20" t="s">
        <v>864</v>
      </c>
      <c r="C271" s="37" t="n">
        <v>9</v>
      </c>
      <c r="D271" s="27" t="n">
        <v>11</v>
      </c>
      <c r="E271" s="27" t="n">
        <v>10</v>
      </c>
    </row>
    <row collapsed="false" customFormat="false" customHeight="false" hidden="false" ht="13.55" outlineLevel="0" r="272">
      <c r="A272" s="17"/>
      <c r="B272" s="20" t="s">
        <v>896</v>
      </c>
      <c r="C272" s="37" t="n">
        <v>9</v>
      </c>
      <c r="D272" s="27" t="n">
        <v>11</v>
      </c>
      <c r="E272" s="27" t="n">
        <v>10</v>
      </c>
    </row>
    <row collapsed="false" customFormat="false" customHeight="false" hidden="false" ht="13.55" outlineLevel="0" r="273">
      <c r="A273" s="17"/>
      <c r="B273" s="20" t="s">
        <v>875</v>
      </c>
      <c r="C273" s="37" t="n">
        <v>9</v>
      </c>
      <c r="D273" s="27" t="n">
        <v>11</v>
      </c>
      <c r="E273" s="27" t="n">
        <v>10</v>
      </c>
    </row>
    <row collapsed="false" customFormat="false" customHeight="false" hidden="false" ht="13.55" outlineLevel="0" r="274">
      <c r="A274" s="17"/>
      <c r="B274" s="20" t="s">
        <v>933</v>
      </c>
      <c r="C274" s="37" t="n">
        <v>9</v>
      </c>
      <c r="D274" s="27" t="n">
        <v>11</v>
      </c>
      <c r="E274" s="27" t="n">
        <v>10</v>
      </c>
    </row>
    <row collapsed="false" customFormat="false" customHeight="false" hidden="false" ht="13.55" outlineLevel="0" r="275">
      <c r="A275" s="17"/>
      <c r="B275" s="20" t="s">
        <v>877</v>
      </c>
      <c r="C275" s="37" t="n">
        <v>9</v>
      </c>
      <c r="D275" s="27" t="n">
        <v>11</v>
      </c>
      <c r="E275" s="27" t="n">
        <v>10</v>
      </c>
    </row>
    <row collapsed="false" customFormat="false" customHeight="false" hidden="false" ht="13.55" outlineLevel="0" r="276">
      <c r="A276" s="17"/>
      <c r="B276" s="20" t="s">
        <v>879</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883</v>
      </c>
      <c r="C278" s="37" t="n">
        <v>9</v>
      </c>
      <c r="D278" s="27" t="n">
        <v>11</v>
      </c>
      <c r="E278" s="27" t="n">
        <v>10</v>
      </c>
    </row>
    <row collapsed="false" customFormat="false" customHeight="false" hidden="false" ht="13.55" outlineLevel="0" r="279">
      <c r="A279" s="17"/>
      <c r="B279" s="20" t="s">
        <v>903</v>
      </c>
      <c r="C279" s="37" t="n">
        <v>9</v>
      </c>
      <c r="D279" s="27" t="n">
        <v>11</v>
      </c>
      <c r="E279" s="27" t="n">
        <v>10</v>
      </c>
    </row>
    <row collapsed="false" customFormat="false" customHeight="false" hidden="false" ht="13.55" outlineLevel="0" r="280">
      <c r="A280" s="17"/>
      <c r="B280" s="20" t="s">
        <v>869</v>
      </c>
      <c r="C280" s="37" t="n">
        <v>9</v>
      </c>
      <c r="D280" s="27" t="n">
        <v>11</v>
      </c>
      <c r="E280" s="27" t="n">
        <v>10</v>
      </c>
    </row>
    <row collapsed="false" customFormat="false" customHeight="false" hidden="false" ht="13.55" outlineLevel="0" r="281">
      <c r="A281" s="17"/>
      <c r="B281" s="20" t="s">
        <v>893</v>
      </c>
      <c r="C281" s="37" t="n">
        <v>9</v>
      </c>
      <c r="D281" s="27" t="n">
        <v>11</v>
      </c>
      <c r="E281" s="27" t="n">
        <v>10</v>
      </c>
    </row>
    <row collapsed="false" customFormat="false" customHeight="false" hidden="false" ht="13.55" outlineLevel="0" r="282">
      <c r="A282" s="17"/>
      <c r="B282" s="20" t="s">
        <v>938</v>
      </c>
      <c r="C282" s="37" t="n">
        <v>9</v>
      </c>
      <c r="D282" s="27" t="n">
        <v>11</v>
      </c>
      <c r="E282" s="27" t="n">
        <v>10</v>
      </c>
    </row>
    <row collapsed="false" customFormat="false" customHeight="false" hidden="false" ht="13.55" outlineLevel="0" r="283">
      <c r="A283" s="17"/>
      <c r="B283" s="20" t="s">
        <v>887</v>
      </c>
      <c r="C283" s="37" t="n">
        <v>9</v>
      </c>
      <c r="D283" s="27" t="n">
        <v>11</v>
      </c>
      <c r="E283" s="27" t="n">
        <v>10</v>
      </c>
    </row>
    <row collapsed="false" customFormat="false" customHeight="false" hidden="false" ht="13.55" outlineLevel="0" r="284">
      <c r="A284" s="17"/>
      <c r="B284" s="20" t="s">
        <v>836</v>
      </c>
      <c r="C284" s="37" t="n">
        <v>9</v>
      </c>
      <c r="D284" s="27" t="n">
        <v>11</v>
      </c>
      <c r="E284" s="27" t="n">
        <v>10</v>
      </c>
    </row>
    <row collapsed="false" customFormat="false" customHeight="false" hidden="false" ht="13.55" outlineLevel="0" r="285">
      <c r="A285" s="17"/>
      <c r="B285" s="20" t="s">
        <v>885</v>
      </c>
      <c r="C285" s="37" t="n">
        <v>9</v>
      </c>
      <c r="D285" s="27" t="n">
        <v>11</v>
      </c>
      <c r="E285" s="27" t="n">
        <v>10</v>
      </c>
    </row>
    <row collapsed="false" customFormat="false" customHeight="false" hidden="false" ht="13.55" outlineLevel="0" r="286">
      <c r="A286" s="17"/>
      <c r="B286" s="20" t="s">
        <v>889</v>
      </c>
      <c r="C286" s="37" t="n">
        <v>9</v>
      </c>
      <c r="D286" s="27" t="n">
        <v>11</v>
      </c>
      <c r="E286" s="27" t="n">
        <v>10</v>
      </c>
    </row>
    <row collapsed="false" customFormat="false" customHeight="false" hidden="false" ht="13.55" outlineLevel="0" r="287">
      <c r="A287" s="17"/>
      <c r="B287" s="20" t="s">
        <v>910</v>
      </c>
      <c r="C287" s="37" t="n">
        <v>9</v>
      </c>
      <c r="D287" s="27" t="n">
        <v>11</v>
      </c>
      <c r="E287" s="27" t="n">
        <v>10</v>
      </c>
    </row>
    <row collapsed="false" customFormat="false" customHeight="false" hidden="false" ht="13.55" outlineLevel="0" r="288">
      <c r="A288" s="17"/>
      <c r="B288" s="20" t="s">
        <v>899</v>
      </c>
      <c r="C288" s="37" t="n">
        <v>9</v>
      </c>
      <c r="D288" s="27" t="n">
        <v>11</v>
      </c>
      <c r="E288" s="27" t="n">
        <v>10</v>
      </c>
    </row>
    <row collapsed="false" customFormat="false" customHeight="false" hidden="false" ht="13.55" outlineLevel="0" r="289">
      <c r="A289" s="17"/>
      <c r="B289" s="20" t="s">
        <v>913</v>
      </c>
      <c r="C289" s="37" t="n">
        <v>9</v>
      </c>
      <c r="D289" s="27" t="n">
        <v>11</v>
      </c>
      <c r="E289" s="27" t="n">
        <v>10</v>
      </c>
    </row>
    <row collapsed="false" customFormat="false" customHeight="false" hidden="false" ht="13.55" outlineLevel="0" r="290">
      <c r="A290" s="17"/>
      <c r="B290" s="20" t="s">
        <v>905</v>
      </c>
      <c r="C290" s="37" t="n">
        <v>9</v>
      </c>
      <c r="D290" s="27" t="n">
        <v>11</v>
      </c>
      <c r="E290" s="27" t="n">
        <v>10</v>
      </c>
    </row>
    <row collapsed="false" customFormat="false" customHeight="false" hidden="false" ht="13.55" outlineLevel="0" r="291">
      <c r="A291" s="17"/>
      <c r="B291" s="20" t="s">
        <v>908</v>
      </c>
      <c r="C291" s="37" t="n">
        <v>9</v>
      </c>
      <c r="D291" s="27" t="n">
        <v>11</v>
      </c>
      <c r="E291" s="27" t="n">
        <v>10</v>
      </c>
    </row>
    <row collapsed="false" customFormat="false" customHeight="false" hidden="false" ht="13.55" outlineLevel="0" r="292">
      <c r="A292" s="17"/>
      <c r="B292" s="20" t="s">
        <v>946</v>
      </c>
      <c r="C292" s="37" t="n">
        <v>9</v>
      </c>
      <c r="D292" s="27" t="n">
        <v>11</v>
      </c>
      <c r="E292" s="27" t="n">
        <v>10</v>
      </c>
    </row>
    <row collapsed="false" customFormat="false" customHeight="false" hidden="false" ht="13.55" outlineLevel="0" r="293">
      <c r="B293" s="20" t="s">
        <v>827</v>
      </c>
      <c r="C293" s="37" t="n">
        <v>9</v>
      </c>
      <c r="D293" s="27" t="n">
        <v>11</v>
      </c>
      <c r="E293" s="27" t="n">
        <v>10</v>
      </c>
    </row>
    <row collapsed="false" customFormat="false" customHeight="false" hidden="false" ht="13.55" outlineLevel="0" r="294">
      <c r="B294" s="20" t="s">
        <v>919</v>
      </c>
      <c r="C294" s="37" t="n">
        <v>9</v>
      </c>
      <c r="D294" s="27" t="n">
        <v>11</v>
      </c>
      <c r="E294" s="27" t="n">
        <v>10</v>
      </c>
    </row>
    <row collapsed="false" customFormat="false" customHeight="false" hidden="false" ht="13.55" outlineLevel="0" r="295">
      <c r="B295" s="20" t="s">
        <v>966</v>
      </c>
      <c r="C295" s="37" t="n">
        <v>9</v>
      </c>
      <c r="D295" s="27" t="n">
        <v>11</v>
      </c>
      <c r="E295" s="27" t="n">
        <v>10</v>
      </c>
    </row>
    <row collapsed="false" customFormat="false" customHeight="false" hidden="false" ht="13.55" outlineLevel="0" r="296">
      <c r="B296" s="20" t="s">
        <v>920</v>
      </c>
      <c r="C296" s="37" t="n">
        <v>9</v>
      </c>
      <c r="D296" s="27" t="n">
        <v>11</v>
      </c>
      <c r="E296" s="27" t="n">
        <v>10</v>
      </c>
    </row>
    <row collapsed="false" customFormat="false" customHeight="false" hidden="false" ht="13.55" outlineLevel="0" r="297">
      <c r="B297" s="20" t="s">
        <v>922</v>
      </c>
      <c r="C297" s="37" t="n">
        <v>9</v>
      </c>
      <c r="D297" s="27" t="n">
        <v>11</v>
      </c>
      <c r="E297" s="27" t="n">
        <v>10</v>
      </c>
    </row>
    <row collapsed="false" customFormat="false" customHeight="false" hidden="false" ht="13.55" outlineLevel="0" r="298">
      <c r="A298" s="17" t="s">
        <v>663</v>
      </c>
      <c r="B298" s="20" t="s">
        <v>891</v>
      </c>
      <c r="C298" s="37" t="n">
        <v>9</v>
      </c>
      <c r="D298" s="27" t="n">
        <v>11</v>
      </c>
      <c r="E298" s="27" t="n">
        <v>10</v>
      </c>
    </row>
    <row collapsed="false" customFormat="false" customHeight="false" hidden="false" ht="13.55" outlineLevel="0" r="299">
      <c r="B299" s="20" t="s">
        <v>839</v>
      </c>
      <c r="C299" s="37" t="n">
        <v>9</v>
      </c>
      <c r="D299" s="27" t="n">
        <v>11</v>
      </c>
      <c r="E299" s="27" t="n">
        <v>10</v>
      </c>
    </row>
    <row collapsed="false" customFormat="false" customHeight="false" hidden="false" ht="13.55" outlineLevel="0" r="300">
      <c r="B300" s="20" t="s">
        <v>928</v>
      </c>
      <c r="C300" s="37" t="n">
        <v>9</v>
      </c>
      <c r="D300" s="27" t="n">
        <v>11</v>
      </c>
      <c r="E300" s="27" t="n">
        <v>10</v>
      </c>
    </row>
    <row collapsed="false" customFormat="false" customHeight="false" hidden="false" ht="13.55" outlineLevel="0" r="301">
      <c r="B301" s="20" t="s">
        <v>842</v>
      </c>
      <c r="C301" s="37" t="n">
        <v>9</v>
      </c>
      <c r="D301" s="27" t="n">
        <v>11</v>
      </c>
      <c r="E301" s="27" t="n">
        <v>10</v>
      </c>
    </row>
    <row collapsed="false" customFormat="false" customHeight="false" hidden="false" ht="13.55" outlineLevel="0" r="302">
      <c r="B302" s="20" t="s">
        <v>847</v>
      </c>
      <c r="C302" s="37" t="n">
        <v>9</v>
      </c>
      <c r="D302" s="27" t="n">
        <v>11</v>
      </c>
      <c r="E302" s="27" t="n">
        <v>10</v>
      </c>
    </row>
    <row collapsed="false" customFormat="false" customHeight="false" hidden="false" ht="13.55" outlineLevel="0" r="303">
      <c r="B303" s="20" t="s">
        <v>917</v>
      </c>
      <c r="C303" s="37" t="n">
        <v>9</v>
      </c>
      <c r="D303" s="27" t="n">
        <v>11</v>
      </c>
      <c r="E303" s="27" t="n">
        <v>10</v>
      </c>
    </row>
    <row collapsed="false" customFormat="false" customHeight="false" hidden="false" ht="13.55" outlineLevel="0" r="304">
      <c r="B304" s="20" t="s">
        <v>867</v>
      </c>
      <c r="C304" s="37" t="n">
        <v>9</v>
      </c>
      <c r="D304" s="27" t="n">
        <v>11</v>
      </c>
      <c r="E304" s="27" t="n">
        <v>10</v>
      </c>
    </row>
    <row collapsed="false" customFormat="false" customHeight="false" hidden="false" ht="13.55" outlineLevel="0" r="305">
      <c r="A305" s="17"/>
      <c r="B305" s="20" t="s">
        <v>851</v>
      </c>
      <c r="C305" s="37" t="n">
        <v>9</v>
      </c>
      <c r="D305" s="27" t="n">
        <v>11</v>
      </c>
      <c r="E305" s="27" t="n">
        <v>10</v>
      </c>
    </row>
    <row collapsed="false" customFormat="false" customHeight="false" hidden="false" ht="13.55" outlineLevel="0" r="306">
      <c r="A306" s="17"/>
      <c r="B306" s="20" t="s">
        <v>849</v>
      </c>
      <c r="C306" s="37" t="n">
        <v>9</v>
      </c>
      <c r="D306" s="27" t="n">
        <v>11</v>
      </c>
      <c r="E306" s="27" t="n">
        <v>10</v>
      </c>
    </row>
    <row collapsed="false" customFormat="false" customHeight="false" hidden="false" ht="13.55" outlineLevel="0" r="307">
      <c r="A307" s="17"/>
      <c r="B307" s="20" t="s">
        <v>852</v>
      </c>
      <c r="C307" s="37" t="n">
        <v>9</v>
      </c>
      <c r="D307" s="27" t="n">
        <v>11</v>
      </c>
      <c r="E307" s="27" t="n">
        <v>10</v>
      </c>
    </row>
    <row collapsed="false" customFormat="false" customHeight="false" hidden="false" ht="13.55" outlineLevel="0" r="308">
      <c r="A308" s="17"/>
      <c r="B308" s="20" t="s">
        <v>854</v>
      </c>
      <c r="C308" s="37" t="n">
        <v>9</v>
      </c>
      <c r="D308" s="27" t="n">
        <v>11</v>
      </c>
      <c r="E308" s="27" t="n">
        <v>10</v>
      </c>
    </row>
    <row collapsed="false" customFormat="false" customHeight="false" hidden="false" ht="13.55" outlineLevel="0" r="309">
      <c r="A309" s="17"/>
      <c r="B309" s="20" t="s">
        <v>901</v>
      </c>
      <c r="C309" s="37" t="n">
        <v>9</v>
      </c>
      <c r="D309" s="27" t="n">
        <v>11</v>
      </c>
      <c r="E309" s="27" t="n">
        <v>10</v>
      </c>
    </row>
    <row collapsed="false" customFormat="false" customHeight="false" hidden="false" ht="13.55" outlineLevel="0" r="310">
      <c r="A310" s="17"/>
      <c r="B310" s="20" t="s">
        <v>915</v>
      </c>
      <c r="C310" s="37" t="n">
        <v>9</v>
      </c>
      <c r="D310" s="27" t="n">
        <v>11</v>
      </c>
      <c r="E310" s="27" t="n">
        <v>10</v>
      </c>
    </row>
    <row collapsed="false" customFormat="false" customHeight="false" hidden="false" ht="13.55" outlineLevel="0" r="311">
      <c r="A311" s="17"/>
      <c r="B311" s="20" t="s">
        <v>857</v>
      </c>
      <c r="C311" s="37" t="n">
        <v>9</v>
      </c>
      <c r="D311" s="27" t="n">
        <v>11</v>
      </c>
      <c r="E311" s="27" t="n">
        <v>10</v>
      </c>
    </row>
    <row collapsed="false" customFormat="false" customHeight="false" hidden="false" ht="13.55" outlineLevel="0" r="312">
      <c r="A312" s="17"/>
      <c r="B312" s="20" t="s">
        <v>942</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962</v>
      </c>
      <c r="C314" s="37" t="n">
        <v>9</v>
      </c>
      <c r="D314" s="27" t="n">
        <v>11</v>
      </c>
      <c r="E314" s="27" t="n">
        <v>10</v>
      </c>
    </row>
    <row collapsed="false" customFormat="false" customHeight="false" hidden="false" ht="13.55" outlineLevel="0" r="315">
      <c r="A315" s="17"/>
      <c r="B315" s="20" t="s">
        <v>859</v>
      </c>
      <c r="C315" s="37" t="n">
        <v>9</v>
      </c>
      <c r="D315" s="27" t="n">
        <v>11</v>
      </c>
      <c r="E315" s="27" t="n">
        <v>10</v>
      </c>
    </row>
    <row collapsed="false" customFormat="false" customHeight="false" hidden="false" ht="13.55" outlineLevel="0" r="316">
      <c r="A316" s="17"/>
      <c r="B316" s="20" t="s">
        <v>964</v>
      </c>
      <c r="C316" s="37" t="n">
        <v>9</v>
      </c>
      <c r="D316" s="27" t="n">
        <v>11</v>
      </c>
      <c r="E316" s="27" t="n">
        <v>10</v>
      </c>
    </row>
    <row collapsed="false" customFormat="false" customHeight="false" hidden="false" ht="13.55" outlineLevel="0" r="317">
      <c r="A317" s="17"/>
      <c r="B317" s="20" t="s">
        <v>872</v>
      </c>
      <c r="C317" s="37" t="n">
        <v>9</v>
      </c>
      <c r="D317" s="27" t="n">
        <v>11</v>
      </c>
      <c r="E317" s="27" t="n">
        <v>10</v>
      </c>
    </row>
    <row collapsed="false" customFormat="false" customHeight="false" hidden="false" ht="13.55" outlineLevel="0" r="318">
      <c r="A318" s="17"/>
      <c r="B318" s="20" t="s">
        <v>861</v>
      </c>
      <c r="C318" s="37" t="n">
        <v>9</v>
      </c>
      <c r="D318" s="27" t="n">
        <v>11</v>
      </c>
      <c r="E318" s="27" t="n">
        <v>10</v>
      </c>
    </row>
    <row collapsed="false" customFormat="false" customHeight="false" hidden="false" ht="13.55" outlineLevel="0" r="319">
      <c r="A319" s="17"/>
      <c r="B319" s="20" t="s">
        <v>874</v>
      </c>
      <c r="C319" s="37" t="n">
        <v>9</v>
      </c>
      <c r="D319" s="27" t="n">
        <v>11</v>
      </c>
      <c r="E319" s="27" t="n">
        <v>10</v>
      </c>
    </row>
    <row collapsed="false" customFormat="false" customHeight="false" hidden="false" ht="13.55" outlineLevel="0" r="320">
      <c r="A320" s="17"/>
      <c r="B320" s="20" t="s">
        <v>864</v>
      </c>
      <c r="C320" s="37" t="n">
        <v>9</v>
      </c>
      <c r="D320" s="27" t="n">
        <v>11</v>
      </c>
      <c r="E320" s="27" t="n">
        <v>10</v>
      </c>
    </row>
    <row collapsed="false" customFormat="false" customHeight="false" hidden="false" ht="13.55" outlineLevel="0" r="321">
      <c r="A321" s="17"/>
      <c r="B321" s="20" t="s">
        <v>896</v>
      </c>
      <c r="C321" s="37" t="n">
        <v>9</v>
      </c>
      <c r="D321" s="27" t="n">
        <v>11</v>
      </c>
      <c r="E321" s="27" t="n">
        <v>10</v>
      </c>
    </row>
    <row collapsed="false" customFormat="false" customHeight="false" hidden="false" ht="13.55" outlineLevel="0" r="322">
      <c r="A322" s="17"/>
      <c r="B322" s="20" t="s">
        <v>875</v>
      </c>
      <c r="C322" s="37" t="n">
        <v>9</v>
      </c>
      <c r="D322" s="27" t="n">
        <v>11</v>
      </c>
      <c r="E322" s="27" t="n">
        <v>10</v>
      </c>
    </row>
    <row collapsed="false" customFormat="false" customHeight="false" hidden="false" ht="13.55" outlineLevel="0" r="323">
      <c r="A323" s="17"/>
      <c r="B323" s="20" t="s">
        <v>933</v>
      </c>
      <c r="C323" s="37" t="n">
        <v>9</v>
      </c>
      <c r="D323" s="27" t="n">
        <v>11</v>
      </c>
      <c r="E323" s="27" t="n">
        <v>10</v>
      </c>
    </row>
    <row collapsed="false" customFormat="false" customHeight="false" hidden="false" ht="13.55" outlineLevel="0" r="324">
      <c r="A324" s="17"/>
      <c r="B324" s="20" t="s">
        <v>877</v>
      </c>
      <c r="C324" s="37" t="n">
        <v>9</v>
      </c>
      <c r="D324" s="27" t="n">
        <v>11</v>
      </c>
      <c r="E324" s="27" t="n">
        <v>10</v>
      </c>
    </row>
    <row collapsed="false" customFormat="false" customHeight="false" hidden="false" ht="13.55" outlineLevel="0" r="325">
      <c r="A325" s="17"/>
      <c r="B325" s="20" t="s">
        <v>879</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883</v>
      </c>
      <c r="C327" s="37" t="n">
        <v>9</v>
      </c>
      <c r="D327" s="27" t="n">
        <v>11</v>
      </c>
      <c r="E327" s="27" t="n">
        <v>10</v>
      </c>
    </row>
    <row collapsed="false" customFormat="false" customHeight="false" hidden="false" ht="13.55" outlineLevel="0" r="328">
      <c r="A328" s="17"/>
      <c r="B328" s="20" t="s">
        <v>903</v>
      </c>
      <c r="C328" s="37" t="n">
        <v>9</v>
      </c>
      <c r="D328" s="27" t="n">
        <v>11</v>
      </c>
      <c r="E328" s="27" t="n">
        <v>10</v>
      </c>
    </row>
    <row collapsed="false" customFormat="false" customHeight="false" hidden="false" ht="13.55" outlineLevel="0" r="329">
      <c r="A329" s="17"/>
      <c r="B329" s="20" t="s">
        <v>869</v>
      </c>
      <c r="C329" s="37" t="n">
        <v>9</v>
      </c>
      <c r="D329" s="27" t="n">
        <v>11</v>
      </c>
      <c r="E329" s="27" t="n">
        <v>10</v>
      </c>
    </row>
    <row collapsed="false" customFormat="false" customHeight="false" hidden="false" ht="13.55" outlineLevel="0" r="330">
      <c r="A330" s="17"/>
      <c r="B330" s="20" t="s">
        <v>893</v>
      </c>
      <c r="C330" s="37" t="n">
        <v>9</v>
      </c>
      <c r="D330" s="27" t="n">
        <v>11</v>
      </c>
      <c r="E330" s="27" t="n">
        <v>10</v>
      </c>
    </row>
    <row collapsed="false" customFormat="false" customHeight="false" hidden="false" ht="13.55" outlineLevel="0" r="331">
      <c r="A331" s="17"/>
      <c r="B331" s="20" t="s">
        <v>938</v>
      </c>
      <c r="C331" s="37" t="n">
        <v>9</v>
      </c>
      <c r="D331" s="27" t="n">
        <v>11</v>
      </c>
      <c r="E331" s="27" t="n">
        <v>10</v>
      </c>
    </row>
    <row collapsed="false" customFormat="false" customHeight="false" hidden="false" ht="13.55" outlineLevel="0" r="332">
      <c r="A332" s="17"/>
      <c r="B332" s="20" t="s">
        <v>887</v>
      </c>
      <c r="C332" s="37" t="n">
        <v>9</v>
      </c>
      <c r="D332" s="27" t="n">
        <v>11</v>
      </c>
      <c r="E332" s="27" t="n">
        <v>10</v>
      </c>
    </row>
    <row collapsed="false" customFormat="false" customHeight="false" hidden="false" ht="13.55" outlineLevel="0" r="333">
      <c r="A333" s="17"/>
      <c r="B333" s="20" t="s">
        <v>836</v>
      </c>
      <c r="C333" s="37" t="n">
        <v>9</v>
      </c>
      <c r="D333" s="27" t="n">
        <v>11</v>
      </c>
      <c r="E333" s="27" t="n">
        <v>10</v>
      </c>
    </row>
    <row collapsed="false" customFormat="false" customHeight="false" hidden="false" ht="13.55" outlineLevel="0" r="334">
      <c r="A334" s="17"/>
      <c r="B334" s="20" t="s">
        <v>885</v>
      </c>
      <c r="C334" s="37" t="n">
        <v>9</v>
      </c>
      <c r="D334" s="27" t="n">
        <v>11</v>
      </c>
      <c r="E334" s="27" t="n">
        <v>10</v>
      </c>
    </row>
    <row collapsed="false" customFormat="false" customHeight="false" hidden="false" ht="13.55" outlineLevel="0" r="335">
      <c r="A335" s="17"/>
      <c r="B335" s="20" t="s">
        <v>889</v>
      </c>
      <c r="C335" s="37" t="n">
        <v>9</v>
      </c>
      <c r="D335" s="27" t="n">
        <v>11</v>
      </c>
      <c r="E335" s="27" t="n">
        <v>10</v>
      </c>
    </row>
    <row collapsed="false" customFormat="false" customHeight="false" hidden="false" ht="13.55" outlineLevel="0" r="336">
      <c r="A336" s="17"/>
      <c r="B336" s="20" t="s">
        <v>910</v>
      </c>
      <c r="C336" s="37" t="n">
        <v>9</v>
      </c>
      <c r="D336" s="27" t="n">
        <v>11</v>
      </c>
      <c r="E336" s="27" t="n">
        <v>10</v>
      </c>
    </row>
    <row collapsed="false" customFormat="false" customHeight="false" hidden="false" ht="13.55" outlineLevel="0" r="337">
      <c r="A337" s="17"/>
      <c r="B337" s="20" t="s">
        <v>899</v>
      </c>
      <c r="C337" s="37" t="n">
        <v>9</v>
      </c>
      <c r="D337" s="27" t="n">
        <v>11</v>
      </c>
      <c r="E337" s="27" t="n">
        <v>10</v>
      </c>
    </row>
    <row collapsed="false" customFormat="false" customHeight="false" hidden="false" ht="13.55" outlineLevel="0" r="338">
      <c r="A338" s="17"/>
      <c r="B338" s="20" t="s">
        <v>913</v>
      </c>
      <c r="C338" s="37" t="n">
        <v>9</v>
      </c>
      <c r="D338" s="27" t="n">
        <v>11</v>
      </c>
      <c r="E338" s="27" t="n">
        <v>10</v>
      </c>
    </row>
    <row collapsed="false" customFormat="false" customHeight="false" hidden="false" ht="13.55" outlineLevel="0" r="339">
      <c r="A339" s="17"/>
      <c r="B339" s="20" t="s">
        <v>905</v>
      </c>
      <c r="C339" s="37" t="n">
        <v>9</v>
      </c>
      <c r="D339" s="27" t="n">
        <v>11</v>
      </c>
      <c r="E339" s="27" t="n">
        <v>10</v>
      </c>
    </row>
    <row collapsed="false" customFormat="false" customHeight="false" hidden="false" ht="13.55" outlineLevel="0" r="340">
      <c r="A340" s="17"/>
      <c r="B340" s="20" t="s">
        <v>908</v>
      </c>
      <c r="C340" s="37" t="n">
        <v>9</v>
      </c>
      <c r="D340" s="27" t="n">
        <v>11</v>
      </c>
      <c r="E340" s="27" t="n">
        <v>10</v>
      </c>
    </row>
    <row collapsed="false" customFormat="false" customHeight="false" hidden="false" ht="13.55" outlineLevel="0" r="341">
      <c r="A341" s="17"/>
      <c r="B341" s="20" t="s">
        <v>946</v>
      </c>
      <c r="C341" s="37" t="n">
        <v>9</v>
      </c>
      <c r="D341" s="27" t="n">
        <v>11</v>
      </c>
      <c r="E341" s="27" t="n">
        <v>10</v>
      </c>
    </row>
    <row collapsed="false" customFormat="false" customHeight="false" hidden="false" ht="13.55" outlineLevel="0" r="342">
      <c r="B342" s="20" t="s">
        <v>827</v>
      </c>
      <c r="C342" s="37" t="n">
        <v>9</v>
      </c>
      <c r="D342" s="27" t="n">
        <v>11</v>
      </c>
      <c r="E342" s="27" t="n">
        <v>10</v>
      </c>
    </row>
    <row collapsed="false" customFormat="false" customHeight="false" hidden="false" ht="13.55" outlineLevel="0" r="343">
      <c r="B343" s="20" t="s">
        <v>919</v>
      </c>
      <c r="C343" s="37" t="n">
        <v>9</v>
      </c>
      <c r="D343" s="27" t="n">
        <v>11</v>
      </c>
      <c r="E343" s="27" t="n">
        <v>10</v>
      </c>
    </row>
    <row collapsed="false" customFormat="false" customHeight="false" hidden="false" ht="13.55" outlineLevel="0" r="344">
      <c r="B344" s="20" t="s">
        <v>966</v>
      </c>
      <c r="C344" s="37" t="n">
        <v>9</v>
      </c>
      <c r="D344" s="27" t="n">
        <v>11</v>
      </c>
      <c r="E344" s="27" t="n">
        <v>10</v>
      </c>
    </row>
    <row collapsed="false" customFormat="false" customHeight="false" hidden="false" ht="13.55" outlineLevel="0" r="345">
      <c r="B345" s="20" t="s">
        <v>920</v>
      </c>
      <c r="C345" s="37" t="n">
        <v>9</v>
      </c>
      <c r="D345" s="27" t="n">
        <v>11</v>
      </c>
      <c r="E345" s="27" t="n">
        <v>10</v>
      </c>
    </row>
    <row collapsed="false" customFormat="false" customHeight="false" hidden="false" ht="13.55" outlineLevel="0" r="346">
      <c r="B346" s="20" t="s">
        <v>922</v>
      </c>
      <c r="C346" s="37" t="n">
        <v>9</v>
      </c>
      <c r="D346" s="27" t="n">
        <v>11</v>
      </c>
      <c r="E346" s="27" t="n">
        <v>10</v>
      </c>
    </row>
    <row collapsed="false" customFormat="false" customHeight="false" hidden="false" ht="13.55" outlineLevel="0" r="347">
      <c r="A347" s="17" t="s">
        <v>664</v>
      </c>
      <c r="B347" s="20" t="s">
        <v>891</v>
      </c>
      <c r="C347" s="37" t="n">
        <v>9</v>
      </c>
      <c r="D347" s="27" t="n">
        <v>11</v>
      </c>
      <c r="E347" s="27" t="n">
        <v>10</v>
      </c>
    </row>
    <row collapsed="false" customFormat="false" customHeight="false" hidden="false" ht="13.55" outlineLevel="0" r="348">
      <c r="B348" s="20" t="s">
        <v>839</v>
      </c>
      <c r="C348" s="37" t="n">
        <v>9</v>
      </c>
      <c r="D348" s="27" t="n">
        <v>11</v>
      </c>
      <c r="E348" s="27" t="n">
        <v>10</v>
      </c>
    </row>
    <row collapsed="false" customFormat="false" customHeight="false" hidden="false" ht="13.55" outlineLevel="0" r="349">
      <c r="B349" s="20" t="s">
        <v>928</v>
      </c>
      <c r="C349" s="37" t="n">
        <v>9</v>
      </c>
      <c r="D349" s="27" t="n">
        <v>11</v>
      </c>
      <c r="E349" s="27" t="n">
        <v>10</v>
      </c>
    </row>
    <row collapsed="false" customFormat="false" customHeight="false" hidden="false" ht="13.55" outlineLevel="0" r="350">
      <c r="B350" s="20" t="s">
        <v>842</v>
      </c>
      <c r="C350" s="37" t="n">
        <v>9</v>
      </c>
      <c r="D350" s="27" t="n">
        <v>11</v>
      </c>
      <c r="E350" s="27" t="n">
        <v>10</v>
      </c>
    </row>
    <row collapsed="false" customFormat="false" customHeight="false" hidden="false" ht="13.55" outlineLevel="0" r="351">
      <c r="B351" s="20" t="s">
        <v>847</v>
      </c>
      <c r="C351" s="37" t="n">
        <v>9</v>
      </c>
      <c r="D351" s="27" t="n">
        <v>11</v>
      </c>
      <c r="E351" s="27" t="n">
        <v>10</v>
      </c>
    </row>
    <row collapsed="false" customFormat="false" customHeight="false" hidden="false" ht="13.55" outlineLevel="0" r="352">
      <c r="B352" s="20" t="s">
        <v>917</v>
      </c>
      <c r="C352" s="37" t="n">
        <v>9</v>
      </c>
      <c r="D352" s="27" t="n">
        <v>11</v>
      </c>
      <c r="E352" s="27" t="n">
        <v>10</v>
      </c>
    </row>
    <row collapsed="false" customFormat="false" customHeight="false" hidden="false" ht="13.55" outlineLevel="0" r="353">
      <c r="B353" s="20" t="s">
        <v>867</v>
      </c>
      <c r="C353" s="37" t="n">
        <v>9</v>
      </c>
      <c r="D353" s="27" t="n">
        <v>11</v>
      </c>
      <c r="E353" s="27" t="n">
        <v>10</v>
      </c>
    </row>
    <row collapsed="false" customFormat="false" customHeight="false" hidden="false" ht="13.55" outlineLevel="0" r="354">
      <c r="B354" s="20" t="s">
        <v>851</v>
      </c>
      <c r="C354" s="37" t="n">
        <v>9</v>
      </c>
      <c r="D354" s="27" t="n">
        <v>11</v>
      </c>
      <c r="E354" s="27" t="n">
        <v>10</v>
      </c>
    </row>
    <row collapsed="false" customFormat="false" customHeight="false" hidden="false" ht="13.55" outlineLevel="0" r="355">
      <c r="A355" s="17"/>
      <c r="B355" s="20" t="s">
        <v>849</v>
      </c>
      <c r="C355" s="37" t="n">
        <v>9</v>
      </c>
      <c r="D355" s="27" t="n">
        <v>11</v>
      </c>
      <c r="E355" s="27" t="n">
        <v>10</v>
      </c>
    </row>
    <row collapsed="false" customFormat="false" customHeight="false" hidden="false" ht="13.55" outlineLevel="0" r="356">
      <c r="A356" s="17"/>
      <c r="B356" s="20" t="s">
        <v>852</v>
      </c>
      <c r="C356" s="37" t="n">
        <v>9</v>
      </c>
      <c r="D356" s="27" t="n">
        <v>11</v>
      </c>
      <c r="E356" s="27" t="n">
        <v>10</v>
      </c>
    </row>
    <row collapsed="false" customFormat="false" customHeight="false" hidden="false" ht="13.55" outlineLevel="0" r="357">
      <c r="A357" s="17"/>
      <c r="B357" s="20" t="s">
        <v>854</v>
      </c>
      <c r="C357" s="37" t="n">
        <v>9</v>
      </c>
      <c r="D357" s="27" t="n">
        <v>11</v>
      </c>
      <c r="E357" s="27" t="n">
        <v>10</v>
      </c>
    </row>
    <row collapsed="false" customFormat="false" customHeight="false" hidden="false" ht="13.55" outlineLevel="0" r="358">
      <c r="A358" s="17"/>
      <c r="B358" s="20" t="s">
        <v>901</v>
      </c>
      <c r="C358" s="37" t="n">
        <v>9</v>
      </c>
      <c r="D358" s="27" t="n">
        <v>11</v>
      </c>
      <c r="E358" s="27" t="n">
        <v>10</v>
      </c>
    </row>
    <row collapsed="false" customFormat="false" customHeight="false" hidden="false" ht="13.55" outlineLevel="0" r="359">
      <c r="A359" s="17"/>
      <c r="B359" s="20" t="s">
        <v>915</v>
      </c>
      <c r="C359" s="37" t="n">
        <v>9</v>
      </c>
      <c r="D359" s="27" t="n">
        <v>11</v>
      </c>
      <c r="E359" s="27" t="n">
        <v>10</v>
      </c>
    </row>
    <row collapsed="false" customFormat="false" customHeight="false" hidden="false" ht="13.55" outlineLevel="0" r="360">
      <c r="A360" s="17"/>
      <c r="B360" s="20" t="s">
        <v>857</v>
      </c>
      <c r="C360" s="37" t="n">
        <v>9</v>
      </c>
      <c r="D360" s="27" t="n">
        <v>11</v>
      </c>
      <c r="E360" s="27" t="n">
        <v>10</v>
      </c>
    </row>
    <row collapsed="false" customFormat="false" customHeight="false" hidden="false" ht="13.55" outlineLevel="0" r="361">
      <c r="A361" s="17"/>
      <c r="B361" s="20" t="s">
        <v>942</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962</v>
      </c>
      <c r="C363" s="37" t="n">
        <v>9</v>
      </c>
      <c r="D363" s="27" t="n">
        <v>11</v>
      </c>
      <c r="E363" s="27" t="n">
        <v>10</v>
      </c>
    </row>
    <row collapsed="false" customFormat="false" customHeight="false" hidden="false" ht="13.55" outlineLevel="0" r="364">
      <c r="A364" s="17"/>
      <c r="B364" s="20" t="s">
        <v>859</v>
      </c>
      <c r="C364" s="37" t="n">
        <v>9</v>
      </c>
      <c r="D364" s="27" t="n">
        <v>11</v>
      </c>
      <c r="E364" s="27" t="n">
        <v>10</v>
      </c>
    </row>
    <row collapsed="false" customFormat="false" customHeight="false" hidden="false" ht="13.55" outlineLevel="0" r="365">
      <c r="A365" s="17"/>
      <c r="B365" s="20" t="s">
        <v>964</v>
      </c>
      <c r="C365" s="37" t="n">
        <v>9</v>
      </c>
      <c r="D365" s="27" t="n">
        <v>11</v>
      </c>
      <c r="E365" s="27" t="n">
        <v>10</v>
      </c>
    </row>
    <row collapsed="false" customFormat="false" customHeight="false" hidden="false" ht="13.55" outlineLevel="0" r="366">
      <c r="A366" s="17"/>
      <c r="B366" s="20" t="s">
        <v>872</v>
      </c>
      <c r="C366" s="37" t="n">
        <v>9</v>
      </c>
      <c r="D366" s="27" t="n">
        <v>11</v>
      </c>
      <c r="E366" s="27" t="n">
        <v>10</v>
      </c>
    </row>
    <row collapsed="false" customFormat="false" customHeight="false" hidden="false" ht="13.55" outlineLevel="0" r="367">
      <c r="A367" s="17"/>
      <c r="B367" s="20" t="s">
        <v>861</v>
      </c>
      <c r="C367" s="37" t="n">
        <v>9</v>
      </c>
      <c r="D367" s="27" t="n">
        <v>11</v>
      </c>
      <c r="E367" s="27" t="n">
        <v>10</v>
      </c>
    </row>
    <row collapsed="false" customFormat="false" customHeight="false" hidden="false" ht="13.55" outlineLevel="0" r="368">
      <c r="A368" s="17"/>
      <c r="B368" s="20" t="s">
        <v>874</v>
      </c>
      <c r="C368" s="37" t="n">
        <v>9</v>
      </c>
      <c r="D368" s="27" t="n">
        <v>11</v>
      </c>
      <c r="E368" s="27" t="n">
        <v>10</v>
      </c>
    </row>
    <row collapsed="false" customFormat="false" customHeight="false" hidden="false" ht="13.55" outlineLevel="0" r="369">
      <c r="A369" s="17"/>
      <c r="B369" s="20" t="s">
        <v>864</v>
      </c>
      <c r="C369" s="37" t="n">
        <v>9</v>
      </c>
      <c r="D369" s="27" t="n">
        <v>11</v>
      </c>
      <c r="E369" s="27" t="n">
        <v>10</v>
      </c>
    </row>
    <row collapsed="false" customFormat="false" customHeight="false" hidden="false" ht="13.55" outlineLevel="0" r="370">
      <c r="A370" s="17"/>
      <c r="B370" s="20" t="s">
        <v>896</v>
      </c>
      <c r="C370" s="37" t="n">
        <v>9</v>
      </c>
      <c r="D370" s="27" t="n">
        <v>11</v>
      </c>
      <c r="E370" s="27" t="n">
        <v>10</v>
      </c>
    </row>
    <row collapsed="false" customFormat="false" customHeight="false" hidden="false" ht="13.55" outlineLevel="0" r="371">
      <c r="A371" s="17"/>
      <c r="B371" s="20" t="s">
        <v>875</v>
      </c>
      <c r="C371" s="37" t="n">
        <v>9</v>
      </c>
      <c r="D371" s="27" t="n">
        <v>11</v>
      </c>
      <c r="E371" s="27" t="n">
        <v>10</v>
      </c>
    </row>
    <row collapsed="false" customFormat="false" customHeight="false" hidden="false" ht="13.55" outlineLevel="0" r="372">
      <c r="A372" s="17"/>
      <c r="B372" s="20" t="s">
        <v>933</v>
      </c>
      <c r="C372" s="37" t="n">
        <v>9</v>
      </c>
      <c r="D372" s="27" t="n">
        <v>11</v>
      </c>
      <c r="E372" s="27" t="n">
        <v>10</v>
      </c>
    </row>
    <row collapsed="false" customFormat="false" customHeight="false" hidden="false" ht="13.55" outlineLevel="0" r="373">
      <c r="A373" s="17"/>
      <c r="B373" s="20" t="s">
        <v>877</v>
      </c>
      <c r="C373" s="37" t="n">
        <v>9</v>
      </c>
      <c r="D373" s="27" t="n">
        <v>11</v>
      </c>
      <c r="E373" s="27" t="n">
        <v>10</v>
      </c>
    </row>
    <row collapsed="false" customFormat="false" customHeight="false" hidden="false" ht="13.55" outlineLevel="0" r="374">
      <c r="A374" s="17"/>
      <c r="B374" s="20" t="s">
        <v>879</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883</v>
      </c>
      <c r="C376" s="37" t="n">
        <v>9</v>
      </c>
      <c r="D376" s="27" t="n">
        <v>11</v>
      </c>
      <c r="E376" s="27" t="n">
        <v>10</v>
      </c>
    </row>
    <row collapsed="false" customFormat="false" customHeight="false" hidden="false" ht="13.55" outlineLevel="0" r="377">
      <c r="A377" s="17"/>
      <c r="B377" s="20" t="s">
        <v>903</v>
      </c>
      <c r="C377" s="37" t="n">
        <v>9</v>
      </c>
      <c r="D377" s="27" t="n">
        <v>11</v>
      </c>
      <c r="E377" s="27" t="n">
        <v>10</v>
      </c>
    </row>
    <row collapsed="false" customFormat="false" customHeight="false" hidden="false" ht="13.55" outlineLevel="0" r="378">
      <c r="A378" s="17"/>
      <c r="B378" s="20" t="s">
        <v>869</v>
      </c>
      <c r="C378" s="37" t="n">
        <v>9</v>
      </c>
      <c r="D378" s="27" t="n">
        <v>11</v>
      </c>
      <c r="E378" s="27" t="n">
        <v>10</v>
      </c>
    </row>
    <row collapsed="false" customFormat="false" customHeight="false" hidden="false" ht="13.55" outlineLevel="0" r="379">
      <c r="A379" s="17"/>
      <c r="B379" s="20" t="s">
        <v>893</v>
      </c>
      <c r="C379" s="37" t="n">
        <v>9</v>
      </c>
      <c r="D379" s="27" t="n">
        <v>11</v>
      </c>
      <c r="E379" s="27" t="n">
        <v>10</v>
      </c>
    </row>
    <row collapsed="false" customFormat="false" customHeight="false" hidden="false" ht="13.55" outlineLevel="0" r="380">
      <c r="A380" s="17"/>
      <c r="B380" s="20" t="s">
        <v>938</v>
      </c>
      <c r="C380" s="37" t="n">
        <v>9</v>
      </c>
      <c r="D380" s="27" t="n">
        <v>11</v>
      </c>
      <c r="E380" s="27" t="n">
        <v>10</v>
      </c>
    </row>
    <row collapsed="false" customFormat="false" customHeight="false" hidden="false" ht="13.55" outlineLevel="0" r="381">
      <c r="A381" s="17"/>
      <c r="B381" s="20" t="s">
        <v>887</v>
      </c>
      <c r="C381" s="37" t="n">
        <v>9</v>
      </c>
      <c r="D381" s="27" t="n">
        <v>11</v>
      </c>
      <c r="E381" s="27" t="n">
        <v>10</v>
      </c>
    </row>
    <row collapsed="false" customFormat="false" customHeight="false" hidden="false" ht="13.55" outlineLevel="0" r="382">
      <c r="A382" s="17"/>
      <c r="B382" s="20" t="s">
        <v>836</v>
      </c>
      <c r="C382" s="37" t="n">
        <v>9</v>
      </c>
      <c r="D382" s="27" t="n">
        <v>11</v>
      </c>
      <c r="E382" s="27" t="n">
        <v>10</v>
      </c>
    </row>
    <row collapsed="false" customFormat="false" customHeight="false" hidden="false" ht="13.55" outlineLevel="0" r="383">
      <c r="A383" s="17"/>
      <c r="B383" s="20" t="s">
        <v>885</v>
      </c>
      <c r="C383" s="37" t="n">
        <v>9</v>
      </c>
      <c r="D383" s="27" t="n">
        <v>11</v>
      </c>
      <c r="E383" s="27" t="n">
        <v>10</v>
      </c>
    </row>
    <row collapsed="false" customFormat="false" customHeight="false" hidden="false" ht="13.55" outlineLevel="0" r="384">
      <c r="A384" s="17"/>
      <c r="B384" s="20" t="s">
        <v>889</v>
      </c>
      <c r="C384" s="37" t="n">
        <v>9</v>
      </c>
      <c r="D384" s="27" t="n">
        <v>11</v>
      </c>
      <c r="E384" s="27" t="n">
        <v>10</v>
      </c>
    </row>
    <row collapsed="false" customFormat="false" customHeight="false" hidden="false" ht="13.55" outlineLevel="0" r="385">
      <c r="A385" s="17"/>
      <c r="B385" s="20" t="s">
        <v>910</v>
      </c>
      <c r="C385" s="37" t="n">
        <v>9</v>
      </c>
      <c r="D385" s="27" t="n">
        <v>11</v>
      </c>
      <c r="E385" s="27" t="n">
        <v>10</v>
      </c>
    </row>
    <row collapsed="false" customFormat="false" customHeight="false" hidden="false" ht="13.55" outlineLevel="0" r="386">
      <c r="A386" s="17"/>
      <c r="B386" s="20" t="s">
        <v>899</v>
      </c>
      <c r="C386" s="37" t="n">
        <v>9</v>
      </c>
      <c r="D386" s="27" t="n">
        <v>11</v>
      </c>
      <c r="E386" s="27" t="n">
        <v>10</v>
      </c>
    </row>
    <row collapsed="false" customFormat="false" customHeight="false" hidden="false" ht="13.55" outlineLevel="0" r="387">
      <c r="A387" s="17"/>
      <c r="B387" s="20" t="s">
        <v>913</v>
      </c>
      <c r="C387" s="37" t="n">
        <v>9</v>
      </c>
      <c r="D387" s="27" t="n">
        <v>11</v>
      </c>
      <c r="E387" s="27" t="n">
        <v>10</v>
      </c>
    </row>
    <row collapsed="false" customFormat="false" customHeight="false" hidden="false" ht="13.55" outlineLevel="0" r="388">
      <c r="A388" s="17"/>
      <c r="B388" s="20" t="s">
        <v>905</v>
      </c>
      <c r="C388" s="37" t="n">
        <v>9</v>
      </c>
      <c r="D388" s="27" t="n">
        <v>11</v>
      </c>
      <c r="E388" s="27" t="n">
        <v>10</v>
      </c>
    </row>
    <row collapsed="false" customFormat="false" customHeight="false" hidden="false" ht="13.55" outlineLevel="0" r="389">
      <c r="A389" s="17"/>
      <c r="B389" s="20" t="s">
        <v>908</v>
      </c>
      <c r="C389" s="37" t="n">
        <v>9</v>
      </c>
      <c r="D389" s="27" t="n">
        <v>11</v>
      </c>
      <c r="E389" s="27" t="n">
        <v>10</v>
      </c>
    </row>
    <row collapsed="false" customFormat="false" customHeight="false" hidden="false" ht="13.55" outlineLevel="0" r="390">
      <c r="A390" s="17"/>
      <c r="B390" s="20" t="s">
        <v>946</v>
      </c>
      <c r="C390" s="37" t="n">
        <v>9</v>
      </c>
      <c r="D390" s="27" t="n">
        <v>11</v>
      </c>
      <c r="E390" s="27" t="n">
        <v>10</v>
      </c>
    </row>
    <row collapsed="false" customFormat="false" customHeight="false" hidden="false" ht="13.55" outlineLevel="0" r="391">
      <c r="B391" s="20" t="s">
        <v>827</v>
      </c>
      <c r="C391" s="37" t="n">
        <v>9</v>
      </c>
      <c r="D391" s="27" t="n">
        <v>11</v>
      </c>
      <c r="E391" s="27" t="n">
        <v>10</v>
      </c>
    </row>
    <row collapsed="false" customFormat="false" customHeight="false" hidden="false" ht="13.55" outlineLevel="0" r="392">
      <c r="B392" s="20" t="s">
        <v>919</v>
      </c>
      <c r="C392" s="37" t="n">
        <v>9</v>
      </c>
      <c r="D392" s="27" t="n">
        <v>11</v>
      </c>
      <c r="E392" s="27" t="n">
        <v>10</v>
      </c>
    </row>
    <row collapsed="false" customFormat="false" customHeight="false" hidden="false" ht="13.55" outlineLevel="0" r="393">
      <c r="B393" s="20" t="s">
        <v>966</v>
      </c>
      <c r="C393" s="37" t="n">
        <v>9</v>
      </c>
      <c r="D393" s="27" t="n">
        <v>11</v>
      </c>
      <c r="E393" s="27" t="n">
        <v>10</v>
      </c>
    </row>
    <row collapsed="false" customFormat="false" customHeight="false" hidden="false" ht="13.55" outlineLevel="0" r="394">
      <c r="B394" s="20" t="s">
        <v>920</v>
      </c>
      <c r="C394" s="37" t="n">
        <v>9</v>
      </c>
      <c r="D394" s="27" t="n">
        <v>11</v>
      </c>
      <c r="E394" s="27" t="n">
        <v>10</v>
      </c>
    </row>
    <row collapsed="false" customFormat="false" customHeight="false" hidden="false" ht="13.55" outlineLevel="0" r="395">
      <c r="B395" s="20" t="s">
        <v>922</v>
      </c>
      <c r="C395" s="37" t="n">
        <v>9</v>
      </c>
      <c r="D395" s="27" t="n">
        <v>11</v>
      </c>
      <c r="E395" s="27" t="n">
        <v>10</v>
      </c>
    </row>
    <row collapsed="false" customFormat="false" customHeight="false" hidden="false" ht="13.55" outlineLevel="0" r="396">
      <c r="A396" s="17" t="s">
        <v>666</v>
      </c>
      <c r="B396" s="20" t="s">
        <v>891</v>
      </c>
      <c r="C396" s="37" t="n">
        <v>9</v>
      </c>
      <c r="D396" s="27" t="n">
        <v>11</v>
      </c>
      <c r="E396" s="27" t="n">
        <v>10</v>
      </c>
    </row>
    <row collapsed="false" customFormat="false" customHeight="false" hidden="false" ht="13.55" outlineLevel="0" r="397">
      <c r="B397" s="20" t="s">
        <v>839</v>
      </c>
      <c r="C397" s="37" t="n">
        <v>9</v>
      </c>
      <c r="D397" s="27" t="n">
        <v>11</v>
      </c>
      <c r="E397" s="27" t="n">
        <v>10</v>
      </c>
    </row>
    <row collapsed="false" customFormat="false" customHeight="false" hidden="false" ht="13.55" outlineLevel="0" r="398">
      <c r="B398" s="20" t="s">
        <v>928</v>
      </c>
      <c r="C398" s="37" t="n">
        <v>9</v>
      </c>
      <c r="D398" s="27" t="n">
        <v>11</v>
      </c>
      <c r="E398" s="27" t="n">
        <v>10</v>
      </c>
    </row>
    <row collapsed="false" customFormat="false" customHeight="false" hidden="false" ht="13.55" outlineLevel="0" r="399">
      <c r="B399" s="20" t="s">
        <v>842</v>
      </c>
      <c r="C399" s="37" t="n">
        <v>9</v>
      </c>
      <c r="D399" s="27" t="n">
        <v>11</v>
      </c>
      <c r="E399" s="27" t="n">
        <v>10</v>
      </c>
    </row>
    <row collapsed="false" customFormat="false" customHeight="false" hidden="false" ht="13.55" outlineLevel="0" r="400">
      <c r="B400" s="20" t="s">
        <v>847</v>
      </c>
      <c r="C400" s="37" t="n">
        <v>9</v>
      </c>
      <c r="D400" s="27" t="n">
        <v>11</v>
      </c>
      <c r="E400" s="27" t="n">
        <v>10</v>
      </c>
    </row>
    <row collapsed="false" customFormat="false" customHeight="false" hidden="false" ht="13.55" outlineLevel="0" r="401">
      <c r="B401" s="20" t="s">
        <v>917</v>
      </c>
      <c r="C401" s="37" t="n">
        <v>9</v>
      </c>
      <c r="D401" s="27" t="n">
        <v>11</v>
      </c>
      <c r="E401" s="27" t="n">
        <v>10</v>
      </c>
    </row>
    <row collapsed="false" customFormat="false" customHeight="false" hidden="false" ht="13.55" outlineLevel="0" r="402">
      <c r="B402" s="20" t="s">
        <v>867</v>
      </c>
      <c r="C402" s="37" t="n">
        <v>9</v>
      </c>
      <c r="D402" s="27" t="n">
        <v>11</v>
      </c>
      <c r="E402" s="27" t="n">
        <v>10</v>
      </c>
    </row>
    <row collapsed="false" customFormat="false" customHeight="false" hidden="false" ht="13.55" outlineLevel="0" r="403">
      <c r="B403" s="20" t="s">
        <v>851</v>
      </c>
      <c r="C403" s="37" t="n">
        <v>9</v>
      </c>
      <c r="D403" s="27" t="n">
        <v>11</v>
      </c>
      <c r="E403" s="27" t="n">
        <v>10</v>
      </c>
    </row>
    <row collapsed="false" customFormat="false" customHeight="false" hidden="false" ht="13.55" outlineLevel="0" r="404">
      <c r="B404" s="20" t="s">
        <v>849</v>
      </c>
      <c r="C404" s="37" t="n">
        <v>9</v>
      </c>
      <c r="D404" s="27" t="n">
        <v>11</v>
      </c>
      <c r="E404" s="27" t="n">
        <v>10</v>
      </c>
    </row>
    <row collapsed="false" customFormat="false" customHeight="false" hidden="false" ht="13.55" outlineLevel="0" r="405">
      <c r="A405" s="17"/>
      <c r="B405" s="20" t="s">
        <v>852</v>
      </c>
      <c r="C405" s="37" t="n">
        <v>9</v>
      </c>
      <c r="D405" s="27" t="n">
        <v>11</v>
      </c>
      <c r="E405" s="27" t="n">
        <v>10</v>
      </c>
    </row>
    <row collapsed="false" customFormat="false" customHeight="false" hidden="false" ht="13.55" outlineLevel="0" r="406">
      <c r="A406" s="17"/>
      <c r="B406" s="20" t="s">
        <v>854</v>
      </c>
      <c r="C406" s="37" t="n">
        <v>9</v>
      </c>
      <c r="D406" s="27" t="n">
        <v>11</v>
      </c>
      <c r="E406" s="27" t="n">
        <v>10</v>
      </c>
    </row>
    <row collapsed="false" customFormat="false" customHeight="false" hidden="false" ht="13.55" outlineLevel="0" r="407">
      <c r="A407" s="17"/>
      <c r="B407" s="20" t="s">
        <v>901</v>
      </c>
      <c r="C407" s="37" t="n">
        <v>9</v>
      </c>
      <c r="D407" s="27" t="n">
        <v>11</v>
      </c>
      <c r="E407" s="27" t="n">
        <v>10</v>
      </c>
    </row>
    <row collapsed="false" customFormat="false" customHeight="false" hidden="false" ht="13.55" outlineLevel="0" r="408">
      <c r="A408" s="17"/>
      <c r="B408" s="20" t="s">
        <v>915</v>
      </c>
      <c r="C408" s="37" t="n">
        <v>9</v>
      </c>
      <c r="D408" s="27" t="n">
        <v>11</v>
      </c>
      <c r="E408" s="27" t="n">
        <v>10</v>
      </c>
    </row>
    <row collapsed="false" customFormat="false" customHeight="false" hidden="false" ht="13.55" outlineLevel="0" r="409">
      <c r="A409" s="17"/>
      <c r="B409" s="20" t="s">
        <v>857</v>
      </c>
      <c r="C409" s="37" t="n">
        <v>9</v>
      </c>
      <c r="D409" s="27" t="n">
        <v>11</v>
      </c>
      <c r="E409" s="27" t="n">
        <v>10</v>
      </c>
    </row>
    <row collapsed="false" customFormat="false" customHeight="false" hidden="false" ht="13.55" outlineLevel="0" r="410">
      <c r="A410" s="17"/>
      <c r="B410" s="20" t="s">
        <v>942</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962</v>
      </c>
      <c r="C412" s="37" t="n">
        <v>9</v>
      </c>
      <c r="D412" s="27" t="n">
        <v>11</v>
      </c>
      <c r="E412" s="27" t="n">
        <v>10</v>
      </c>
    </row>
    <row collapsed="false" customFormat="false" customHeight="false" hidden="false" ht="13.55" outlineLevel="0" r="413">
      <c r="A413" s="17"/>
      <c r="B413" s="20" t="s">
        <v>859</v>
      </c>
      <c r="C413" s="37" t="n">
        <v>9</v>
      </c>
      <c r="D413" s="27" t="n">
        <v>11</v>
      </c>
      <c r="E413" s="27" t="n">
        <v>10</v>
      </c>
    </row>
    <row collapsed="false" customFormat="false" customHeight="false" hidden="false" ht="13.55" outlineLevel="0" r="414">
      <c r="A414" s="17"/>
      <c r="B414" s="20" t="s">
        <v>964</v>
      </c>
      <c r="C414" s="37" t="n">
        <v>9</v>
      </c>
      <c r="D414" s="27" t="n">
        <v>11</v>
      </c>
      <c r="E414" s="27" t="n">
        <v>10</v>
      </c>
    </row>
    <row collapsed="false" customFormat="false" customHeight="false" hidden="false" ht="13.55" outlineLevel="0" r="415">
      <c r="A415" s="17"/>
      <c r="B415" s="20" t="s">
        <v>872</v>
      </c>
      <c r="C415" s="37" t="n">
        <v>9</v>
      </c>
      <c r="D415" s="27" t="n">
        <v>11</v>
      </c>
      <c r="E415" s="27" t="n">
        <v>10</v>
      </c>
    </row>
    <row collapsed="false" customFormat="false" customHeight="false" hidden="false" ht="13.55" outlineLevel="0" r="416">
      <c r="A416" s="17"/>
      <c r="B416" s="20" t="s">
        <v>861</v>
      </c>
      <c r="C416" s="37" t="n">
        <v>9</v>
      </c>
      <c r="D416" s="27" t="n">
        <v>11</v>
      </c>
      <c r="E416" s="27" t="n">
        <v>10</v>
      </c>
    </row>
    <row collapsed="false" customFormat="false" customHeight="false" hidden="false" ht="13.55" outlineLevel="0" r="417">
      <c r="A417" s="17"/>
      <c r="B417" s="20" t="s">
        <v>874</v>
      </c>
      <c r="C417" s="37" t="n">
        <v>9</v>
      </c>
      <c r="D417" s="27" t="n">
        <v>11</v>
      </c>
      <c r="E417" s="27" t="n">
        <v>10</v>
      </c>
    </row>
    <row collapsed="false" customFormat="false" customHeight="false" hidden="false" ht="13.55" outlineLevel="0" r="418">
      <c r="A418" s="17"/>
      <c r="B418" s="20" t="s">
        <v>864</v>
      </c>
      <c r="C418" s="37" t="n">
        <v>9</v>
      </c>
      <c r="D418" s="27" t="n">
        <v>11</v>
      </c>
      <c r="E418" s="27" t="n">
        <v>10</v>
      </c>
    </row>
    <row collapsed="false" customFormat="false" customHeight="false" hidden="false" ht="13.55" outlineLevel="0" r="419">
      <c r="A419" s="17"/>
      <c r="B419" s="20" t="s">
        <v>896</v>
      </c>
      <c r="C419" s="37" t="n">
        <v>9</v>
      </c>
      <c r="D419" s="27" t="n">
        <v>11</v>
      </c>
      <c r="E419" s="27" t="n">
        <v>10</v>
      </c>
    </row>
    <row collapsed="false" customFormat="false" customHeight="false" hidden="false" ht="13.55" outlineLevel="0" r="420">
      <c r="A420" s="17"/>
      <c r="B420" s="20" t="s">
        <v>875</v>
      </c>
      <c r="C420" s="37" t="n">
        <v>9</v>
      </c>
      <c r="D420" s="27" t="n">
        <v>11</v>
      </c>
      <c r="E420" s="27" t="n">
        <v>10</v>
      </c>
    </row>
    <row collapsed="false" customFormat="false" customHeight="false" hidden="false" ht="13.55" outlineLevel="0" r="421">
      <c r="A421" s="17"/>
      <c r="B421" s="20" t="s">
        <v>933</v>
      </c>
      <c r="C421" s="37" t="n">
        <v>9</v>
      </c>
      <c r="D421" s="27" t="n">
        <v>11</v>
      </c>
      <c r="E421" s="27" t="n">
        <v>10</v>
      </c>
    </row>
    <row collapsed="false" customFormat="false" customHeight="false" hidden="false" ht="13.55" outlineLevel="0" r="422">
      <c r="A422" s="17"/>
      <c r="B422" s="20" t="s">
        <v>877</v>
      </c>
      <c r="C422" s="37" t="n">
        <v>9</v>
      </c>
      <c r="D422" s="27" t="n">
        <v>11</v>
      </c>
      <c r="E422" s="27" t="n">
        <v>10</v>
      </c>
    </row>
    <row collapsed="false" customFormat="false" customHeight="false" hidden="false" ht="13.55" outlineLevel="0" r="423">
      <c r="A423" s="17"/>
      <c r="B423" s="20" t="s">
        <v>879</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883</v>
      </c>
      <c r="C425" s="37" t="n">
        <v>9</v>
      </c>
      <c r="D425" s="27" t="n">
        <v>11</v>
      </c>
      <c r="E425" s="27" t="n">
        <v>10</v>
      </c>
    </row>
    <row collapsed="false" customFormat="false" customHeight="false" hidden="false" ht="13.55" outlineLevel="0" r="426">
      <c r="A426" s="17"/>
      <c r="B426" s="20" t="s">
        <v>903</v>
      </c>
      <c r="C426" s="37" t="n">
        <v>9</v>
      </c>
      <c r="D426" s="27" t="n">
        <v>11</v>
      </c>
      <c r="E426" s="27" t="n">
        <v>10</v>
      </c>
    </row>
    <row collapsed="false" customFormat="false" customHeight="false" hidden="false" ht="13.55" outlineLevel="0" r="427">
      <c r="A427" s="17"/>
      <c r="B427" s="20" t="s">
        <v>869</v>
      </c>
      <c r="C427" s="37" t="n">
        <v>9</v>
      </c>
      <c r="D427" s="27" t="n">
        <v>11</v>
      </c>
      <c r="E427" s="27" t="n">
        <v>10</v>
      </c>
    </row>
    <row collapsed="false" customFormat="false" customHeight="false" hidden="false" ht="13.55" outlineLevel="0" r="428">
      <c r="A428" s="17"/>
      <c r="B428" s="20" t="s">
        <v>893</v>
      </c>
      <c r="C428" s="37" t="n">
        <v>9</v>
      </c>
      <c r="D428" s="27" t="n">
        <v>11</v>
      </c>
      <c r="E428" s="27" t="n">
        <v>10</v>
      </c>
    </row>
    <row collapsed="false" customFormat="false" customHeight="false" hidden="false" ht="13.55" outlineLevel="0" r="429">
      <c r="A429" s="17"/>
      <c r="B429" s="20" t="s">
        <v>938</v>
      </c>
      <c r="C429" s="37" t="n">
        <v>9</v>
      </c>
      <c r="D429" s="27" t="n">
        <v>11</v>
      </c>
      <c r="E429" s="27" t="n">
        <v>10</v>
      </c>
    </row>
    <row collapsed="false" customFormat="false" customHeight="false" hidden="false" ht="13.55" outlineLevel="0" r="430">
      <c r="A430" s="17"/>
      <c r="B430" s="20" t="s">
        <v>887</v>
      </c>
      <c r="C430" s="37" t="n">
        <v>9</v>
      </c>
      <c r="D430" s="27" t="n">
        <v>11</v>
      </c>
      <c r="E430" s="27" t="n">
        <v>10</v>
      </c>
    </row>
    <row collapsed="false" customFormat="false" customHeight="false" hidden="false" ht="13.55" outlineLevel="0" r="431">
      <c r="A431" s="17"/>
      <c r="B431" s="20" t="s">
        <v>836</v>
      </c>
      <c r="C431" s="37" t="n">
        <v>9</v>
      </c>
      <c r="D431" s="27" t="n">
        <v>11</v>
      </c>
      <c r="E431" s="27" t="n">
        <v>10</v>
      </c>
    </row>
    <row collapsed="false" customFormat="false" customHeight="false" hidden="false" ht="13.55" outlineLevel="0" r="432">
      <c r="A432" s="17"/>
      <c r="B432" s="20" t="s">
        <v>885</v>
      </c>
      <c r="C432" s="37" t="n">
        <v>9</v>
      </c>
      <c r="D432" s="27" t="n">
        <v>11</v>
      </c>
      <c r="E432" s="27" t="n">
        <v>10</v>
      </c>
    </row>
    <row collapsed="false" customFormat="false" customHeight="false" hidden="false" ht="13.55" outlineLevel="0" r="433">
      <c r="A433" s="17"/>
      <c r="B433" s="20" t="s">
        <v>889</v>
      </c>
      <c r="C433" s="37" t="n">
        <v>9</v>
      </c>
      <c r="D433" s="27" t="n">
        <v>11</v>
      </c>
      <c r="E433" s="27" t="n">
        <v>10</v>
      </c>
    </row>
    <row collapsed="false" customFormat="false" customHeight="false" hidden="false" ht="13.55" outlineLevel="0" r="434">
      <c r="A434" s="17"/>
      <c r="B434" s="20" t="s">
        <v>910</v>
      </c>
      <c r="C434" s="37" t="n">
        <v>9</v>
      </c>
      <c r="D434" s="27" t="n">
        <v>11</v>
      </c>
      <c r="E434" s="27" t="n">
        <v>10</v>
      </c>
    </row>
    <row collapsed="false" customFormat="false" customHeight="false" hidden="false" ht="13.55" outlineLevel="0" r="435">
      <c r="A435" s="17"/>
      <c r="B435" s="20" t="s">
        <v>899</v>
      </c>
      <c r="C435" s="37" t="n">
        <v>9</v>
      </c>
      <c r="D435" s="27" t="n">
        <v>11</v>
      </c>
      <c r="E435" s="27" t="n">
        <v>10</v>
      </c>
    </row>
    <row collapsed="false" customFormat="false" customHeight="false" hidden="false" ht="13.55" outlineLevel="0" r="436">
      <c r="A436" s="17"/>
      <c r="B436" s="20" t="s">
        <v>913</v>
      </c>
      <c r="C436" s="37" t="n">
        <v>9</v>
      </c>
      <c r="D436" s="27" t="n">
        <v>11</v>
      </c>
      <c r="E436" s="27" t="n">
        <v>10</v>
      </c>
    </row>
    <row collapsed="false" customFormat="false" customHeight="false" hidden="false" ht="13.55" outlineLevel="0" r="437">
      <c r="A437" s="17"/>
      <c r="B437" s="20" t="s">
        <v>905</v>
      </c>
      <c r="C437" s="37" t="n">
        <v>9</v>
      </c>
      <c r="D437" s="27" t="n">
        <v>11</v>
      </c>
      <c r="E437" s="27" t="n">
        <v>10</v>
      </c>
    </row>
    <row collapsed="false" customFormat="false" customHeight="false" hidden="false" ht="13.55" outlineLevel="0" r="438">
      <c r="A438" s="17"/>
      <c r="B438" s="20" t="s">
        <v>908</v>
      </c>
      <c r="C438" s="37" t="n">
        <v>9</v>
      </c>
      <c r="D438" s="27" t="n">
        <v>11</v>
      </c>
      <c r="E438" s="27" t="n">
        <v>10</v>
      </c>
    </row>
    <row collapsed="false" customFormat="false" customHeight="false" hidden="false" ht="13.55" outlineLevel="0" r="439">
      <c r="A439" s="17"/>
      <c r="B439" s="20" t="s">
        <v>946</v>
      </c>
      <c r="C439" s="37" t="n">
        <v>9</v>
      </c>
      <c r="D439" s="27" t="n">
        <v>11</v>
      </c>
      <c r="E439" s="27" t="n">
        <v>10</v>
      </c>
    </row>
    <row collapsed="false" customFormat="false" customHeight="false" hidden="false" ht="13.55" outlineLevel="0" r="440">
      <c r="B440" s="20" t="s">
        <v>827</v>
      </c>
      <c r="C440" s="37" t="n">
        <v>9</v>
      </c>
      <c r="D440" s="27" t="n">
        <v>11</v>
      </c>
      <c r="E440" s="27" t="n">
        <v>10</v>
      </c>
    </row>
    <row collapsed="false" customFormat="false" customHeight="false" hidden="false" ht="13.55" outlineLevel="0" r="441">
      <c r="B441" s="20" t="s">
        <v>919</v>
      </c>
      <c r="C441" s="37" t="n">
        <v>9</v>
      </c>
      <c r="D441" s="27" t="n">
        <v>11</v>
      </c>
      <c r="E441" s="27" t="n">
        <v>10</v>
      </c>
    </row>
    <row collapsed="false" customFormat="false" customHeight="false" hidden="false" ht="13.55" outlineLevel="0" r="442">
      <c r="B442" s="20" t="s">
        <v>966</v>
      </c>
      <c r="C442" s="37" t="n">
        <v>9</v>
      </c>
      <c r="D442" s="27" t="n">
        <v>11</v>
      </c>
      <c r="E442" s="27" t="n">
        <v>10</v>
      </c>
    </row>
    <row collapsed="false" customFormat="false" customHeight="false" hidden="false" ht="13.55" outlineLevel="0" r="443">
      <c r="B443" s="20" t="s">
        <v>920</v>
      </c>
      <c r="C443" s="37" t="n">
        <v>9</v>
      </c>
      <c r="D443" s="27" t="n">
        <v>11</v>
      </c>
      <c r="E443" s="27" t="n">
        <v>10</v>
      </c>
    </row>
    <row collapsed="false" customFormat="false" customHeight="false" hidden="false" ht="13.55" outlineLevel="0" r="444">
      <c r="B444" s="20" t="s">
        <v>922</v>
      </c>
      <c r="C444" s="37" t="n">
        <v>9</v>
      </c>
      <c r="D444" s="27" t="n">
        <v>11</v>
      </c>
      <c r="E444" s="27" t="n">
        <v>10</v>
      </c>
    </row>
    <row collapsed="false" customFormat="false" customHeight="false" hidden="false" ht="13.55" outlineLevel="0" r="445">
      <c r="A445" s="17" t="s">
        <v>668</v>
      </c>
      <c r="B445" s="20" t="s">
        <v>891</v>
      </c>
      <c r="C445" s="37" t="n">
        <v>9</v>
      </c>
      <c r="D445" s="27" t="n">
        <v>11</v>
      </c>
      <c r="E445" s="27" t="n">
        <v>10</v>
      </c>
    </row>
    <row collapsed="false" customFormat="false" customHeight="false" hidden="false" ht="13.55" outlineLevel="0" r="446">
      <c r="B446" s="20" t="s">
        <v>839</v>
      </c>
      <c r="C446" s="37" t="n">
        <v>9</v>
      </c>
      <c r="D446" s="27" t="n">
        <v>11</v>
      </c>
      <c r="E446" s="27" t="n">
        <v>10</v>
      </c>
    </row>
    <row collapsed="false" customFormat="false" customHeight="false" hidden="false" ht="13.55" outlineLevel="0" r="447">
      <c r="B447" s="20" t="s">
        <v>928</v>
      </c>
      <c r="C447" s="37" t="n">
        <v>9</v>
      </c>
      <c r="D447" s="27" t="n">
        <v>11</v>
      </c>
      <c r="E447" s="27" t="n">
        <v>10</v>
      </c>
    </row>
    <row collapsed="false" customFormat="false" customHeight="false" hidden="false" ht="13.55" outlineLevel="0" r="448">
      <c r="B448" s="20" t="s">
        <v>842</v>
      </c>
      <c r="C448" s="37" t="n">
        <v>9</v>
      </c>
      <c r="D448" s="27" t="n">
        <v>11</v>
      </c>
      <c r="E448" s="27" t="n">
        <v>10</v>
      </c>
    </row>
    <row collapsed="false" customFormat="false" customHeight="false" hidden="false" ht="13.55" outlineLevel="0" r="449">
      <c r="B449" s="20" t="s">
        <v>847</v>
      </c>
      <c r="C449" s="37" t="n">
        <v>9</v>
      </c>
      <c r="D449" s="27" t="n">
        <v>11</v>
      </c>
      <c r="E449" s="27" t="n">
        <v>10</v>
      </c>
    </row>
    <row collapsed="false" customFormat="false" customHeight="false" hidden="false" ht="13.55" outlineLevel="0" r="450">
      <c r="B450" s="20" t="s">
        <v>917</v>
      </c>
      <c r="C450" s="37" t="n">
        <v>9</v>
      </c>
      <c r="D450" s="27" t="n">
        <v>11</v>
      </c>
      <c r="E450" s="27" t="n">
        <v>10</v>
      </c>
    </row>
    <row collapsed="false" customFormat="false" customHeight="false" hidden="false" ht="13.55" outlineLevel="0" r="451">
      <c r="B451" s="20" t="s">
        <v>867</v>
      </c>
      <c r="C451" s="37" t="n">
        <v>9</v>
      </c>
      <c r="D451" s="27" t="n">
        <v>11</v>
      </c>
      <c r="E451" s="27" t="n">
        <v>10</v>
      </c>
    </row>
    <row collapsed="false" customFormat="false" customHeight="false" hidden="false" ht="13.55" outlineLevel="0" r="452">
      <c r="B452" s="20" t="s">
        <v>851</v>
      </c>
      <c r="C452" s="37" t="n">
        <v>9</v>
      </c>
      <c r="D452" s="27" t="n">
        <v>11</v>
      </c>
      <c r="E452" s="27" t="n">
        <v>10</v>
      </c>
    </row>
    <row collapsed="false" customFormat="false" customHeight="false" hidden="false" ht="13.55" outlineLevel="0" r="453">
      <c r="B453" s="20" t="s">
        <v>849</v>
      </c>
      <c r="C453" s="37" t="n">
        <v>9</v>
      </c>
      <c r="D453" s="27" t="n">
        <v>11</v>
      </c>
      <c r="E453" s="27" t="n">
        <v>10</v>
      </c>
    </row>
    <row collapsed="false" customFormat="false" customHeight="false" hidden="false" ht="13.55" outlineLevel="0" r="454">
      <c r="B454" s="20" t="s">
        <v>852</v>
      </c>
      <c r="C454" s="37" t="n">
        <v>9</v>
      </c>
      <c r="D454" s="27" t="n">
        <v>11</v>
      </c>
      <c r="E454" s="27" t="n">
        <v>10</v>
      </c>
    </row>
    <row collapsed="false" customFormat="false" customHeight="false" hidden="false" ht="13.55" outlineLevel="0" r="455">
      <c r="A455" s="17"/>
      <c r="B455" s="20" t="s">
        <v>854</v>
      </c>
      <c r="C455" s="37" t="n">
        <v>9</v>
      </c>
      <c r="D455" s="27" t="n">
        <v>11</v>
      </c>
      <c r="E455" s="27" t="n">
        <v>10</v>
      </c>
    </row>
    <row collapsed="false" customFormat="false" customHeight="false" hidden="false" ht="13.55" outlineLevel="0" r="456">
      <c r="A456" s="17"/>
      <c r="B456" s="20" t="s">
        <v>901</v>
      </c>
      <c r="C456" s="37" t="n">
        <v>9</v>
      </c>
      <c r="D456" s="27" t="n">
        <v>11</v>
      </c>
      <c r="E456" s="27" t="n">
        <v>10</v>
      </c>
    </row>
    <row collapsed="false" customFormat="false" customHeight="false" hidden="false" ht="13.55" outlineLevel="0" r="457">
      <c r="A457" s="17"/>
      <c r="B457" s="20" t="s">
        <v>915</v>
      </c>
      <c r="C457" s="37" t="n">
        <v>9</v>
      </c>
      <c r="D457" s="27" t="n">
        <v>11</v>
      </c>
      <c r="E457" s="27" t="n">
        <v>10</v>
      </c>
    </row>
    <row collapsed="false" customFormat="false" customHeight="false" hidden="false" ht="13.55" outlineLevel="0" r="458">
      <c r="A458" s="17"/>
      <c r="B458" s="20" t="s">
        <v>857</v>
      </c>
      <c r="C458" s="37" t="n">
        <v>9</v>
      </c>
      <c r="D458" s="27" t="n">
        <v>11</v>
      </c>
      <c r="E458" s="27" t="n">
        <v>10</v>
      </c>
    </row>
    <row collapsed="false" customFormat="false" customHeight="false" hidden="false" ht="13.55" outlineLevel="0" r="459">
      <c r="A459" s="17"/>
      <c r="B459" s="20" t="s">
        <v>942</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962</v>
      </c>
      <c r="C461" s="37" t="n">
        <v>9</v>
      </c>
      <c r="D461" s="27" t="n">
        <v>11</v>
      </c>
      <c r="E461" s="27" t="n">
        <v>10</v>
      </c>
    </row>
    <row collapsed="false" customFormat="false" customHeight="false" hidden="false" ht="13.55" outlineLevel="0" r="462">
      <c r="A462" s="17"/>
      <c r="B462" s="20" t="s">
        <v>859</v>
      </c>
      <c r="C462" s="37" t="n">
        <v>9</v>
      </c>
      <c r="D462" s="27" t="n">
        <v>11</v>
      </c>
      <c r="E462" s="27" t="n">
        <v>10</v>
      </c>
    </row>
    <row collapsed="false" customFormat="false" customHeight="false" hidden="false" ht="13.55" outlineLevel="0" r="463">
      <c r="A463" s="17"/>
      <c r="B463" s="20" t="s">
        <v>964</v>
      </c>
      <c r="C463" s="37" t="n">
        <v>9</v>
      </c>
      <c r="D463" s="27" t="n">
        <v>11</v>
      </c>
      <c r="E463" s="27" t="n">
        <v>10</v>
      </c>
    </row>
    <row collapsed="false" customFormat="false" customHeight="false" hidden="false" ht="13.55" outlineLevel="0" r="464">
      <c r="A464" s="17"/>
      <c r="B464" s="20" t="s">
        <v>872</v>
      </c>
      <c r="C464" s="37" t="n">
        <v>9</v>
      </c>
      <c r="D464" s="27" t="n">
        <v>11</v>
      </c>
      <c r="E464" s="27" t="n">
        <v>10</v>
      </c>
    </row>
    <row collapsed="false" customFormat="false" customHeight="false" hidden="false" ht="13.55" outlineLevel="0" r="465">
      <c r="A465" s="17"/>
      <c r="B465" s="20" t="s">
        <v>861</v>
      </c>
      <c r="C465" s="37" t="n">
        <v>9</v>
      </c>
      <c r="D465" s="27" t="n">
        <v>11</v>
      </c>
      <c r="E465" s="27" t="n">
        <v>10</v>
      </c>
    </row>
    <row collapsed="false" customFormat="false" customHeight="false" hidden="false" ht="13.55" outlineLevel="0" r="466">
      <c r="A466" s="17"/>
      <c r="B466" s="20" t="s">
        <v>874</v>
      </c>
      <c r="C466" s="37" t="n">
        <v>9</v>
      </c>
      <c r="D466" s="27" t="n">
        <v>11</v>
      </c>
      <c r="E466" s="27" t="n">
        <v>10</v>
      </c>
    </row>
    <row collapsed="false" customFormat="false" customHeight="false" hidden="false" ht="13.55" outlineLevel="0" r="467">
      <c r="A467" s="17"/>
      <c r="B467" s="20" t="s">
        <v>864</v>
      </c>
      <c r="C467" s="37" t="n">
        <v>9</v>
      </c>
      <c r="D467" s="27" t="n">
        <v>11</v>
      </c>
      <c r="E467" s="27" t="n">
        <v>10</v>
      </c>
    </row>
    <row collapsed="false" customFormat="false" customHeight="false" hidden="false" ht="13.55" outlineLevel="0" r="468">
      <c r="A468" s="17"/>
      <c r="B468" s="20" t="s">
        <v>896</v>
      </c>
      <c r="C468" s="37" t="n">
        <v>9</v>
      </c>
      <c r="D468" s="27" t="n">
        <v>11</v>
      </c>
      <c r="E468" s="27" t="n">
        <v>10</v>
      </c>
    </row>
    <row collapsed="false" customFormat="false" customHeight="false" hidden="false" ht="13.55" outlineLevel="0" r="469">
      <c r="A469" s="17"/>
      <c r="B469" s="20" t="s">
        <v>875</v>
      </c>
      <c r="C469" s="37" t="n">
        <v>9</v>
      </c>
      <c r="D469" s="27" t="n">
        <v>11</v>
      </c>
      <c r="E469" s="27" t="n">
        <v>10</v>
      </c>
    </row>
    <row collapsed="false" customFormat="false" customHeight="false" hidden="false" ht="13.55" outlineLevel="0" r="470">
      <c r="A470" s="17"/>
      <c r="B470" s="20" t="s">
        <v>933</v>
      </c>
      <c r="C470" s="37" t="n">
        <v>9</v>
      </c>
      <c r="D470" s="27" t="n">
        <v>11</v>
      </c>
      <c r="E470" s="27" t="n">
        <v>10</v>
      </c>
    </row>
    <row collapsed="false" customFormat="false" customHeight="false" hidden="false" ht="13.55" outlineLevel="0" r="471">
      <c r="A471" s="17"/>
      <c r="B471" s="20" t="s">
        <v>877</v>
      </c>
      <c r="C471" s="37" t="n">
        <v>9</v>
      </c>
      <c r="D471" s="27" t="n">
        <v>11</v>
      </c>
      <c r="E471" s="27" t="n">
        <v>10</v>
      </c>
    </row>
    <row collapsed="false" customFormat="false" customHeight="false" hidden="false" ht="13.55" outlineLevel="0" r="472">
      <c r="A472" s="17"/>
      <c r="B472" s="20" t="s">
        <v>879</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883</v>
      </c>
      <c r="C474" s="37" t="n">
        <v>9</v>
      </c>
      <c r="D474" s="27" t="n">
        <v>11</v>
      </c>
      <c r="E474" s="27" t="n">
        <v>10</v>
      </c>
    </row>
    <row collapsed="false" customFormat="false" customHeight="false" hidden="false" ht="13.55" outlineLevel="0" r="475">
      <c r="A475" s="17"/>
      <c r="B475" s="20" t="s">
        <v>903</v>
      </c>
      <c r="C475" s="37" t="n">
        <v>9</v>
      </c>
      <c r="D475" s="27" t="n">
        <v>11</v>
      </c>
      <c r="E475" s="27" t="n">
        <v>10</v>
      </c>
    </row>
    <row collapsed="false" customFormat="false" customHeight="false" hidden="false" ht="13.55" outlineLevel="0" r="476">
      <c r="A476" s="17"/>
      <c r="B476" s="20" t="s">
        <v>869</v>
      </c>
      <c r="C476" s="37" t="n">
        <v>9</v>
      </c>
      <c r="D476" s="27" t="n">
        <v>11</v>
      </c>
      <c r="E476" s="27" t="n">
        <v>10</v>
      </c>
    </row>
    <row collapsed="false" customFormat="false" customHeight="false" hidden="false" ht="13.55" outlineLevel="0" r="477">
      <c r="A477" s="17"/>
      <c r="B477" s="20" t="s">
        <v>893</v>
      </c>
      <c r="C477" s="37" t="n">
        <v>9</v>
      </c>
      <c r="D477" s="27" t="n">
        <v>11</v>
      </c>
      <c r="E477" s="27" t="n">
        <v>10</v>
      </c>
    </row>
    <row collapsed="false" customFormat="false" customHeight="false" hidden="false" ht="13.55" outlineLevel="0" r="478">
      <c r="A478" s="17"/>
      <c r="B478" s="20" t="s">
        <v>938</v>
      </c>
      <c r="C478" s="37" t="n">
        <v>9</v>
      </c>
      <c r="D478" s="27" t="n">
        <v>11</v>
      </c>
      <c r="E478" s="27" t="n">
        <v>10</v>
      </c>
    </row>
    <row collapsed="false" customFormat="false" customHeight="false" hidden="false" ht="13.55" outlineLevel="0" r="479">
      <c r="A479" s="17"/>
      <c r="B479" s="20" t="s">
        <v>887</v>
      </c>
      <c r="C479" s="37" t="n">
        <v>9</v>
      </c>
      <c r="D479" s="27" t="n">
        <v>11</v>
      </c>
      <c r="E479" s="27" t="n">
        <v>10</v>
      </c>
    </row>
    <row collapsed="false" customFormat="false" customHeight="false" hidden="false" ht="13.55" outlineLevel="0" r="480">
      <c r="A480" s="17"/>
      <c r="B480" s="20" t="s">
        <v>836</v>
      </c>
      <c r="C480" s="37" t="n">
        <v>9</v>
      </c>
      <c r="D480" s="27" t="n">
        <v>11</v>
      </c>
      <c r="E480" s="27" t="n">
        <v>10</v>
      </c>
    </row>
    <row collapsed="false" customFormat="false" customHeight="false" hidden="false" ht="13.55" outlineLevel="0" r="481">
      <c r="A481" s="17"/>
      <c r="B481" s="20" t="s">
        <v>885</v>
      </c>
      <c r="C481" s="37" t="n">
        <v>9</v>
      </c>
      <c r="D481" s="27" t="n">
        <v>11</v>
      </c>
      <c r="E481" s="27" t="n">
        <v>10</v>
      </c>
    </row>
    <row collapsed="false" customFormat="false" customHeight="false" hidden="false" ht="13.55" outlineLevel="0" r="482">
      <c r="A482" s="17"/>
      <c r="B482" s="20" t="s">
        <v>889</v>
      </c>
      <c r="C482" s="37" t="n">
        <v>9</v>
      </c>
      <c r="D482" s="27" t="n">
        <v>11</v>
      </c>
      <c r="E482" s="27" t="n">
        <v>10</v>
      </c>
    </row>
    <row collapsed="false" customFormat="false" customHeight="false" hidden="false" ht="13.55" outlineLevel="0" r="483">
      <c r="A483" s="17"/>
      <c r="B483" s="20" t="s">
        <v>910</v>
      </c>
      <c r="C483" s="37" t="n">
        <v>9</v>
      </c>
      <c r="D483" s="27" t="n">
        <v>11</v>
      </c>
      <c r="E483" s="27" t="n">
        <v>10</v>
      </c>
    </row>
    <row collapsed="false" customFormat="false" customHeight="false" hidden="false" ht="13.55" outlineLevel="0" r="484">
      <c r="A484" s="17"/>
      <c r="B484" s="20" t="s">
        <v>899</v>
      </c>
      <c r="C484" s="37" t="n">
        <v>9</v>
      </c>
      <c r="D484" s="27" t="n">
        <v>11</v>
      </c>
      <c r="E484" s="27" t="n">
        <v>10</v>
      </c>
    </row>
    <row collapsed="false" customFormat="false" customHeight="false" hidden="false" ht="13.55" outlineLevel="0" r="485">
      <c r="A485" s="17"/>
      <c r="B485" s="20" t="s">
        <v>913</v>
      </c>
      <c r="C485" s="37" t="n">
        <v>9</v>
      </c>
      <c r="D485" s="27" t="n">
        <v>11</v>
      </c>
      <c r="E485" s="27" t="n">
        <v>10</v>
      </c>
    </row>
    <row collapsed="false" customFormat="false" customHeight="false" hidden="false" ht="13.55" outlineLevel="0" r="486">
      <c r="A486" s="17"/>
      <c r="B486" s="20" t="s">
        <v>905</v>
      </c>
      <c r="C486" s="37" t="n">
        <v>9</v>
      </c>
      <c r="D486" s="27" t="n">
        <v>11</v>
      </c>
      <c r="E486" s="27" t="n">
        <v>10</v>
      </c>
    </row>
    <row collapsed="false" customFormat="false" customHeight="false" hidden="false" ht="13.55" outlineLevel="0" r="487">
      <c r="A487" s="17"/>
      <c r="B487" s="20" t="s">
        <v>908</v>
      </c>
      <c r="C487" s="37" t="n">
        <v>9</v>
      </c>
      <c r="D487" s="27" t="n">
        <v>11</v>
      </c>
      <c r="E487" s="27" t="n">
        <v>10</v>
      </c>
    </row>
    <row collapsed="false" customFormat="false" customHeight="false" hidden="false" ht="13.55" outlineLevel="0" r="488">
      <c r="A488" s="17"/>
      <c r="B488" s="20" t="s">
        <v>946</v>
      </c>
      <c r="C488" s="37" t="n">
        <v>9</v>
      </c>
      <c r="D488" s="27" t="n">
        <v>11</v>
      </c>
      <c r="E488" s="27" t="n">
        <v>10</v>
      </c>
    </row>
    <row collapsed="false" customFormat="false" customHeight="false" hidden="false" ht="13.55" outlineLevel="0" r="489">
      <c r="B489" s="20" t="s">
        <v>827</v>
      </c>
      <c r="C489" s="37" t="n">
        <v>9</v>
      </c>
      <c r="D489" s="27" t="n">
        <v>11</v>
      </c>
      <c r="E489" s="27" t="n">
        <v>10</v>
      </c>
    </row>
    <row collapsed="false" customFormat="false" customHeight="false" hidden="false" ht="13.55" outlineLevel="0" r="490">
      <c r="B490" s="20" t="s">
        <v>919</v>
      </c>
      <c r="C490" s="37" t="n">
        <v>9</v>
      </c>
      <c r="D490" s="27" t="n">
        <v>11</v>
      </c>
      <c r="E490" s="27" t="n">
        <v>10</v>
      </c>
    </row>
    <row collapsed="false" customFormat="false" customHeight="false" hidden="false" ht="13.55" outlineLevel="0" r="491">
      <c r="B491" s="20" t="s">
        <v>966</v>
      </c>
      <c r="C491" s="37" t="n">
        <v>9</v>
      </c>
      <c r="D491" s="27" t="n">
        <v>11</v>
      </c>
      <c r="E491" s="27" t="n">
        <v>10</v>
      </c>
    </row>
    <row collapsed="false" customFormat="false" customHeight="false" hidden="false" ht="13.55" outlineLevel="0" r="492">
      <c r="B492" s="20" t="s">
        <v>920</v>
      </c>
      <c r="C492" s="37" t="n">
        <v>9</v>
      </c>
      <c r="D492" s="27" t="n">
        <v>11</v>
      </c>
      <c r="E492" s="27" t="n">
        <v>10</v>
      </c>
    </row>
    <row collapsed="false" customFormat="false" customHeight="false" hidden="false" ht="13.55" outlineLevel="0" r="493">
      <c r="B493" s="20" t="s">
        <v>922</v>
      </c>
      <c r="C493" s="37" t="n">
        <v>9</v>
      </c>
      <c r="D493" s="27" t="n">
        <v>11</v>
      </c>
      <c r="E493" s="27" t="n">
        <v>10</v>
      </c>
    </row>
    <row collapsed="false" customFormat="false" customHeight="false" hidden="false" ht="13.55" outlineLevel="0" r="494">
      <c r="A494" s="17" t="s">
        <v>670</v>
      </c>
      <c r="B494" s="20" t="s">
        <v>891</v>
      </c>
      <c r="C494" s="37" t="n">
        <v>9</v>
      </c>
      <c r="D494" s="27" t="n">
        <v>11</v>
      </c>
      <c r="E494" s="27" t="n">
        <v>10</v>
      </c>
    </row>
    <row collapsed="false" customFormat="false" customHeight="false" hidden="false" ht="13.55" outlineLevel="0" r="495">
      <c r="B495" s="20" t="s">
        <v>839</v>
      </c>
      <c r="C495" s="37" t="n">
        <v>9</v>
      </c>
      <c r="D495" s="27" t="n">
        <v>11</v>
      </c>
      <c r="E495" s="27" t="n">
        <v>10</v>
      </c>
    </row>
    <row collapsed="false" customFormat="false" customHeight="false" hidden="false" ht="13.55" outlineLevel="0" r="496">
      <c r="B496" s="20" t="s">
        <v>928</v>
      </c>
      <c r="C496" s="37" t="n">
        <v>9</v>
      </c>
      <c r="D496" s="27" t="n">
        <v>11</v>
      </c>
      <c r="E496" s="27" t="n">
        <v>10</v>
      </c>
    </row>
    <row collapsed="false" customFormat="false" customHeight="false" hidden="false" ht="13.55" outlineLevel="0" r="497">
      <c r="B497" s="20" t="s">
        <v>842</v>
      </c>
      <c r="C497" s="37" t="n">
        <v>9</v>
      </c>
      <c r="D497" s="27" t="n">
        <v>11</v>
      </c>
      <c r="E497" s="27" t="n">
        <v>10</v>
      </c>
    </row>
    <row collapsed="false" customFormat="false" customHeight="false" hidden="false" ht="13.55" outlineLevel="0" r="498">
      <c r="B498" s="20" t="s">
        <v>847</v>
      </c>
      <c r="C498" s="37" t="n">
        <v>9</v>
      </c>
      <c r="D498" s="27" t="n">
        <v>11</v>
      </c>
      <c r="E498" s="27" t="n">
        <v>10</v>
      </c>
    </row>
    <row collapsed="false" customFormat="false" customHeight="false" hidden="false" ht="13.55" outlineLevel="0" r="499">
      <c r="B499" s="20" t="s">
        <v>917</v>
      </c>
      <c r="C499" s="37" t="n">
        <v>9</v>
      </c>
      <c r="D499" s="27" t="n">
        <v>11</v>
      </c>
      <c r="E499" s="27" t="n">
        <v>10</v>
      </c>
    </row>
    <row collapsed="false" customFormat="false" customHeight="false" hidden="false" ht="13.55" outlineLevel="0" r="500">
      <c r="B500" s="20" t="s">
        <v>867</v>
      </c>
      <c r="C500" s="37" t="n">
        <v>9</v>
      </c>
      <c r="D500" s="27" t="n">
        <v>11</v>
      </c>
      <c r="E500" s="27" t="n">
        <v>10</v>
      </c>
    </row>
    <row collapsed="false" customFormat="false" customHeight="false" hidden="false" ht="13.55" outlineLevel="0" r="501">
      <c r="B501" s="20" t="s">
        <v>851</v>
      </c>
      <c r="C501" s="37" t="n">
        <v>9</v>
      </c>
      <c r="D501" s="27" t="n">
        <v>11</v>
      </c>
      <c r="E501" s="27" t="n">
        <v>10</v>
      </c>
    </row>
    <row collapsed="false" customFormat="false" customHeight="false" hidden="false" ht="13.55" outlineLevel="0" r="502">
      <c r="B502" s="20" t="s">
        <v>849</v>
      </c>
      <c r="C502" s="37" t="n">
        <v>9</v>
      </c>
      <c r="D502" s="27" t="n">
        <v>11</v>
      </c>
      <c r="E502" s="27" t="n">
        <v>10</v>
      </c>
    </row>
    <row collapsed="false" customFormat="false" customHeight="false" hidden="false" ht="13.55" outlineLevel="0" r="503">
      <c r="B503" s="20" t="s">
        <v>852</v>
      </c>
      <c r="C503" s="37" t="n">
        <v>9</v>
      </c>
      <c r="D503" s="27" t="n">
        <v>11</v>
      </c>
      <c r="E503" s="27" t="n">
        <v>10</v>
      </c>
    </row>
    <row collapsed="false" customFormat="false" customHeight="false" hidden="false" ht="13.55" outlineLevel="0" r="504">
      <c r="B504" s="20" t="s">
        <v>854</v>
      </c>
      <c r="C504" s="37" t="n">
        <v>9</v>
      </c>
      <c r="D504" s="27" t="n">
        <v>11</v>
      </c>
      <c r="E504" s="27" t="n">
        <v>10</v>
      </c>
    </row>
    <row collapsed="false" customFormat="false" customHeight="false" hidden="false" ht="13.55" outlineLevel="0" r="505">
      <c r="A505" s="17"/>
      <c r="B505" s="20" t="s">
        <v>901</v>
      </c>
      <c r="C505" s="37" t="n">
        <v>9</v>
      </c>
      <c r="D505" s="27" t="n">
        <v>11</v>
      </c>
      <c r="E505" s="27" t="n">
        <v>10</v>
      </c>
    </row>
    <row collapsed="false" customFormat="false" customHeight="false" hidden="false" ht="13.55" outlineLevel="0" r="506">
      <c r="A506" s="17"/>
      <c r="B506" s="20" t="s">
        <v>915</v>
      </c>
      <c r="C506" s="37" t="n">
        <v>9</v>
      </c>
      <c r="D506" s="27" t="n">
        <v>11</v>
      </c>
      <c r="E506" s="27" t="n">
        <v>10</v>
      </c>
    </row>
    <row collapsed="false" customFormat="false" customHeight="false" hidden="false" ht="13.55" outlineLevel="0" r="507">
      <c r="A507" s="17"/>
      <c r="B507" s="20" t="s">
        <v>857</v>
      </c>
      <c r="C507" s="37" t="n">
        <v>9</v>
      </c>
      <c r="D507" s="27" t="n">
        <v>11</v>
      </c>
      <c r="E507" s="27" t="n">
        <v>10</v>
      </c>
    </row>
    <row collapsed="false" customFormat="false" customHeight="false" hidden="false" ht="13.55" outlineLevel="0" r="508">
      <c r="A508" s="17"/>
      <c r="B508" s="20" t="s">
        <v>942</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962</v>
      </c>
      <c r="C510" s="37" t="n">
        <v>9</v>
      </c>
      <c r="D510" s="27" t="n">
        <v>11</v>
      </c>
      <c r="E510" s="27" t="n">
        <v>10</v>
      </c>
    </row>
    <row collapsed="false" customFormat="false" customHeight="false" hidden="false" ht="13.55" outlineLevel="0" r="511">
      <c r="A511" s="17"/>
      <c r="B511" s="20" t="s">
        <v>859</v>
      </c>
      <c r="C511" s="37" t="n">
        <v>9</v>
      </c>
      <c r="D511" s="27" t="n">
        <v>11</v>
      </c>
      <c r="E511" s="27" t="n">
        <v>10</v>
      </c>
    </row>
    <row collapsed="false" customFormat="false" customHeight="false" hidden="false" ht="13.55" outlineLevel="0" r="512">
      <c r="A512" s="17"/>
      <c r="B512" s="20" t="s">
        <v>964</v>
      </c>
      <c r="C512" s="37" t="n">
        <v>9</v>
      </c>
      <c r="D512" s="27" t="n">
        <v>11</v>
      </c>
      <c r="E512" s="27" t="n">
        <v>10</v>
      </c>
    </row>
    <row collapsed="false" customFormat="false" customHeight="false" hidden="false" ht="13.55" outlineLevel="0" r="513">
      <c r="A513" s="17"/>
      <c r="B513" s="20" t="s">
        <v>872</v>
      </c>
      <c r="C513" s="37" t="n">
        <v>9</v>
      </c>
      <c r="D513" s="27" t="n">
        <v>11</v>
      </c>
      <c r="E513" s="27" t="n">
        <v>10</v>
      </c>
    </row>
    <row collapsed="false" customFormat="false" customHeight="false" hidden="false" ht="13.55" outlineLevel="0" r="514">
      <c r="A514" s="17"/>
      <c r="B514" s="20" t="s">
        <v>861</v>
      </c>
      <c r="C514" s="37" t="n">
        <v>9</v>
      </c>
      <c r="D514" s="27" t="n">
        <v>11</v>
      </c>
      <c r="E514" s="27" t="n">
        <v>10</v>
      </c>
    </row>
    <row collapsed="false" customFormat="false" customHeight="false" hidden="false" ht="13.55" outlineLevel="0" r="515">
      <c r="A515" s="17"/>
      <c r="B515" s="20" t="s">
        <v>874</v>
      </c>
      <c r="C515" s="37" t="n">
        <v>9</v>
      </c>
      <c r="D515" s="27" t="n">
        <v>11</v>
      </c>
      <c r="E515" s="27" t="n">
        <v>10</v>
      </c>
    </row>
    <row collapsed="false" customFormat="false" customHeight="false" hidden="false" ht="13.55" outlineLevel="0" r="516">
      <c r="A516" s="17"/>
      <c r="B516" s="20" t="s">
        <v>864</v>
      </c>
      <c r="C516" s="37" t="n">
        <v>9</v>
      </c>
      <c r="D516" s="27" t="n">
        <v>11</v>
      </c>
      <c r="E516" s="27" t="n">
        <v>10</v>
      </c>
    </row>
    <row collapsed="false" customFormat="false" customHeight="false" hidden="false" ht="13.55" outlineLevel="0" r="517">
      <c r="A517" s="17"/>
      <c r="B517" s="20" t="s">
        <v>896</v>
      </c>
      <c r="C517" s="37" t="n">
        <v>9</v>
      </c>
      <c r="D517" s="27" t="n">
        <v>11</v>
      </c>
      <c r="E517" s="27" t="n">
        <v>10</v>
      </c>
    </row>
    <row collapsed="false" customFormat="false" customHeight="false" hidden="false" ht="13.55" outlineLevel="0" r="518">
      <c r="A518" s="17"/>
      <c r="B518" s="20" t="s">
        <v>875</v>
      </c>
      <c r="C518" s="37" t="n">
        <v>9</v>
      </c>
      <c r="D518" s="27" t="n">
        <v>11</v>
      </c>
      <c r="E518" s="27" t="n">
        <v>10</v>
      </c>
    </row>
    <row collapsed="false" customFormat="false" customHeight="false" hidden="false" ht="13.55" outlineLevel="0" r="519">
      <c r="A519" s="17"/>
      <c r="B519" s="20" t="s">
        <v>933</v>
      </c>
      <c r="C519" s="37" t="n">
        <v>9</v>
      </c>
      <c r="D519" s="27" t="n">
        <v>11</v>
      </c>
      <c r="E519" s="27" t="n">
        <v>10</v>
      </c>
    </row>
    <row collapsed="false" customFormat="false" customHeight="false" hidden="false" ht="13.55" outlineLevel="0" r="520">
      <c r="A520" s="17"/>
      <c r="B520" s="20" t="s">
        <v>877</v>
      </c>
      <c r="C520" s="37" t="n">
        <v>9</v>
      </c>
      <c r="D520" s="27" t="n">
        <v>11</v>
      </c>
      <c r="E520" s="27" t="n">
        <v>10</v>
      </c>
    </row>
    <row collapsed="false" customFormat="false" customHeight="false" hidden="false" ht="13.55" outlineLevel="0" r="521">
      <c r="A521" s="17"/>
      <c r="B521" s="20" t="s">
        <v>879</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883</v>
      </c>
      <c r="C523" s="37" t="n">
        <v>9</v>
      </c>
      <c r="D523" s="27" t="n">
        <v>11</v>
      </c>
      <c r="E523" s="27" t="n">
        <v>10</v>
      </c>
    </row>
    <row collapsed="false" customFormat="false" customHeight="false" hidden="false" ht="13.55" outlineLevel="0" r="524">
      <c r="A524" s="17"/>
      <c r="B524" s="20" t="s">
        <v>903</v>
      </c>
      <c r="C524" s="37" t="n">
        <v>9</v>
      </c>
      <c r="D524" s="27" t="n">
        <v>11</v>
      </c>
      <c r="E524" s="27" t="n">
        <v>10</v>
      </c>
    </row>
    <row collapsed="false" customFormat="false" customHeight="false" hidden="false" ht="13.55" outlineLevel="0" r="525">
      <c r="A525" s="17"/>
      <c r="B525" s="20" t="s">
        <v>869</v>
      </c>
      <c r="C525" s="37" t="n">
        <v>9</v>
      </c>
      <c r="D525" s="27" t="n">
        <v>11</v>
      </c>
      <c r="E525" s="27" t="n">
        <v>10</v>
      </c>
    </row>
    <row collapsed="false" customFormat="false" customHeight="false" hidden="false" ht="13.55" outlineLevel="0" r="526">
      <c r="A526" s="17"/>
      <c r="B526" s="20" t="s">
        <v>893</v>
      </c>
      <c r="C526" s="37" t="n">
        <v>9</v>
      </c>
      <c r="D526" s="27" t="n">
        <v>11</v>
      </c>
      <c r="E526" s="27" t="n">
        <v>10</v>
      </c>
    </row>
    <row collapsed="false" customFormat="false" customHeight="false" hidden="false" ht="13.55" outlineLevel="0" r="527">
      <c r="A527" s="17"/>
      <c r="B527" s="20" t="s">
        <v>938</v>
      </c>
      <c r="C527" s="37" t="n">
        <v>9</v>
      </c>
      <c r="D527" s="27" t="n">
        <v>11</v>
      </c>
      <c r="E527" s="27" t="n">
        <v>10</v>
      </c>
    </row>
    <row collapsed="false" customFormat="false" customHeight="false" hidden="false" ht="13.55" outlineLevel="0" r="528">
      <c r="A528" s="17"/>
      <c r="B528" s="20" t="s">
        <v>887</v>
      </c>
      <c r="C528" s="37" t="n">
        <v>9</v>
      </c>
      <c r="D528" s="27" t="n">
        <v>11</v>
      </c>
      <c r="E528" s="27" t="n">
        <v>10</v>
      </c>
    </row>
    <row collapsed="false" customFormat="false" customHeight="false" hidden="false" ht="13.55" outlineLevel="0" r="529">
      <c r="A529" s="17"/>
      <c r="B529" s="20" t="s">
        <v>836</v>
      </c>
      <c r="C529" s="37" t="n">
        <v>9</v>
      </c>
      <c r="D529" s="27" t="n">
        <v>11</v>
      </c>
      <c r="E529" s="27" t="n">
        <v>10</v>
      </c>
    </row>
    <row collapsed="false" customFormat="false" customHeight="false" hidden="false" ht="13.55" outlineLevel="0" r="530">
      <c r="A530" s="17"/>
      <c r="B530" s="20" t="s">
        <v>885</v>
      </c>
      <c r="C530" s="37" t="n">
        <v>9</v>
      </c>
      <c r="D530" s="27" t="n">
        <v>11</v>
      </c>
      <c r="E530" s="27" t="n">
        <v>10</v>
      </c>
    </row>
    <row collapsed="false" customFormat="false" customHeight="false" hidden="false" ht="13.55" outlineLevel="0" r="531">
      <c r="A531" s="17"/>
      <c r="B531" s="20" t="s">
        <v>889</v>
      </c>
      <c r="C531" s="37" t="n">
        <v>9</v>
      </c>
      <c r="D531" s="27" t="n">
        <v>11</v>
      </c>
      <c r="E531" s="27" t="n">
        <v>10</v>
      </c>
    </row>
    <row collapsed="false" customFormat="false" customHeight="false" hidden="false" ht="13.55" outlineLevel="0" r="532">
      <c r="A532" s="17"/>
      <c r="B532" s="20" t="s">
        <v>910</v>
      </c>
      <c r="C532" s="37" t="n">
        <v>9</v>
      </c>
      <c r="D532" s="27" t="n">
        <v>11</v>
      </c>
      <c r="E532" s="27" t="n">
        <v>10</v>
      </c>
    </row>
    <row collapsed="false" customFormat="false" customHeight="false" hidden="false" ht="13.55" outlineLevel="0" r="533">
      <c r="A533" s="17"/>
      <c r="B533" s="20" t="s">
        <v>899</v>
      </c>
      <c r="C533" s="37" t="n">
        <v>9</v>
      </c>
      <c r="D533" s="27" t="n">
        <v>11</v>
      </c>
      <c r="E533" s="27" t="n">
        <v>10</v>
      </c>
    </row>
    <row collapsed="false" customFormat="false" customHeight="false" hidden="false" ht="13.55" outlineLevel="0" r="534">
      <c r="A534" s="17"/>
      <c r="B534" s="20" t="s">
        <v>913</v>
      </c>
      <c r="C534" s="37" t="n">
        <v>9</v>
      </c>
      <c r="D534" s="27" t="n">
        <v>11</v>
      </c>
      <c r="E534" s="27" t="n">
        <v>10</v>
      </c>
    </row>
    <row collapsed="false" customFormat="false" customHeight="false" hidden="false" ht="13.55" outlineLevel="0" r="535">
      <c r="A535" s="17"/>
      <c r="B535" s="20" t="s">
        <v>905</v>
      </c>
      <c r="C535" s="37" t="n">
        <v>9</v>
      </c>
      <c r="D535" s="27" t="n">
        <v>11</v>
      </c>
      <c r="E535" s="27" t="n">
        <v>10</v>
      </c>
    </row>
    <row collapsed="false" customFormat="false" customHeight="false" hidden="false" ht="13.55" outlineLevel="0" r="536">
      <c r="A536" s="17"/>
      <c r="B536" s="20" t="s">
        <v>908</v>
      </c>
      <c r="C536" s="37" t="n">
        <v>9</v>
      </c>
      <c r="D536" s="27" t="n">
        <v>11</v>
      </c>
      <c r="E536" s="27" t="n">
        <v>10</v>
      </c>
    </row>
    <row collapsed="false" customFormat="false" customHeight="false" hidden="false" ht="13.55" outlineLevel="0" r="537">
      <c r="A537" s="17"/>
      <c r="B537" s="20" t="s">
        <v>946</v>
      </c>
      <c r="C537" s="37" t="n">
        <v>9</v>
      </c>
      <c r="D537" s="27" t="n">
        <v>11</v>
      </c>
      <c r="E537" s="27" t="n">
        <v>10</v>
      </c>
    </row>
    <row collapsed="false" customFormat="false" customHeight="false" hidden="false" ht="13.55" outlineLevel="0" r="538">
      <c r="B538" s="20" t="s">
        <v>827</v>
      </c>
      <c r="C538" s="37" t="n">
        <v>9</v>
      </c>
      <c r="D538" s="27" t="n">
        <v>11</v>
      </c>
      <c r="E538" s="27" t="n">
        <v>10</v>
      </c>
    </row>
    <row collapsed="false" customFormat="false" customHeight="false" hidden="false" ht="13.55" outlineLevel="0" r="539">
      <c r="B539" s="20" t="s">
        <v>919</v>
      </c>
      <c r="C539" s="37" t="n">
        <v>9</v>
      </c>
      <c r="D539" s="27" t="n">
        <v>11</v>
      </c>
      <c r="E539" s="27" t="n">
        <v>10</v>
      </c>
    </row>
    <row collapsed="false" customFormat="false" customHeight="false" hidden="false" ht="13.55" outlineLevel="0" r="540">
      <c r="B540" s="20" t="s">
        <v>966</v>
      </c>
      <c r="C540" s="37" t="n">
        <v>9</v>
      </c>
      <c r="D540" s="27" t="n">
        <v>11</v>
      </c>
      <c r="E540" s="27" t="n">
        <v>10</v>
      </c>
    </row>
    <row collapsed="false" customFormat="false" customHeight="false" hidden="false" ht="13.55" outlineLevel="0" r="541">
      <c r="B541" s="20" t="s">
        <v>920</v>
      </c>
      <c r="C541" s="37" t="n">
        <v>9</v>
      </c>
      <c r="D541" s="27" t="n">
        <v>11</v>
      </c>
      <c r="E541" s="27" t="n">
        <v>10</v>
      </c>
    </row>
    <row collapsed="false" customFormat="false" customHeight="false" hidden="false" ht="13.55" outlineLevel="0" r="542">
      <c r="B542" s="20" t="s">
        <v>922</v>
      </c>
      <c r="C542" s="37" t="n">
        <v>9</v>
      </c>
      <c r="D542" s="27" t="n">
        <v>11</v>
      </c>
      <c r="E542" s="27" t="n">
        <v>10</v>
      </c>
    </row>
    <row collapsed="false" customFormat="false" customHeight="false" hidden="false" ht="13.55" outlineLevel="0" r="543">
      <c r="A543" s="17" t="s">
        <v>672</v>
      </c>
      <c r="B543" s="20" t="s">
        <v>891</v>
      </c>
      <c r="C543" s="37" t="n">
        <v>9</v>
      </c>
      <c r="D543" s="27" t="n">
        <v>11</v>
      </c>
      <c r="E543" s="27" t="n">
        <v>10</v>
      </c>
    </row>
    <row collapsed="false" customFormat="false" customHeight="false" hidden="false" ht="13.55" outlineLevel="0" r="544">
      <c r="B544" s="20" t="s">
        <v>839</v>
      </c>
      <c r="C544" s="37" t="n">
        <v>9</v>
      </c>
      <c r="D544" s="27" t="n">
        <v>11</v>
      </c>
      <c r="E544" s="27" t="n">
        <v>10</v>
      </c>
    </row>
    <row collapsed="false" customFormat="false" customHeight="false" hidden="false" ht="13.55" outlineLevel="0" r="545">
      <c r="B545" s="20" t="s">
        <v>928</v>
      </c>
      <c r="C545" s="37" t="n">
        <v>9</v>
      </c>
      <c r="D545" s="27" t="n">
        <v>11</v>
      </c>
      <c r="E545" s="27" t="n">
        <v>10</v>
      </c>
    </row>
    <row collapsed="false" customFormat="false" customHeight="false" hidden="false" ht="13.55" outlineLevel="0" r="546">
      <c r="B546" s="20" t="s">
        <v>842</v>
      </c>
      <c r="C546" s="37" t="n">
        <v>9</v>
      </c>
      <c r="D546" s="27" t="n">
        <v>11</v>
      </c>
      <c r="E546" s="27" t="n">
        <v>10</v>
      </c>
    </row>
    <row collapsed="false" customFormat="false" customHeight="false" hidden="false" ht="13.55" outlineLevel="0" r="547">
      <c r="B547" s="20" t="s">
        <v>847</v>
      </c>
      <c r="C547" s="37" t="n">
        <v>9</v>
      </c>
      <c r="D547" s="27" t="n">
        <v>11</v>
      </c>
      <c r="E547" s="27" t="n">
        <v>10</v>
      </c>
    </row>
    <row collapsed="false" customFormat="false" customHeight="false" hidden="false" ht="13.55" outlineLevel="0" r="548">
      <c r="B548" s="20" t="s">
        <v>917</v>
      </c>
      <c r="C548" s="37" t="n">
        <v>9</v>
      </c>
      <c r="D548" s="27" t="n">
        <v>11</v>
      </c>
      <c r="E548" s="27" t="n">
        <v>10</v>
      </c>
    </row>
    <row collapsed="false" customFormat="false" customHeight="false" hidden="false" ht="13.55" outlineLevel="0" r="549">
      <c r="B549" s="20" t="s">
        <v>867</v>
      </c>
      <c r="C549" s="37" t="n">
        <v>9</v>
      </c>
      <c r="D549" s="27" t="n">
        <v>11</v>
      </c>
      <c r="E549" s="27" t="n">
        <v>10</v>
      </c>
    </row>
    <row collapsed="false" customFormat="false" customHeight="false" hidden="false" ht="13.55" outlineLevel="0" r="550">
      <c r="B550" s="20" t="s">
        <v>851</v>
      </c>
      <c r="C550" s="37" t="n">
        <v>9</v>
      </c>
      <c r="D550" s="27" t="n">
        <v>11</v>
      </c>
      <c r="E550" s="27" t="n">
        <v>10</v>
      </c>
    </row>
    <row collapsed="false" customFormat="false" customHeight="false" hidden="false" ht="13.55" outlineLevel="0" r="551">
      <c r="B551" s="20" t="s">
        <v>849</v>
      </c>
      <c r="C551" s="37" t="n">
        <v>9</v>
      </c>
      <c r="D551" s="27" t="n">
        <v>11</v>
      </c>
      <c r="E551" s="27" t="n">
        <v>10</v>
      </c>
    </row>
    <row collapsed="false" customFormat="false" customHeight="false" hidden="false" ht="13.55" outlineLevel="0" r="552">
      <c r="B552" s="20" t="s">
        <v>852</v>
      </c>
      <c r="C552" s="37" t="n">
        <v>9</v>
      </c>
      <c r="D552" s="27" t="n">
        <v>11</v>
      </c>
      <c r="E552" s="27" t="n">
        <v>10</v>
      </c>
    </row>
    <row collapsed="false" customFormat="false" customHeight="false" hidden="false" ht="13.55" outlineLevel="0" r="553">
      <c r="B553" s="20" t="s">
        <v>854</v>
      </c>
      <c r="C553" s="37" t="n">
        <v>9</v>
      </c>
      <c r="D553" s="27" t="n">
        <v>11</v>
      </c>
      <c r="E553" s="27" t="n">
        <v>10</v>
      </c>
    </row>
    <row collapsed="false" customFormat="false" customHeight="false" hidden="false" ht="13.55" outlineLevel="0" r="554">
      <c r="B554" s="20" t="s">
        <v>901</v>
      </c>
      <c r="C554" s="37" t="n">
        <v>9</v>
      </c>
      <c r="D554" s="27" t="n">
        <v>11</v>
      </c>
      <c r="E554" s="27" t="n">
        <v>10</v>
      </c>
    </row>
    <row collapsed="false" customFormat="false" customHeight="false" hidden="false" ht="13.55" outlineLevel="0" r="555">
      <c r="A555" s="17"/>
      <c r="B555" s="20" t="s">
        <v>915</v>
      </c>
      <c r="C555" s="37" t="n">
        <v>9</v>
      </c>
      <c r="D555" s="27" t="n">
        <v>11</v>
      </c>
      <c r="E555" s="27" t="n">
        <v>10</v>
      </c>
    </row>
    <row collapsed="false" customFormat="false" customHeight="false" hidden="false" ht="13.55" outlineLevel="0" r="556">
      <c r="A556" s="17"/>
      <c r="B556" s="20" t="s">
        <v>857</v>
      </c>
      <c r="C556" s="37" t="n">
        <v>9</v>
      </c>
      <c r="D556" s="27" t="n">
        <v>11</v>
      </c>
      <c r="E556" s="27" t="n">
        <v>10</v>
      </c>
    </row>
    <row collapsed="false" customFormat="false" customHeight="false" hidden="false" ht="13.55" outlineLevel="0" r="557">
      <c r="A557" s="17"/>
      <c r="B557" s="20" t="s">
        <v>942</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962</v>
      </c>
      <c r="C559" s="37" t="n">
        <v>9</v>
      </c>
      <c r="D559" s="27" t="n">
        <v>11</v>
      </c>
      <c r="E559" s="27" t="n">
        <v>10</v>
      </c>
    </row>
    <row collapsed="false" customFormat="false" customHeight="false" hidden="false" ht="13.55" outlineLevel="0" r="560">
      <c r="A560" s="17"/>
      <c r="B560" s="20" t="s">
        <v>859</v>
      </c>
      <c r="C560" s="37" t="n">
        <v>9</v>
      </c>
      <c r="D560" s="27" t="n">
        <v>11</v>
      </c>
      <c r="E560" s="27" t="n">
        <v>10</v>
      </c>
    </row>
    <row collapsed="false" customFormat="false" customHeight="false" hidden="false" ht="13.55" outlineLevel="0" r="561">
      <c r="A561" s="17"/>
      <c r="B561" s="20" t="s">
        <v>964</v>
      </c>
      <c r="C561" s="37" t="n">
        <v>9</v>
      </c>
      <c r="D561" s="27" t="n">
        <v>11</v>
      </c>
      <c r="E561" s="27" t="n">
        <v>10</v>
      </c>
    </row>
    <row collapsed="false" customFormat="false" customHeight="false" hidden="false" ht="13.55" outlineLevel="0" r="562">
      <c r="A562" s="17"/>
      <c r="B562" s="20" t="s">
        <v>872</v>
      </c>
      <c r="C562" s="37" t="n">
        <v>9</v>
      </c>
      <c r="D562" s="27" t="n">
        <v>11</v>
      </c>
      <c r="E562" s="27" t="n">
        <v>10</v>
      </c>
    </row>
    <row collapsed="false" customFormat="false" customHeight="false" hidden="false" ht="13.55" outlineLevel="0" r="563">
      <c r="A563" s="17"/>
      <c r="B563" s="20" t="s">
        <v>861</v>
      </c>
      <c r="C563" s="37" t="n">
        <v>9</v>
      </c>
      <c r="D563" s="27" t="n">
        <v>11</v>
      </c>
      <c r="E563" s="27" t="n">
        <v>10</v>
      </c>
    </row>
    <row collapsed="false" customFormat="false" customHeight="false" hidden="false" ht="13.55" outlineLevel="0" r="564">
      <c r="A564" s="17"/>
      <c r="B564" s="20" t="s">
        <v>874</v>
      </c>
      <c r="C564" s="37" t="n">
        <v>9</v>
      </c>
      <c r="D564" s="27" t="n">
        <v>11</v>
      </c>
      <c r="E564" s="27" t="n">
        <v>10</v>
      </c>
    </row>
    <row collapsed="false" customFormat="false" customHeight="false" hidden="false" ht="13.55" outlineLevel="0" r="565">
      <c r="A565" s="17"/>
      <c r="B565" s="20" t="s">
        <v>864</v>
      </c>
      <c r="C565" s="37" t="n">
        <v>9</v>
      </c>
      <c r="D565" s="27" t="n">
        <v>11</v>
      </c>
      <c r="E565" s="27" t="n">
        <v>10</v>
      </c>
    </row>
    <row collapsed="false" customFormat="false" customHeight="false" hidden="false" ht="13.55" outlineLevel="0" r="566">
      <c r="A566" s="17"/>
      <c r="B566" s="20" t="s">
        <v>896</v>
      </c>
      <c r="C566" s="37" t="n">
        <v>9</v>
      </c>
      <c r="D566" s="27" t="n">
        <v>11</v>
      </c>
      <c r="E566" s="27" t="n">
        <v>10</v>
      </c>
    </row>
    <row collapsed="false" customFormat="false" customHeight="false" hidden="false" ht="13.55" outlineLevel="0" r="567">
      <c r="A567" s="17"/>
      <c r="B567" s="20" t="s">
        <v>875</v>
      </c>
      <c r="C567" s="37" t="n">
        <v>9</v>
      </c>
      <c r="D567" s="27" t="n">
        <v>11</v>
      </c>
      <c r="E567" s="27" t="n">
        <v>10</v>
      </c>
    </row>
    <row collapsed="false" customFormat="false" customHeight="false" hidden="false" ht="13.55" outlineLevel="0" r="568">
      <c r="A568" s="17"/>
      <c r="B568" s="20" t="s">
        <v>933</v>
      </c>
      <c r="C568" s="37" t="n">
        <v>9</v>
      </c>
      <c r="D568" s="27" t="n">
        <v>11</v>
      </c>
      <c r="E568" s="27" t="n">
        <v>10</v>
      </c>
    </row>
    <row collapsed="false" customFormat="false" customHeight="false" hidden="false" ht="13.55" outlineLevel="0" r="569">
      <c r="A569" s="17"/>
      <c r="B569" s="20" t="s">
        <v>877</v>
      </c>
      <c r="C569" s="37" t="n">
        <v>9</v>
      </c>
      <c r="D569" s="27" t="n">
        <v>11</v>
      </c>
      <c r="E569" s="27" t="n">
        <v>10</v>
      </c>
    </row>
    <row collapsed="false" customFormat="false" customHeight="false" hidden="false" ht="13.55" outlineLevel="0" r="570">
      <c r="A570" s="17"/>
      <c r="B570" s="20" t="s">
        <v>879</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883</v>
      </c>
      <c r="C572" s="37" t="n">
        <v>9</v>
      </c>
      <c r="D572" s="27" t="n">
        <v>11</v>
      </c>
      <c r="E572" s="27" t="n">
        <v>10</v>
      </c>
    </row>
    <row collapsed="false" customFormat="false" customHeight="false" hidden="false" ht="13.55" outlineLevel="0" r="573">
      <c r="A573" s="17"/>
      <c r="B573" s="20" t="s">
        <v>903</v>
      </c>
      <c r="C573" s="37" t="n">
        <v>9</v>
      </c>
      <c r="D573" s="27" t="n">
        <v>11</v>
      </c>
      <c r="E573" s="27" t="n">
        <v>10</v>
      </c>
    </row>
    <row collapsed="false" customFormat="false" customHeight="false" hidden="false" ht="13.55" outlineLevel="0" r="574">
      <c r="A574" s="17"/>
      <c r="B574" s="20" t="s">
        <v>869</v>
      </c>
      <c r="C574" s="37" t="n">
        <v>9</v>
      </c>
      <c r="D574" s="27" t="n">
        <v>11</v>
      </c>
      <c r="E574" s="27" t="n">
        <v>10</v>
      </c>
    </row>
    <row collapsed="false" customFormat="false" customHeight="false" hidden="false" ht="13.55" outlineLevel="0" r="575">
      <c r="A575" s="17"/>
      <c r="B575" s="20" t="s">
        <v>893</v>
      </c>
      <c r="C575" s="37" t="n">
        <v>9</v>
      </c>
      <c r="D575" s="27" t="n">
        <v>11</v>
      </c>
      <c r="E575" s="27" t="n">
        <v>10</v>
      </c>
    </row>
    <row collapsed="false" customFormat="false" customHeight="false" hidden="false" ht="13.55" outlineLevel="0" r="576">
      <c r="A576" s="17"/>
      <c r="B576" s="20" t="s">
        <v>938</v>
      </c>
      <c r="C576" s="37" t="n">
        <v>9</v>
      </c>
      <c r="D576" s="27" t="n">
        <v>11</v>
      </c>
      <c r="E576" s="27" t="n">
        <v>10</v>
      </c>
    </row>
    <row collapsed="false" customFormat="false" customHeight="false" hidden="false" ht="13.55" outlineLevel="0" r="577">
      <c r="A577" s="17"/>
      <c r="B577" s="20" t="s">
        <v>887</v>
      </c>
      <c r="C577" s="37" t="n">
        <v>9</v>
      </c>
      <c r="D577" s="27" t="n">
        <v>11</v>
      </c>
      <c r="E577" s="27" t="n">
        <v>10</v>
      </c>
    </row>
    <row collapsed="false" customFormat="false" customHeight="false" hidden="false" ht="13.55" outlineLevel="0" r="578">
      <c r="A578" s="17"/>
      <c r="B578" s="20" t="s">
        <v>836</v>
      </c>
      <c r="C578" s="37" t="n">
        <v>9</v>
      </c>
      <c r="D578" s="27" t="n">
        <v>11</v>
      </c>
      <c r="E578" s="27" t="n">
        <v>10</v>
      </c>
    </row>
    <row collapsed="false" customFormat="false" customHeight="false" hidden="false" ht="13.55" outlineLevel="0" r="579">
      <c r="A579" s="17"/>
      <c r="B579" s="20" t="s">
        <v>885</v>
      </c>
      <c r="C579" s="37" t="n">
        <v>9</v>
      </c>
      <c r="D579" s="27" t="n">
        <v>11</v>
      </c>
      <c r="E579" s="27" t="n">
        <v>10</v>
      </c>
    </row>
    <row collapsed="false" customFormat="false" customHeight="false" hidden="false" ht="13.55" outlineLevel="0" r="580">
      <c r="A580" s="17"/>
      <c r="B580" s="20" t="s">
        <v>889</v>
      </c>
      <c r="C580" s="37" t="n">
        <v>9</v>
      </c>
      <c r="D580" s="27" t="n">
        <v>11</v>
      </c>
      <c r="E580" s="27" t="n">
        <v>10</v>
      </c>
    </row>
    <row collapsed="false" customFormat="false" customHeight="false" hidden="false" ht="13.55" outlineLevel="0" r="581">
      <c r="A581" s="17"/>
      <c r="B581" s="20" t="s">
        <v>910</v>
      </c>
      <c r="C581" s="37" t="n">
        <v>9</v>
      </c>
      <c r="D581" s="27" t="n">
        <v>11</v>
      </c>
      <c r="E581" s="27" t="n">
        <v>10</v>
      </c>
    </row>
    <row collapsed="false" customFormat="false" customHeight="false" hidden="false" ht="13.55" outlineLevel="0" r="582">
      <c r="A582" s="17"/>
      <c r="B582" s="20" t="s">
        <v>899</v>
      </c>
      <c r="C582" s="37" t="n">
        <v>9</v>
      </c>
      <c r="D582" s="27" t="n">
        <v>11</v>
      </c>
      <c r="E582" s="27" t="n">
        <v>10</v>
      </c>
    </row>
    <row collapsed="false" customFormat="false" customHeight="false" hidden="false" ht="13.55" outlineLevel="0" r="583">
      <c r="A583" s="17"/>
      <c r="B583" s="20" t="s">
        <v>913</v>
      </c>
      <c r="C583" s="37" t="n">
        <v>9</v>
      </c>
      <c r="D583" s="27" t="n">
        <v>11</v>
      </c>
      <c r="E583" s="27" t="n">
        <v>10</v>
      </c>
    </row>
    <row collapsed="false" customFormat="false" customHeight="false" hidden="false" ht="13.55" outlineLevel="0" r="584">
      <c r="A584" s="17"/>
      <c r="B584" s="20" t="s">
        <v>905</v>
      </c>
      <c r="C584" s="37" t="n">
        <v>9</v>
      </c>
      <c r="D584" s="27" t="n">
        <v>11</v>
      </c>
      <c r="E584" s="27" t="n">
        <v>10</v>
      </c>
    </row>
    <row collapsed="false" customFormat="false" customHeight="false" hidden="false" ht="13.55" outlineLevel="0" r="585">
      <c r="A585" s="17"/>
      <c r="B585" s="20" t="s">
        <v>908</v>
      </c>
      <c r="C585" s="37" t="n">
        <v>9</v>
      </c>
      <c r="D585" s="27" t="n">
        <v>11</v>
      </c>
      <c r="E585" s="27" t="n">
        <v>10</v>
      </c>
    </row>
    <row collapsed="false" customFormat="false" customHeight="false" hidden="false" ht="13.55" outlineLevel="0" r="586">
      <c r="A586" s="17"/>
      <c r="B586" s="20" t="s">
        <v>946</v>
      </c>
      <c r="C586" s="37" t="n">
        <v>9</v>
      </c>
      <c r="D586" s="27" t="n">
        <v>11</v>
      </c>
      <c r="E586" s="27" t="n">
        <v>10</v>
      </c>
    </row>
    <row collapsed="false" customFormat="false" customHeight="false" hidden="false" ht="13.55" outlineLevel="0" r="587">
      <c r="B587" s="20" t="s">
        <v>827</v>
      </c>
      <c r="C587" s="37" t="n">
        <v>9</v>
      </c>
      <c r="D587" s="27" t="n">
        <v>11</v>
      </c>
      <c r="E587" s="27" t="n">
        <v>10</v>
      </c>
    </row>
    <row collapsed="false" customFormat="false" customHeight="false" hidden="false" ht="13.55" outlineLevel="0" r="588">
      <c r="B588" s="20" t="s">
        <v>919</v>
      </c>
      <c r="C588" s="37" t="n">
        <v>9</v>
      </c>
      <c r="D588" s="27" t="n">
        <v>11</v>
      </c>
      <c r="E588" s="27" t="n">
        <v>10</v>
      </c>
    </row>
    <row collapsed="false" customFormat="false" customHeight="false" hidden="false" ht="13.55" outlineLevel="0" r="589">
      <c r="B589" s="20" t="s">
        <v>966</v>
      </c>
      <c r="C589" s="37" t="n">
        <v>9</v>
      </c>
      <c r="D589" s="27" t="n">
        <v>11</v>
      </c>
      <c r="E589" s="27" t="n">
        <v>10</v>
      </c>
    </row>
    <row collapsed="false" customFormat="false" customHeight="false" hidden="false" ht="13.55" outlineLevel="0" r="590">
      <c r="B590" s="20" t="s">
        <v>920</v>
      </c>
      <c r="C590" s="37" t="n">
        <v>9</v>
      </c>
      <c r="D590" s="27" t="n">
        <v>11</v>
      </c>
      <c r="E590" s="27" t="n">
        <v>10</v>
      </c>
    </row>
    <row collapsed="false" customFormat="false" customHeight="false" hidden="false" ht="13.55" outlineLevel="0" r="591">
      <c r="B591" s="20" t="s">
        <v>922</v>
      </c>
      <c r="C591" s="37" t="n">
        <v>9</v>
      </c>
      <c r="D591" s="27" t="n">
        <v>11</v>
      </c>
      <c r="E591" s="27" t="n">
        <v>10</v>
      </c>
    </row>
    <row collapsed="false" customFormat="false" customHeight="false" hidden="false" ht="13.55" outlineLevel="0" r="592">
      <c r="A592" s="17" t="s">
        <v>674</v>
      </c>
      <c r="B592" s="20" t="s">
        <v>891</v>
      </c>
      <c r="C592" s="37" t="n">
        <v>9</v>
      </c>
      <c r="D592" s="27" t="n">
        <v>11</v>
      </c>
      <c r="E592" s="27" t="n">
        <v>10</v>
      </c>
    </row>
    <row collapsed="false" customFormat="false" customHeight="false" hidden="false" ht="13.55" outlineLevel="0" r="593">
      <c r="B593" s="20" t="s">
        <v>839</v>
      </c>
      <c r="C593" s="37" t="n">
        <v>9</v>
      </c>
      <c r="D593" s="27" t="n">
        <v>11</v>
      </c>
      <c r="E593" s="27" t="n">
        <v>10</v>
      </c>
    </row>
    <row collapsed="false" customFormat="false" customHeight="false" hidden="false" ht="13.55" outlineLevel="0" r="594">
      <c r="B594" s="20" t="s">
        <v>928</v>
      </c>
      <c r="C594" s="37" t="n">
        <v>9</v>
      </c>
      <c r="D594" s="27" t="n">
        <v>11</v>
      </c>
      <c r="E594" s="27" t="n">
        <v>10</v>
      </c>
    </row>
    <row collapsed="false" customFormat="false" customHeight="false" hidden="false" ht="13.55" outlineLevel="0" r="595">
      <c r="B595" s="20" t="s">
        <v>842</v>
      </c>
      <c r="C595" s="37" t="n">
        <v>9</v>
      </c>
      <c r="D595" s="27" t="n">
        <v>11</v>
      </c>
      <c r="E595" s="27" t="n">
        <v>10</v>
      </c>
    </row>
    <row collapsed="false" customFormat="false" customHeight="false" hidden="false" ht="13.55" outlineLevel="0" r="596">
      <c r="B596" s="20" t="s">
        <v>847</v>
      </c>
      <c r="C596" s="37" t="n">
        <v>9</v>
      </c>
      <c r="D596" s="27" t="n">
        <v>11</v>
      </c>
      <c r="E596" s="27" t="n">
        <v>10</v>
      </c>
    </row>
    <row collapsed="false" customFormat="false" customHeight="false" hidden="false" ht="13.55" outlineLevel="0" r="597">
      <c r="B597" s="20" t="s">
        <v>917</v>
      </c>
      <c r="C597" s="37" t="n">
        <v>9</v>
      </c>
      <c r="D597" s="27" t="n">
        <v>11</v>
      </c>
      <c r="E597" s="27" t="n">
        <v>10</v>
      </c>
    </row>
    <row collapsed="false" customFormat="false" customHeight="false" hidden="false" ht="13.55" outlineLevel="0" r="598">
      <c r="B598" s="20" t="s">
        <v>867</v>
      </c>
      <c r="C598" s="37" t="n">
        <v>9</v>
      </c>
      <c r="D598" s="27" t="n">
        <v>11</v>
      </c>
      <c r="E598" s="27" t="n">
        <v>10</v>
      </c>
    </row>
    <row collapsed="false" customFormat="false" customHeight="false" hidden="false" ht="13.55" outlineLevel="0" r="599">
      <c r="B599" s="20" t="s">
        <v>851</v>
      </c>
      <c r="C599" s="37" t="n">
        <v>9</v>
      </c>
      <c r="D599" s="27" t="n">
        <v>11</v>
      </c>
      <c r="E599" s="27" t="n">
        <v>10</v>
      </c>
    </row>
    <row collapsed="false" customFormat="false" customHeight="false" hidden="false" ht="13.55" outlineLevel="0" r="600">
      <c r="B600" s="20" t="s">
        <v>849</v>
      </c>
      <c r="C600" s="37" t="n">
        <v>9</v>
      </c>
      <c r="D600" s="27" t="n">
        <v>11</v>
      </c>
      <c r="E600" s="27" t="n">
        <v>10</v>
      </c>
    </row>
    <row collapsed="false" customFormat="false" customHeight="false" hidden="false" ht="13.55" outlineLevel="0" r="601">
      <c r="B601" s="20" t="s">
        <v>852</v>
      </c>
      <c r="C601" s="37" t="n">
        <v>9</v>
      </c>
      <c r="D601" s="27" t="n">
        <v>11</v>
      </c>
      <c r="E601" s="27" t="n">
        <v>10</v>
      </c>
    </row>
    <row collapsed="false" customFormat="false" customHeight="false" hidden="false" ht="13.55" outlineLevel="0" r="602">
      <c r="B602" s="20" t="s">
        <v>854</v>
      </c>
      <c r="C602" s="37" t="n">
        <v>9</v>
      </c>
      <c r="D602" s="27" t="n">
        <v>11</v>
      </c>
      <c r="E602" s="27" t="n">
        <v>10</v>
      </c>
    </row>
    <row collapsed="false" customFormat="false" customHeight="false" hidden="false" ht="13.55" outlineLevel="0" r="603">
      <c r="B603" s="20" t="s">
        <v>901</v>
      </c>
      <c r="C603" s="37" t="n">
        <v>9</v>
      </c>
      <c r="D603" s="27" t="n">
        <v>11</v>
      </c>
      <c r="E603" s="27" t="n">
        <v>10</v>
      </c>
    </row>
    <row collapsed="false" customFormat="false" customHeight="false" hidden="false" ht="13.55" outlineLevel="0" r="604">
      <c r="B604" s="20" t="s">
        <v>915</v>
      </c>
      <c r="C604" s="37" t="n">
        <v>9</v>
      </c>
      <c r="D604" s="27" t="n">
        <v>11</v>
      </c>
      <c r="E604" s="27" t="n">
        <v>10</v>
      </c>
    </row>
    <row collapsed="false" customFormat="false" customHeight="false" hidden="false" ht="13.55" outlineLevel="0" r="605">
      <c r="A605" s="17"/>
      <c r="B605" s="20" t="s">
        <v>857</v>
      </c>
      <c r="C605" s="37" t="n">
        <v>9</v>
      </c>
      <c r="D605" s="27" t="n">
        <v>11</v>
      </c>
      <c r="E605" s="27" t="n">
        <v>10</v>
      </c>
    </row>
    <row collapsed="false" customFormat="false" customHeight="false" hidden="false" ht="13.55" outlineLevel="0" r="606">
      <c r="A606" s="17"/>
      <c r="B606" s="20" t="s">
        <v>942</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962</v>
      </c>
      <c r="C608" s="37" t="n">
        <v>9</v>
      </c>
      <c r="D608" s="27" t="n">
        <v>11</v>
      </c>
      <c r="E608" s="27" t="n">
        <v>10</v>
      </c>
    </row>
    <row collapsed="false" customFormat="false" customHeight="false" hidden="false" ht="13.55" outlineLevel="0" r="609">
      <c r="A609" s="17"/>
      <c r="B609" s="20" t="s">
        <v>859</v>
      </c>
      <c r="C609" s="37" t="n">
        <v>9</v>
      </c>
      <c r="D609" s="27" t="n">
        <v>11</v>
      </c>
      <c r="E609" s="27" t="n">
        <v>10</v>
      </c>
    </row>
    <row collapsed="false" customFormat="false" customHeight="false" hidden="false" ht="13.55" outlineLevel="0" r="610">
      <c r="A610" s="17"/>
      <c r="B610" s="20" t="s">
        <v>964</v>
      </c>
      <c r="C610" s="37" t="n">
        <v>9</v>
      </c>
      <c r="D610" s="27" t="n">
        <v>11</v>
      </c>
      <c r="E610" s="27" t="n">
        <v>10</v>
      </c>
    </row>
    <row collapsed="false" customFormat="false" customHeight="false" hidden="false" ht="13.55" outlineLevel="0" r="611">
      <c r="A611" s="17"/>
      <c r="B611" s="20" t="s">
        <v>872</v>
      </c>
      <c r="C611" s="37" t="n">
        <v>9</v>
      </c>
      <c r="D611" s="27" t="n">
        <v>11</v>
      </c>
      <c r="E611" s="27" t="n">
        <v>10</v>
      </c>
    </row>
    <row collapsed="false" customFormat="false" customHeight="false" hidden="false" ht="13.55" outlineLevel="0" r="612">
      <c r="A612" s="17"/>
      <c r="B612" s="20" t="s">
        <v>861</v>
      </c>
      <c r="C612" s="37" t="n">
        <v>9</v>
      </c>
      <c r="D612" s="27" t="n">
        <v>11</v>
      </c>
      <c r="E612" s="27" t="n">
        <v>10</v>
      </c>
    </row>
    <row collapsed="false" customFormat="false" customHeight="false" hidden="false" ht="13.55" outlineLevel="0" r="613">
      <c r="A613" s="17"/>
      <c r="B613" s="20" t="s">
        <v>874</v>
      </c>
      <c r="C613" s="37" t="n">
        <v>9</v>
      </c>
      <c r="D613" s="27" t="n">
        <v>11</v>
      </c>
      <c r="E613" s="27" t="n">
        <v>10</v>
      </c>
    </row>
    <row collapsed="false" customFormat="false" customHeight="false" hidden="false" ht="13.55" outlineLevel="0" r="614">
      <c r="A614" s="17"/>
      <c r="B614" s="20" t="s">
        <v>864</v>
      </c>
      <c r="C614" s="37" t="n">
        <v>9</v>
      </c>
      <c r="D614" s="27" t="n">
        <v>11</v>
      </c>
      <c r="E614" s="27" t="n">
        <v>10</v>
      </c>
    </row>
    <row collapsed="false" customFormat="false" customHeight="false" hidden="false" ht="13.55" outlineLevel="0" r="615">
      <c r="A615" s="17"/>
      <c r="B615" s="20" t="s">
        <v>896</v>
      </c>
      <c r="C615" s="37" t="n">
        <v>9</v>
      </c>
      <c r="D615" s="27" t="n">
        <v>11</v>
      </c>
      <c r="E615" s="27" t="n">
        <v>10</v>
      </c>
    </row>
    <row collapsed="false" customFormat="false" customHeight="false" hidden="false" ht="13.55" outlineLevel="0" r="616">
      <c r="A616" s="17"/>
      <c r="B616" s="20" t="s">
        <v>875</v>
      </c>
      <c r="C616" s="37" t="n">
        <v>9</v>
      </c>
      <c r="D616" s="27" t="n">
        <v>11</v>
      </c>
      <c r="E616" s="27" t="n">
        <v>10</v>
      </c>
    </row>
    <row collapsed="false" customFormat="false" customHeight="false" hidden="false" ht="13.55" outlineLevel="0" r="617">
      <c r="A617" s="17"/>
      <c r="B617" s="20" t="s">
        <v>933</v>
      </c>
      <c r="C617" s="37" t="n">
        <v>9</v>
      </c>
      <c r="D617" s="27" t="n">
        <v>11</v>
      </c>
      <c r="E617" s="27" t="n">
        <v>10</v>
      </c>
    </row>
    <row collapsed="false" customFormat="false" customHeight="false" hidden="false" ht="13.55" outlineLevel="0" r="618">
      <c r="A618" s="17"/>
      <c r="B618" s="20" t="s">
        <v>877</v>
      </c>
      <c r="C618" s="37" t="n">
        <v>9</v>
      </c>
      <c r="D618" s="27" t="n">
        <v>11</v>
      </c>
      <c r="E618" s="27" t="n">
        <v>10</v>
      </c>
    </row>
    <row collapsed="false" customFormat="false" customHeight="false" hidden="false" ht="13.55" outlineLevel="0" r="619">
      <c r="A619" s="17"/>
      <c r="B619" s="20" t="s">
        <v>879</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883</v>
      </c>
      <c r="C621" s="37" t="n">
        <v>9</v>
      </c>
      <c r="D621" s="27" t="n">
        <v>11</v>
      </c>
      <c r="E621" s="27" t="n">
        <v>10</v>
      </c>
    </row>
    <row collapsed="false" customFormat="false" customHeight="false" hidden="false" ht="13.55" outlineLevel="0" r="622">
      <c r="A622" s="17"/>
      <c r="B622" s="20" t="s">
        <v>903</v>
      </c>
      <c r="C622" s="37" t="n">
        <v>9</v>
      </c>
      <c r="D622" s="27" t="n">
        <v>11</v>
      </c>
      <c r="E622" s="27" t="n">
        <v>10</v>
      </c>
    </row>
    <row collapsed="false" customFormat="false" customHeight="false" hidden="false" ht="13.55" outlineLevel="0" r="623">
      <c r="A623" s="17"/>
      <c r="B623" s="20" t="s">
        <v>869</v>
      </c>
      <c r="C623" s="37" t="n">
        <v>9</v>
      </c>
      <c r="D623" s="27" t="n">
        <v>11</v>
      </c>
      <c r="E623" s="27" t="n">
        <v>10</v>
      </c>
    </row>
    <row collapsed="false" customFormat="false" customHeight="false" hidden="false" ht="13.55" outlineLevel="0" r="624">
      <c r="A624" s="17"/>
      <c r="B624" s="20" t="s">
        <v>893</v>
      </c>
      <c r="C624" s="37" t="n">
        <v>9</v>
      </c>
      <c r="D624" s="27" t="n">
        <v>11</v>
      </c>
      <c r="E624" s="27" t="n">
        <v>10</v>
      </c>
    </row>
    <row collapsed="false" customFormat="false" customHeight="false" hidden="false" ht="13.55" outlineLevel="0" r="625">
      <c r="A625" s="17"/>
      <c r="B625" s="20" t="s">
        <v>938</v>
      </c>
      <c r="C625" s="37" t="n">
        <v>9</v>
      </c>
      <c r="D625" s="27" t="n">
        <v>11</v>
      </c>
      <c r="E625" s="27" t="n">
        <v>10</v>
      </c>
    </row>
    <row collapsed="false" customFormat="false" customHeight="false" hidden="false" ht="13.55" outlineLevel="0" r="626">
      <c r="A626" s="17"/>
      <c r="B626" s="20" t="s">
        <v>887</v>
      </c>
      <c r="C626" s="37" t="n">
        <v>9</v>
      </c>
      <c r="D626" s="27" t="n">
        <v>11</v>
      </c>
      <c r="E626" s="27" t="n">
        <v>10</v>
      </c>
    </row>
    <row collapsed="false" customFormat="false" customHeight="false" hidden="false" ht="13.55" outlineLevel="0" r="627">
      <c r="A627" s="17"/>
      <c r="B627" s="20" t="s">
        <v>836</v>
      </c>
      <c r="C627" s="37" t="n">
        <v>9</v>
      </c>
      <c r="D627" s="27" t="n">
        <v>11</v>
      </c>
      <c r="E627" s="27" t="n">
        <v>10</v>
      </c>
    </row>
    <row collapsed="false" customFormat="false" customHeight="false" hidden="false" ht="13.55" outlineLevel="0" r="628">
      <c r="A628" s="17"/>
      <c r="B628" s="20" t="s">
        <v>885</v>
      </c>
      <c r="C628" s="37" t="n">
        <v>9</v>
      </c>
      <c r="D628" s="27" t="n">
        <v>11</v>
      </c>
      <c r="E628" s="27" t="n">
        <v>10</v>
      </c>
    </row>
    <row collapsed="false" customFormat="false" customHeight="false" hidden="false" ht="13.55" outlineLevel="0" r="629">
      <c r="A629" s="17"/>
      <c r="B629" s="20" t="s">
        <v>889</v>
      </c>
      <c r="C629" s="37" t="n">
        <v>9</v>
      </c>
      <c r="D629" s="27" t="n">
        <v>11</v>
      </c>
      <c r="E629" s="27" t="n">
        <v>10</v>
      </c>
    </row>
    <row collapsed="false" customFormat="false" customHeight="false" hidden="false" ht="13.55" outlineLevel="0" r="630">
      <c r="A630" s="17"/>
      <c r="B630" s="20" t="s">
        <v>910</v>
      </c>
      <c r="C630" s="37" t="n">
        <v>9</v>
      </c>
      <c r="D630" s="27" t="n">
        <v>11</v>
      </c>
      <c r="E630" s="27" t="n">
        <v>10</v>
      </c>
    </row>
    <row collapsed="false" customFormat="false" customHeight="false" hidden="false" ht="13.55" outlineLevel="0" r="631">
      <c r="A631" s="17"/>
      <c r="B631" s="20" t="s">
        <v>899</v>
      </c>
      <c r="C631" s="37" t="n">
        <v>9</v>
      </c>
      <c r="D631" s="27" t="n">
        <v>11</v>
      </c>
      <c r="E631" s="27" t="n">
        <v>10</v>
      </c>
    </row>
    <row collapsed="false" customFormat="false" customHeight="false" hidden="false" ht="13.55" outlineLevel="0" r="632">
      <c r="A632" s="17"/>
      <c r="B632" s="20" t="s">
        <v>913</v>
      </c>
      <c r="C632" s="37" t="n">
        <v>9</v>
      </c>
      <c r="D632" s="27" t="n">
        <v>11</v>
      </c>
      <c r="E632" s="27" t="n">
        <v>10</v>
      </c>
    </row>
    <row collapsed="false" customFormat="false" customHeight="false" hidden="false" ht="13.55" outlineLevel="0" r="633">
      <c r="A633" s="17"/>
      <c r="B633" s="20" t="s">
        <v>905</v>
      </c>
      <c r="C633" s="37" t="n">
        <v>9</v>
      </c>
      <c r="D633" s="27" t="n">
        <v>11</v>
      </c>
      <c r="E633" s="27" t="n">
        <v>10</v>
      </c>
    </row>
    <row collapsed="false" customFormat="false" customHeight="false" hidden="false" ht="13.55" outlineLevel="0" r="634">
      <c r="A634" s="17"/>
      <c r="B634" s="20" t="s">
        <v>908</v>
      </c>
      <c r="C634" s="37" t="n">
        <v>9</v>
      </c>
      <c r="D634" s="27" t="n">
        <v>11</v>
      </c>
      <c r="E634" s="27" t="n">
        <v>10</v>
      </c>
    </row>
    <row collapsed="false" customFormat="false" customHeight="false" hidden="false" ht="13.55" outlineLevel="0" r="635">
      <c r="A635" s="17"/>
      <c r="B635" s="20" t="s">
        <v>946</v>
      </c>
      <c r="C635" s="37" t="n">
        <v>9</v>
      </c>
      <c r="D635" s="27" t="n">
        <v>11</v>
      </c>
      <c r="E635" s="27" t="n">
        <v>10</v>
      </c>
    </row>
    <row collapsed="false" customFormat="false" customHeight="false" hidden="false" ht="13.55" outlineLevel="0" r="636">
      <c r="B636" s="20" t="s">
        <v>827</v>
      </c>
      <c r="C636" s="37" t="n">
        <v>9</v>
      </c>
      <c r="D636" s="27" t="n">
        <v>11</v>
      </c>
      <c r="E636" s="27" t="n">
        <v>10</v>
      </c>
    </row>
    <row collapsed="false" customFormat="false" customHeight="false" hidden="false" ht="13.55" outlineLevel="0" r="637">
      <c r="B637" s="20" t="s">
        <v>919</v>
      </c>
      <c r="C637" s="37" t="n">
        <v>9</v>
      </c>
      <c r="D637" s="27" t="n">
        <v>11</v>
      </c>
      <c r="E637" s="27" t="n">
        <v>10</v>
      </c>
    </row>
    <row collapsed="false" customFormat="false" customHeight="false" hidden="false" ht="13.55" outlineLevel="0" r="638">
      <c r="B638" s="20" t="s">
        <v>966</v>
      </c>
      <c r="C638" s="37" t="n">
        <v>9</v>
      </c>
      <c r="D638" s="27" t="n">
        <v>11</v>
      </c>
      <c r="E638" s="27" t="n">
        <v>10</v>
      </c>
    </row>
    <row collapsed="false" customFormat="false" customHeight="false" hidden="false" ht="13.55" outlineLevel="0" r="639">
      <c r="B639" s="20" t="s">
        <v>920</v>
      </c>
      <c r="C639" s="37" t="n">
        <v>9</v>
      </c>
      <c r="D639" s="27" t="n">
        <v>11</v>
      </c>
      <c r="E639" s="27" t="n">
        <v>10</v>
      </c>
    </row>
    <row collapsed="false" customFormat="false" customHeight="false" hidden="false" ht="13.55" outlineLevel="0" r="640">
      <c r="B640" s="20" t="s">
        <v>922</v>
      </c>
      <c r="C640" s="37" t="n">
        <v>9</v>
      </c>
      <c r="D640" s="27" t="n">
        <v>11</v>
      </c>
      <c r="E640" s="27" t="n">
        <v>10</v>
      </c>
    </row>
    <row collapsed="false" customFormat="false" customHeight="false" hidden="false" ht="13.55" outlineLevel="0" r="641">
      <c r="A641" s="17" t="s">
        <v>676</v>
      </c>
      <c r="B641" s="20" t="s">
        <v>891</v>
      </c>
      <c r="C641" s="37" t="n">
        <v>9</v>
      </c>
      <c r="D641" s="27" t="n">
        <v>11</v>
      </c>
      <c r="E641" s="27" t="n">
        <v>10</v>
      </c>
    </row>
    <row collapsed="false" customFormat="false" customHeight="false" hidden="false" ht="13.55" outlineLevel="0" r="642">
      <c r="B642" s="20" t="s">
        <v>839</v>
      </c>
      <c r="C642" s="37" t="n">
        <v>9</v>
      </c>
      <c r="D642" s="27" t="n">
        <v>11</v>
      </c>
      <c r="E642" s="27" t="n">
        <v>10</v>
      </c>
    </row>
    <row collapsed="false" customFormat="false" customHeight="false" hidden="false" ht="13.55" outlineLevel="0" r="643">
      <c r="B643" s="20" t="s">
        <v>928</v>
      </c>
      <c r="C643" s="37" t="n">
        <v>9</v>
      </c>
      <c r="D643" s="27" t="n">
        <v>11</v>
      </c>
      <c r="E643" s="27" t="n">
        <v>10</v>
      </c>
    </row>
    <row collapsed="false" customFormat="false" customHeight="false" hidden="false" ht="13.55" outlineLevel="0" r="644">
      <c r="B644" s="20" t="s">
        <v>842</v>
      </c>
      <c r="C644" s="37" t="n">
        <v>9</v>
      </c>
      <c r="D644" s="27" t="n">
        <v>11</v>
      </c>
      <c r="E644" s="27" t="n">
        <v>10</v>
      </c>
    </row>
    <row collapsed="false" customFormat="false" customHeight="false" hidden="false" ht="13.55" outlineLevel="0" r="645">
      <c r="B645" s="20" t="s">
        <v>847</v>
      </c>
      <c r="C645" s="37" t="n">
        <v>9</v>
      </c>
      <c r="D645" s="27" t="n">
        <v>11</v>
      </c>
      <c r="E645" s="27" t="n">
        <v>10</v>
      </c>
    </row>
    <row collapsed="false" customFormat="false" customHeight="false" hidden="false" ht="13.55" outlineLevel="0" r="646">
      <c r="B646" s="20" t="s">
        <v>917</v>
      </c>
      <c r="C646" s="37" t="n">
        <v>9</v>
      </c>
      <c r="D646" s="27" t="n">
        <v>11</v>
      </c>
      <c r="E646" s="27" t="n">
        <v>10</v>
      </c>
    </row>
    <row collapsed="false" customFormat="false" customHeight="false" hidden="false" ht="13.55" outlineLevel="0" r="647">
      <c r="B647" s="20" t="s">
        <v>867</v>
      </c>
      <c r="C647" s="37" t="n">
        <v>9</v>
      </c>
      <c r="D647" s="27" t="n">
        <v>11</v>
      </c>
      <c r="E647" s="27" t="n">
        <v>10</v>
      </c>
    </row>
    <row collapsed="false" customFormat="false" customHeight="false" hidden="false" ht="13.55" outlineLevel="0" r="648">
      <c r="B648" s="20" t="s">
        <v>851</v>
      </c>
      <c r="C648" s="37" t="n">
        <v>9</v>
      </c>
      <c r="D648" s="27" t="n">
        <v>11</v>
      </c>
      <c r="E648" s="27" t="n">
        <v>10</v>
      </c>
    </row>
    <row collapsed="false" customFormat="false" customHeight="false" hidden="false" ht="13.55" outlineLevel="0" r="649">
      <c r="B649" s="20" t="s">
        <v>849</v>
      </c>
      <c r="C649" s="37" t="n">
        <v>9</v>
      </c>
      <c r="D649" s="27" t="n">
        <v>11</v>
      </c>
      <c r="E649" s="27" t="n">
        <v>10</v>
      </c>
    </row>
    <row collapsed="false" customFormat="false" customHeight="false" hidden="false" ht="13.55" outlineLevel="0" r="650">
      <c r="B650" s="20" t="s">
        <v>852</v>
      </c>
      <c r="C650" s="37" t="n">
        <v>9</v>
      </c>
      <c r="D650" s="27" t="n">
        <v>11</v>
      </c>
      <c r="E650" s="27" t="n">
        <v>10</v>
      </c>
    </row>
    <row collapsed="false" customFormat="false" customHeight="false" hidden="false" ht="13.55" outlineLevel="0" r="651">
      <c r="B651" s="20" t="s">
        <v>854</v>
      </c>
      <c r="C651" s="37" t="n">
        <v>9</v>
      </c>
      <c r="D651" s="27" t="n">
        <v>11</v>
      </c>
      <c r="E651" s="27" t="n">
        <v>10</v>
      </c>
    </row>
    <row collapsed="false" customFormat="false" customHeight="false" hidden="false" ht="13.55" outlineLevel="0" r="652">
      <c r="B652" s="20" t="s">
        <v>901</v>
      </c>
      <c r="C652" s="37" t="n">
        <v>9</v>
      </c>
      <c r="D652" s="27" t="n">
        <v>11</v>
      </c>
      <c r="E652" s="27" t="n">
        <v>10</v>
      </c>
    </row>
    <row collapsed="false" customFormat="false" customHeight="false" hidden="false" ht="13.55" outlineLevel="0" r="653">
      <c r="B653" s="20" t="s">
        <v>915</v>
      </c>
      <c r="C653" s="37" t="n">
        <v>9</v>
      </c>
      <c r="D653" s="27" t="n">
        <v>11</v>
      </c>
      <c r="E653" s="27" t="n">
        <v>10</v>
      </c>
    </row>
    <row collapsed="false" customFormat="false" customHeight="false" hidden="false" ht="13.55" outlineLevel="0" r="654">
      <c r="B654" s="20" t="s">
        <v>857</v>
      </c>
      <c r="C654" s="37" t="n">
        <v>9</v>
      </c>
      <c r="D654" s="27" t="n">
        <v>11</v>
      </c>
      <c r="E654" s="27" t="n">
        <v>10</v>
      </c>
    </row>
    <row collapsed="false" customFormat="false" customHeight="false" hidden="false" ht="13.55" outlineLevel="0" r="655">
      <c r="A655" s="17"/>
      <c r="B655" s="20" t="s">
        <v>942</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962</v>
      </c>
      <c r="C657" s="37" t="n">
        <v>9</v>
      </c>
      <c r="D657" s="27" t="n">
        <v>11</v>
      </c>
      <c r="E657" s="27" t="n">
        <v>10</v>
      </c>
    </row>
    <row collapsed="false" customFormat="false" customHeight="false" hidden="false" ht="13.55" outlineLevel="0" r="658">
      <c r="A658" s="17"/>
      <c r="B658" s="20" t="s">
        <v>859</v>
      </c>
      <c r="C658" s="37" t="n">
        <v>9</v>
      </c>
      <c r="D658" s="27" t="n">
        <v>11</v>
      </c>
      <c r="E658" s="27" t="n">
        <v>10</v>
      </c>
    </row>
    <row collapsed="false" customFormat="false" customHeight="false" hidden="false" ht="13.55" outlineLevel="0" r="659">
      <c r="A659" s="17"/>
      <c r="B659" s="20" t="s">
        <v>964</v>
      </c>
      <c r="C659" s="37" t="n">
        <v>9</v>
      </c>
      <c r="D659" s="27" t="n">
        <v>11</v>
      </c>
      <c r="E659" s="27" t="n">
        <v>10</v>
      </c>
    </row>
    <row collapsed="false" customFormat="false" customHeight="false" hidden="false" ht="13.55" outlineLevel="0" r="660">
      <c r="A660" s="17"/>
      <c r="B660" s="20" t="s">
        <v>872</v>
      </c>
      <c r="C660" s="37" t="n">
        <v>9</v>
      </c>
      <c r="D660" s="27" t="n">
        <v>11</v>
      </c>
      <c r="E660" s="27" t="n">
        <v>10</v>
      </c>
    </row>
    <row collapsed="false" customFormat="false" customHeight="false" hidden="false" ht="13.55" outlineLevel="0" r="661">
      <c r="A661" s="17"/>
      <c r="B661" s="20" t="s">
        <v>861</v>
      </c>
      <c r="C661" s="37" t="n">
        <v>9</v>
      </c>
      <c r="D661" s="27" t="n">
        <v>11</v>
      </c>
      <c r="E661" s="27" t="n">
        <v>10</v>
      </c>
    </row>
    <row collapsed="false" customFormat="false" customHeight="false" hidden="false" ht="13.55" outlineLevel="0" r="662">
      <c r="A662" s="17"/>
      <c r="B662" s="20" t="s">
        <v>874</v>
      </c>
      <c r="C662" s="37" t="n">
        <v>9</v>
      </c>
      <c r="D662" s="27" t="n">
        <v>11</v>
      </c>
      <c r="E662" s="27" t="n">
        <v>10</v>
      </c>
    </row>
    <row collapsed="false" customFormat="false" customHeight="false" hidden="false" ht="13.55" outlineLevel="0" r="663">
      <c r="A663" s="17"/>
      <c r="B663" s="20" t="s">
        <v>864</v>
      </c>
      <c r="C663" s="37" t="n">
        <v>9</v>
      </c>
      <c r="D663" s="27" t="n">
        <v>11</v>
      </c>
      <c r="E663" s="27" t="n">
        <v>10</v>
      </c>
    </row>
    <row collapsed="false" customFormat="false" customHeight="false" hidden="false" ht="13.55" outlineLevel="0" r="664">
      <c r="A664" s="17"/>
      <c r="B664" s="20" t="s">
        <v>896</v>
      </c>
      <c r="C664" s="37" t="n">
        <v>9</v>
      </c>
      <c r="D664" s="27" t="n">
        <v>11</v>
      </c>
      <c r="E664" s="27" t="n">
        <v>10</v>
      </c>
    </row>
    <row collapsed="false" customFormat="false" customHeight="false" hidden="false" ht="13.55" outlineLevel="0" r="665">
      <c r="A665" s="17"/>
      <c r="B665" s="20" t="s">
        <v>875</v>
      </c>
      <c r="C665" s="37" t="n">
        <v>9</v>
      </c>
      <c r="D665" s="27" t="n">
        <v>11</v>
      </c>
      <c r="E665" s="27" t="n">
        <v>10</v>
      </c>
    </row>
    <row collapsed="false" customFormat="false" customHeight="false" hidden="false" ht="13.55" outlineLevel="0" r="666">
      <c r="A666" s="17"/>
      <c r="B666" s="20" t="s">
        <v>933</v>
      </c>
      <c r="C666" s="37" t="n">
        <v>9</v>
      </c>
      <c r="D666" s="27" t="n">
        <v>11</v>
      </c>
      <c r="E666" s="27" t="n">
        <v>10</v>
      </c>
    </row>
    <row collapsed="false" customFormat="false" customHeight="false" hidden="false" ht="13.55" outlineLevel="0" r="667">
      <c r="A667" s="17"/>
      <c r="B667" s="20" t="s">
        <v>877</v>
      </c>
      <c r="C667" s="37" t="n">
        <v>9</v>
      </c>
      <c r="D667" s="27" t="n">
        <v>11</v>
      </c>
      <c r="E667" s="27" t="n">
        <v>10</v>
      </c>
    </row>
    <row collapsed="false" customFormat="false" customHeight="false" hidden="false" ht="13.55" outlineLevel="0" r="668">
      <c r="A668" s="17"/>
      <c r="B668" s="20" t="s">
        <v>879</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883</v>
      </c>
      <c r="C670" s="37" t="n">
        <v>9</v>
      </c>
      <c r="D670" s="27" t="n">
        <v>11</v>
      </c>
      <c r="E670" s="27" t="n">
        <v>10</v>
      </c>
    </row>
    <row collapsed="false" customFormat="false" customHeight="false" hidden="false" ht="13.55" outlineLevel="0" r="671">
      <c r="A671" s="17"/>
      <c r="B671" s="20" t="s">
        <v>903</v>
      </c>
      <c r="C671" s="37" t="n">
        <v>9</v>
      </c>
      <c r="D671" s="27" t="n">
        <v>11</v>
      </c>
      <c r="E671" s="27" t="n">
        <v>10</v>
      </c>
    </row>
    <row collapsed="false" customFormat="false" customHeight="false" hidden="false" ht="13.55" outlineLevel="0" r="672">
      <c r="A672" s="17"/>
      <c r="B672" s="20" t="s">
        <v>869</v>
      </c>
      <c r="C672" s="37" t="n">
        <v>9</v>
      </c>
      <c r="D672" s="27" t="n">
        <v>11</v>
      </c>
      <c r="E672" s="27" t="n">
        <v>10</v>
      </c>
    </row>
    <row collapsed="false" customFormat="false" customHeight="false" hidden="false" ht="13.55" outlineLevel="0" r="673">
      <c r="A673" s="17"/>
      <c r="B673" s="20" t="s">
        <v>893</v>
      </c>
      <c r="C673" s="37" t="n">
        <v>9</v>
      </c>
      <c r="D673" s="27" t="n">
        <v>11</v>
      </c>
      <c r="E673" s="27" t="n">
        <v>10</v>
      </c>
    </row>
    <row collapsed="false" customFormat="false" customHeight="false" hidden="false" ht="13.55" outlineLevel="0" r="674">
      <c r="A674" s="17"/>
      <c r="B674" s="20" t="s">
        <v>938</v>
      </c>
      <c r="C674" s="37" t="n">
        <v>9</v>
      </c>
      <c r="D674" s="27" t="n">
        <v>11</v>
      </c>
      <c r="E674" s="27" t="n">
        <v>10</v>
      </c>
    </row>
    <row collapsed="false" customFormat="false" customHeight="false" hidden="false" ht="13.55" outlineLevel="0" r="675">
      <c r="A675" s="17"/>
      <c r="B675" s="20" t="s">
        <v>887</v>
      </c>
      <c r="C675" s="37" t="n">
        <v>9</v>
      </c>
      <c r="D675" s="27" t="n">
        <v>11</v>
      </c>
      <c r="E675" s="27" t="n">
        <v>10</v>
      </c>
    </row>
    <row collapsed="false" customFormat="false" customHeight="false" hidden="false" ht="13.55" outlineLevel="0" r="676">
      <c r="A676" s="17"/>
      <c r="B676" s="20" t="s">
        <v>836</v>
      </c>
      <c r="C676" s="37" t="n">
        <v>9</v>
      </c>
      <c r="D676" s="27" t="n">
        <v>11</v>
      </c>
      <c r="E676" s="27" t="n">
        <v>10</v>
      </c>
    </row>
    <row collapsed="false" customFormat="false" customHeight="false" hidden="false" ht="13.55" outlineLevel="0" r="677">
      <c r="A677" s="17"/>
      <c r="B677" s="20" t="s">
        <v>885</v>
      </c>
      <c r="C677" s="37" t="n">
        <v>9</v>
      </c>
      <c r="D677" s="27" t="n">
        <v>11</v>
      </c>
      <c r="E677" s="27" t="n">
        <v>10</v>
      </c>
    </row>
    <row collapsed="false" customFormat="false" customHeight="false" hidden="false" ht="13.55" outlineLevel="0" r="678">
      <c r="A678" s="17"/>
      <c r="B678" s="20" t="s">
        <v>889</v>
      </c>
      <c r="C678" s="37" t="n">
        <v>9</v>
      </c>
      <c r="D678" s="27" t="n">
        <v>11</v>
      </c>
      <c r="E678" s="27" t="n">
        <v>10</v>
      </c>
    </row>
    <row collapsed="false" customFormat="false" customHeight="false" hidden="false" ht="13.55" outlineLevel="0" r="679">
      <c r="A679" s="17"/>
      <c r="B679" s="20" t="s">
        <v>910</v>
      </c>
      <c r="C679" s="37" t="n">
        <v>9</v>
      </c>
      <c r="D679" s="27" t="n">
        <v>11</v>
      </c>
      <c r="E679" s="27" t="n">
        <v>10</v>
      </c>
    </row>
    <row collapsed="false" customFormat="false" customHeight="false" hidden="false" ht="13.55" outlineLevel="0" r="680">
      <c r="A680" s="17"/>
      <c r="B680" s="20" t="s">
        <v>899</v>
      </c>
      <c r="C680" s="37" t="n">
        <v>9</v>
      </c>
      <c r="D680" s="27" t="n">
        <v>11</v>
      </c>
      <c r="E680" s="27" t="n">
        <v>10</v>
      </c>
    </row>
    <row collapsed="false" customFormat="false" customHeight="false" hidden="false" ht="13.55" outlineLevel="0" r="681">
      <c r="A681" s="17"/>
      <c r="B681" s="20" t="s">
        <v>913</v>
      </c>
      <c r="C681" s="37" t="n">
        <v>9</v>
      </c>
      <c r="D681" s="27" t="n">
        <v>11</v>
      </c>
      <c r="E681" s="27" t="n">
        <v>10</v>
      </c>
    </row>
    <row collapsed="false" customFormat="false" customHeight="false" hidden="false" ht="13.55" outlineLevel="0" r="682">
      <c r="A682" s="17"/>
      <c r="B682" s="20" t="s">
        <v>905</v>
      </c>
      <c r="C682" s="37" t="n">
        <v>9</v>
      </c>
      <c r="D682" s="27" t="n">
        <v>11</v>
      </c>
      <c r="E682" s="27" t="n">
        <v>10</v>
      </c>
    </row>
    <row collapsed="false" customFormat="false" customHeight="false" hidden="false" ht="13.55" outlineLevel="0" r="683">
      <c r="A683" s="17"/>
      <c r="B683" s="20" t="s">
        <v>908</v>
      </c>
      <c r="C683" s="37" t="n">
        <v>9</v>
      </c>
      <c r="D683" s="27" t="n">
        <v>11</v>
      </c>
      <c r="E683" s="27" t="n">
        <v>10</v>
      </c>
    </row>
    <row collapsed="false" customFormat="false" customHeight="false" hidden="false" ht="13.55" outlineLevel="0" r="684">
      <c r="A684" s="17"/>
      <c r="B684" s="20" t="s">
        <v>946</v>
      </c>
      <c r="C684" s="37" t="n">
        <v>9</v>
      </c>
      <c r="D684" s="27" t="n">
        <v>11</v>
      </c>
      <c r="E684" s="27" t="n">
        <v>10</v>
      </c>
    </row>
    <row collapsed="false" customFormat="false" customHeight="false" hidden="false" ht="13.55" outlineLevel="0" r="685">
      <c r="B685" s="20" t="s">
        <v>827</v>
      </c>
      <c r="C685" s="37" t="n">
        <v>9</v>
      </c>
      <c r="D685" s="27" t="n">
        <v>11</v>
      </c>
      <c r="E685" s="27" t="n">
        <v>10</v>
      </c>
    </row>
    <row collapsed="false" customFormat="false" customHeight="false" hidden="false" ht="13.55" outlineLevel="0" r="686">
      <c r="B686" s="20" t="s">
        <v>919</v>
      </c>
      <c r="C686" s="37" t="n">
        <v>9</v>
      </c>
      <c r="D686" s="27" t="n">
        <v>11</v>
      </c>
      <c r="E686" s="27" t="n">
        <v>10</v>
      </c>
    </row>
    <row collapsed="false" customFormat="false" customHeight="false" hidden="false" ht="13.55" outlineLevel="0" r="687">
      <c r="B687" s="20" t="s">
        <v>966</v>
      </c>
      <c r="C687" s="37" t="n">
        <v>9</v>
      </c>
      <c r="D687" s="27" t="n">
        <v>11</v>
      </c>
      <c r="E687" s="27" t="n">
        <v>10</v>
      </c>
    </row>
    <row collapsed="false" customFormat="false" customHeight="false" hidden="false" ht="13.55" outlineLevel="0" r="688">
      <c r="B688" s="20" t="s">
        <v>920</v>
      </c>
      <c r="C688" s="37" t="n">
        <v>9</v>
      </c>
      <c r="D688" s="27" t="n">
        <v>11</v>
      </c>
      <c r="E688" s="27" t="n">
        <v>10</v>
      </c>
    </row>
    <row collapsed="false" customFormat="false" customHeight="false" hidden="false" ht="13.55" outlineLevel="0" r="689">
      <c r="B689" s="20" t="s">
        <v>922</v>
      </c>
      <c r="C689" s="37" t="n">
        <v>9</v>
      </c>
      <c r="D689" s="27" t="n">
        <v>11</v>
      </c>
      <c r="E689" s="27" t="n">
        <v>10</v>
      </c>
    </row>
    <row collapsed="false" customFormat="false" customHeight="false" hidden="false" ht="13.55" outlineLevel="0" r="690">
      <c r="A690" s="17" t="s">
        <v>678</v>
      </c>
      <c r="B690" s="20" t="s">
        <v>891</v>
      </c>
      <c r="C690" s="37" t="n">
        <v>9</v>
      </c>
      <c r="D690" s="27" t="n">
        <v>11</v>
      </c>
      <c r="E690" s="27" t="n">
        <v>10</v>
      </c>
    </row>
    <row collapsed="false" customFormat="false" customHeight="false" hidden="false" ht="13.55" outlineLevel="0" r="691">
      <c r="B691" s="20" t="s">
        <v>839</v>
      </c>
      <c r="C691" s="37" t="n">
        <v>9</v>
      </c>
      <c r="D691" s="27" t="n">
        <v>11</v>
      </c>
      <c r="E691" s="27" t="n">
        <v>10</v>
      </c>
    </row>
    <row collapsed="false" customFormat="false" customHeight="false" hidden="false" ht="13.55" outlineLevel="0" r="692">
      <c r="B692" s="20" t="s">
        <v>928</v>
      </c>
      <c r="C692" s="37" t="n">
        <v>9</v>
      </c>
      <c r="D692" s="27" t="n">
        <v>11</v>
      </c>
      <c r="E692" s="27" t="n">
        <v>10</v>
      </c>
    </row>
    <row collapsed="false" customFormat="false" customHeight="false" hidden="false" ht="13.55" outlineLevel="0" r="693">
      <c r="B693" s="20" t="s">
        <v>842</v>
      </c>
      <c r="C693" s="37" t="n">
        <v>9</v>
      </c>
      <c r="D693" s="27" t="n">
        <v>11</v>
      </c>
      <c r="E693" s="27" t="n">
        <v>10</v>
      </c>
    </row>
    <row collapsed="false" customFormat="false" customHeight="false" hidden="false" ht="13.55" outlineLevel="0" r="694">
      <c r="B694" s="20" t="s">
        <v>847</v>
      </c>
      <c r="C694" s="37" t="n">
        <v>9</v>
      </c>
      <c r="D694" s="27" t="n">
        <v>11</v>
      </c>
      <c r="E694" s="27" t="n">
        <v>10</v>
      </c>
    </row>
    <row collapsed="false" customFormat="false" customHeight="false" hidden="false" ht="13.55" outlineLevel="0" r="695">
      <c r="B695" s="20" t="s">
        <v>917</v>
      </c>
      <c r="C695" s="37" t="n">
        <v>9</v>
      </c>
      <c r="D695" s="27" t="n">
        <v>11</v>
      </c>
      <c r="E695" s="27" t="n">
        <v>10</v>
      </c>
    </row>
    <row collapsed="false" customFormat="false" customHeight="false" hidden="false" ht="13.55" outlineLevel="0" r="696">
      <c r="B696" s="20" t="s">
        <v>867</v>
      </c>
      <c r="C696" s="37" t="n">
        <v>9</v>
      </c>
      <c r="D696" s="27" t="n">
        <v>11</v>
      </c>
      <c r="E696" s="27" t="n">
        <v>10</v>
      </c>
    </row>
    <row collapsed="false" customFormat="false" customHeight="false" hidden="false" ht="13.55" outlineLevel="0" r="697">
      <c r="B697" s="20" t="s">
        <v>851</v>
      </c>
      <c r="C697" s="37" t="n">
        <v>9</v>
      </c>
      <c r="D697" s="27" t="n">
        <v>11</v>
      </c>
      <c r="E697" s="27" t="n">
        <v>10</v>
      </c>
    </row>
    <row collapsed="false" customFormat="false" customHeight="false" hidden="false" ht="13.55" outlineLevel="0" r="698">
      <c r="B698" s="20" t="s">
        <v>849</v>
      </c>
      <c r="C698" s="37" t="n">
        <v>9</v>
      </c>
      <c r="D698" s="27" t="n">
        <v>11</v>
      </c>
      <c r="E698" s="27" t="n">
        <v>10</v>
      </c>
    </row>
    <row collapsed="false" customFormat="false" customHeight="false" hidden="false" ht="13.55" outlineLevel="0" r="699">
      <c r="B699" s="20" t="s">
        <v>852</v>
      </c>
      <c r="C699" s="37" t="n">
        <v>9</v>
      </c>
      <c r="D699" s="27" t="n">
        <v>11</v>
      </c>
      <c r="E699" s="27" t="n">
        <v>10</v>
      </c>
    </row>
    <row collapsed="false" customFormat="false" customHeight="false" hidden="false" ht="13.55" outlineLevel="0" r="700">
      <c r="B700" s="20" t="s">
        <v>854</v>
      </c>
      <c r="C700" s="37" t="n">
        <v>9</v>
      </c>
      <c r="D700" s="27" t="n">
        <v>11</v>
      </c>
      <c r="E700" s="27" t="n">
        <v>10</v>
      </c>
    </row>
    <row collapsed="false" customFormat="false" customHeight="false" hidden="false" ht="13.55" outlineLevel="0" r="701">
      <c r="B701" s="20" t="s">
        <v>901</v>
      </c>
      <c r="C701" s="37" t="n">
        <v>9</v>
      </c>
      <c r="D701" s="27" t="n">
        <v>11</v>
      </c>
      <c r="E701" s="27" t="n">
        <v>10</v>
      </c>
    </row>
    <row collapsed="false" customFormat="false" customHeight="false" hidden="false" ht="13.55" outlineLevel="0" r="702">
      <c r="B702" s="20" t="s">
        <v>915</v>
      </c>
      <c r="C702" s="37" t="n">
        <v>9</v>
      </c>
      <c r="D702" s="27" t="n">
        <v>11</v>
      </c>
      <c r="E702" s="27" t="n">
        <v>10</v>
      </c>
    </row>
    <row collapsed="false" customFormat="false" customHeight="false" hidden="false" ht="13.55" outlineLevel="0" r="703">
      <c r="B703" s="20" t="s">
        <v>857</v>
      </c>
      <c r="C703" s="37" t="n">
        <v>9</v>
      </c>
      <c r="D703" s="27" t="n">
        <v>11</v>
      </c>
      <c r="E703" s="27" t="n">
        <v>10</v>
      </c>
    </row>
    <row collapsed="false" customFormat="false" customHeight="false" hidden="false" ht="13.55" outlineLevel="0" r="704">
      <c r="B704" s="20" t="s">
        <v>942</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962</v>
      </c>
      <c r="C706" s="37" t="n">
        <v>9</v>
      </c>
      <c r="D706" s="27" t="n">
        <v>11</v>
      </c>
      <c r="E706" s="27" t="n">
        <v>10</v>
      </c>
    </row>
    <row collapsed="false" customFormat="false" customHeight="false" hidden="false" ht="13.55" outlineLevel="0" r="707">
      <c r="A707" s="17"/>
      <c r="B707" s="20" t="s">
        <v>859</v>
      </c>
      <c r="C707" s="37" t="n">
        <v>9</v>
      </c>
      <c r="D707" s="27" t="n">
        <v>11</v>
      </c>
      <c r="E707" s="27" t="n">
        <v>10</v>
      </c>
    </row>
    <row collapsed="false" customFormat="false" customHeight="false" hidden="false" ht="13.55" outlineLevel="0" r="708">
      <c r="A708" s="17"/>
      <c r="B708" s="20" t="s">
        <v>964</v>
      </c>
      <c r="C708" s="37" t="n">
        <v>9</v>
      </c>
      <c r="D708" s="27" t="n">
        <v>11</v>
      </c>
      <c r="E708" s="27" t="n">
        <v>10</v>
      </c>
    </row>
    <row collapsed="false" customFormat="false" customHeight="false" hidden="false" ht="13.55" outlineLevel="0" r="709">
      <c r="A709" s="17"/>
      <c r="B709" s="20" t="s">
        <v>872</v>
      </c>
      <c r="C709" s="37" t="n">
        <v>9</v>
      </c>
      <c r="D709" s="27" t="n">
        <v>11</v>
      </c>
      <c r="E709" s="27" t="n">
        <v>10</v>
      </c>
    </row>
    <row collapsed="false" customFormat="false" customHeight="false" hidden="false" ht="13.55" outlineLevel="0" r="710">
      <c r="A710" s="17"/>
      <c r="B710" s="20" t="s">
        <v>861</v>
      </c>
      <c r="C710" s="37" t="n">
        <v>9</v>
      </c>
      <c r="D710" s="27" t="n">
        <v>11</v>
      </c>
      <c r="E710" s="27" t="n">
        <v>10</v>
      </c>
    </row>
    <row collapsed="false" customFormat="false" customHeight="false" hidden="false" ht="13.55" outlineLevel="0" r="711">
      <c r="A711" s="17"/>
      <c r="B711" s="20" t="s">
        <v>874</v>
      </c>
      <c r="C711" s="37" t="n">
        <v>9</v>
      </c>
      <c r="D711" s="27" t="n">
        <v>11</v>
      </c>
      <c r="E711" s="27" t="n">
        <v>10</v>
      </c>
    </row>
    <row collapsed="false" customFormat="false" customHeight="false" hidden="false" ht="13.55" outlineLevel="0" r="712">
      <c r="A712" s="17"/>
      <c r="B712" s="20" t="s">
        <v>864</v>
      </c>
      <c r="C712" s="37" t="n">
        <v>9</v>
      </c>
      <c r="D712" s="27" t="n">
        <v>11</v>
      </c>
      <c r="E712" s="27" t="n">
        <v>10</v>
      </c>
    </row>
    <row collapsed="false" customFormat="false" customHeight="false" hidden="false" ht="13.55" outlineLevel="0" r="713">
      <c r="A713" s="17"/>
      <c r="B713" s="20" t="s">
        <v>896</v>
      </c>
      <c r="C713" s="37" t="n">
        <v>9</v>
      </c>
      <c r="D713" s="27" t="n">
        <v>11</v>
      </c>
      <c r="E713" s="27" t="n">
        <v>10</v>
      </c>
    </row>
    <row collapsed="false" customFormat="false" customHeight="false" hidden="false" ht="13.55" outlineLevel="0" r="714">
      <c r="A714" s="17"/>
      <c r="B714" s="20" t="s">
        <v>875</v>
      </c>
      <c r="C714" s="37" t="n">
        <v>9</v>
      </c>
      <c r="D714" s="27" t="n">
        <v>11</v>
      </c>
      <c r="E714" s="27" t="n">
        <v>10</v>
      </c>
    </row>
    <row collapsed="false" customFormat="false" customHeight="false" hidden="false" ht="13.55" outlineLevel="0" r="715">
      <c r="A715" s="17"/>
      <c r="B715" s="20" t="s">
        <v>933</v>
      </c>
      <c r="C715" s="37" t="n">
        <v>9</v>
      </c>
      <c r="D715" s="27" t="n">
        <v>11</v>
      </c>
      <c r="E715" s="27" t="n">
        <v>10</v>
      </c>
    </row>
    <row collapsed="false" customFormat="false" customHeight="false" hidden="false" ht="13.55" outlineLevel="0" r="716">
      <c r="A716" s="17"/>
      <c r="B716" s="20" t="s">
        <v>877</v>
      </c>
      <c r="C716" s="37" t="n">
        <v>9</v>
      </c>
      <c r="D716" s="27" t="n">
        <v>11</v>
      </c>
      <c r="E716" s="27" t="n">
        <v>10</v>
      </c>
    </row>
    <row collapsed="false" customFormat="false" customHeight="false" hidden="false" ht="13.55" outlineLevel="0" r="717">
      <c r="A717" s="17"/>
      <c r="B717" s="20" t="s">
        <v>879</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883</v>
      </c>
      <c r="C719" s="37" t="n">
        <v>9</v>
      </c>
      <c r="D719" s="27" t="n">
        <v>11</v>
      </c>
      <c r="E719" s="27" t="n">
        <v>10</v>
      </c>
    </row>
    <row collapsed="false" customFormat="false" customHeight="false" hidden="false" ht="13.55" outlineLevel="0" r="720">
      <c r="A720" s="17"/>
      <c r="B720" s="20" t="s">
        <v>903</v>
      </c>
      <c r="C720" s="37" t="n">
        <v>9</v>
      </c>
      <c r="D720" s="27" t="n">
        <v>11</v>
      </c>
      <c r="E720" s="27" t="n">
        <v>10</v>
      </c>
    </row>
    <row collapsed="false" customFormat="false" customHeight="false" hidden="false" ht="13.55" outlineLevel="0" r="721">
      <c r="A721" s="17"/>
      <c r="B721" s="20" t="s">
        <v>869</v>
      </c>
      <c r="C721" s="37" t="n">
        <v>9</v>
      </c>
      <c r="D721" s="27" t="n">
        <v>11</v>
      </c>
      <c r="E721" s="27" t="n">
        <v>10</v>
      </c>
    </row>
    <row collapsed="false" customFormat="false" customHeight="false" hidden="false" ht="13.55" outlineLevel="0" r="722">
      <c r="A722" s="17"/>
      <c r="B722" s="20" t="s">
        <v>893</v>
      </c>
      <c r="C722" s="37" t="n">
        <v>9</v>
      </c>
      <c r="D722" s="27" t="n">
        <v>11</v>
      </c>
      <c r="E722" s="27" t="n">
        <v>10</v>
      </c>
    </row>
    <row collapsed="false" customFormat="false" customHeight="false" hidden="false" ht="13.55" outlineLevel="0" r="723">
      <c r="A723" s="17"/>
      <c r="B723" s="20" t="s">
        <v>938</v>
      </c>
      <c r="C723" s="37" t="n">
        <v>9</v>
      </c>
      <c r="D723" s="27" t="n">
        <v>11</v>
      </c>
      <c r="E723" s="27" t="n">
        <v>10</v>
      </c>
    </row>
    <row collapsed="false" customFormat="false" customHeight="false" hidden="false" ht="13.55" outlineLevel="0" r="724">
      <c r="A724" s="17"/>
      <c r="B724" s="20" t="s">
        <v>887</v>
      </c>
      <c r="C724" s="37" t="n">
        <v>9</v>
      </c>
      <c r="D724" s="27" t="n">
        <v>11</v>
      </c>
      <c r="E724" s="27" t="n">
        <v>10</v>
      </c>
    </row>
    <row collapsed="false" customFormat="false" customHeight="false" hidden="false" ht="13.55" outlineLevel="0" r="725">
      <c r="A725" s="17"/>
      <c r="B725" s="20" t="s">
        <v>836</v>
      </c>
      <c r="C725" s="37" t="n">
        <v>9</v>
      </c>
      <c r="D725" s="27" t="n">
        <v>11</v>
      </c>
      <c r="E725" s="27" t="n">
        <v>10</v>
      </c>
    </row>
    <row collapsed="false" customFormat="false" customHeight="false" hidden="false" ht="13.55" outlineLevel="0" r="726">
      <c r="A726" s="17"/>
      <c r="B726" s="20" t="s">
        <v>885</v>
      </c>
      <c r="C726" s="37" t="n">
        <v>9</v>
      </c>
      <c r="D726" s="27" t="n">
        <v>11</v>
      </c>
      <c r="E726" s="27" t="n">
        <v>10</v>
      </c>
    </row>
    <row collapsed="false" customFormat="false" customHeight="false" hidden="false" ht="13.55" outlineLevel="0" r="727">
      <c r="A727" s="17"/>
      <c r="B727" s="20" t="s">
        <v>889</v>
      </c>
      <c r="C727" s="37" t="n">
        <v>9</v>
      </c>
      <c r="D727" s="27" t="n">
        <v>11</v>
      </c>
      <c r="E727" s="27" t="n">
        <v>10</v>
      </c>
    </row>
    <row collapsed="false" customFormat="false" customHeight="false" hidden="false" ht="13.55" outlineLevel="0" r="728">
      <c r="A728" s="17"/>
      <c r="B728" s="20" t="s">
        <v>910</v>
      </c>
      <c r="C728" s="37" t="n">
        <v>9</v>
      </c>
      <c r="D728" s="27" t="n">
        <v>11</v>
      </c>
      <c r="E728" s="27" t="n">
        <v>10</v>
      </c>
    </row>
    <row collapsed="false" customFormat="false" customHeight="false" hidden="false" ht="13.55" outlineLevel="0" r="729">
      <c r="A729" s="17"/>
      <c r="B729" s="20" t="s">
        <v>899</v>
      </c>
      <c r="C729" s="37" t="n">
        <v>9</v>
      </c>
      <c r="D729" s="27" t="n">
        <v>11</v>
      </c>
      <c r="E729" s="27" t="n">
        <v>10</v>
      </c>
    </row>
    <row collapsed="false" customFormat="false" customHeight="false" hidden="false" ht="13.55" outlineLevel="0" r="730">
      <c r="A730" s="17"/>
      <c r="B730" s="20" t="s">
        <v>913</v>
      </c>
      <c r="C730" s="37" t="n">
        <v>9</v>
      </c>
      <c r="D730" s="27" t="n">
        <v>11</v>
      </c>
      <c r="E730" s="27" t="n">
        <v>10</v>
      </c>
    </row>
    <row collapsed="false" customFormat="false" customHeight="false" hidden="false" ht="13.55" outlineLevel="0" r="731">
      <c r="A731" s="17"/>
      <c r="B731" s="20" t="s">
        <v>905</v>
      </c>
      <c r="C731" s="37" t="n">
        <v>9</v>
      </c>
      <c r="D731" s="27" t="n">
        <v>11</v>
      </c>
      <c r="E731" s="27" t="n">
        <v>10</v>
      </c>
    </row>
    <row collapsed="false" customFormat="false" customHeight="false" hidden="false" ht="13.55" outlineLevel="0" r="732">
      <c r="A732" s="17"/>
      <c r="B732" s="20" t="s">
        <v>908</v>
      </c>
      <c r="C732" s="37" t="n">
        <v>9</v>
      </c>
      <c r="D732" s="27" t="n">
        <v>11</v>
      </c>
      <c r="E732" s="27" t="n">
        <v>10</v>
      </c>
    </row>
    <row collapsed="false" customFormat="false" customHeight="false" hidden="false" ht="13.55" outlineLevel="0" r="733">
      <c r="A733" s="17"/>
      <c r="B733" s="20" t="s">
        <v>946</v>
      </c>
      <c r="C733" s="37" t="n">
        <v>9</v>
      </c>
      <c r="D733" s="27" t="n">
        <v>11</v>
      </c>
      <c r="E733" s="27" t="n">
        <v>10</v>
      </c>
    </row>
    <row collapsed="false" customFormat="false" customHeight="false" hidden="false" ht="13.55" outlineLevel="0" r="734">
      <c r="B734" s="20" t="s">
        <v>827</v>
      </c>
      <c r="C734" s="37" t="n">
        <v>9</v>
      </c>
      <c r="D734" s="27" t="n">
        <v>11</v>
      </c>
      <c r="E734" s="27" t="n">
        <v>10</v>
      </c>
    </row>
    <row collapsed="false" customFormat="false" customHeight="false" hidden="false" ht="13.55" outlineLevel="0" r="735">
      <c r="B735" s="20" t="s">
        <v>919</v>
      </c>
      <c r="C735" s="37" t="n">
        <v>9</v>
      </c>
      <c r="D735" s="27" t="n">
        <v>11</v>
      </c>
      <c r="E735" s="27" t="n">
        <v>10</v>
      </c>
    </row>
    <row collapsed="false" customFormat="false" customHeight="false" hidden="false" ht="13.55" outlineLevel="0" r="736">
      <c r="B736" s="20" t="s">
        <v>966</v>
      </c>
      <c r="C736" s="37" t="n">
        <v>9</v>
      </c>
      <c r="D736" s="27" t="n">
        <v>11</v>
      </c>
      <c r="E736" s="27" t="n">
        <v>10</v>
      </c>
    </row>
    <row collapsed="false" customFormat="false" customHeight="false" hidden="false" ht="13.55" outlineLevel="0" r="737">
      <c r="B737" s="20" t="s">
        <v>920</v>
      </c>
      <c r="C737" s="37" t="n">
        <v>9</v>
      </c>
      <c r="D737" s="27" t="n">
        <v>11</v>
      </c>
      <c r="E737" s="27" t="n">
        <v>10</v>
      </c>
    </row>
    <row collapsed="false" customFormat="false" customHeight="false" hidden="false" ht="13.55" outlineLevel="0" r="738">
      <c r="B738" s="20" t="s">
        <v>922</v>
      </c>
      <c r="C738" s="37" t="n">
        <v>9</v>
      </c>
      <c r="D738" s="27" t="n">
        <v>11</v>
      </c>
      <c r="E738" s="27" t="n">
        <v>10</v>
      </c>
    </row>
    <row collapsed="false" customFormat="false" customHeight="false" hidden="false" ht="13.55" outlineLevel="0" r="739">
      <c r="A739" s="17" t="s">
        <v>680</v>
      </c>
      <c r="B739" s="20" t="s">
        <v>891</v>
      </c>
      <c r="C739" s="37" t="n">
        <v>9</v>
      </c>
      <c r="D739" s="27" t="n">
        <v>11</v>
      </c>
      <c r="E739" s="27" t="n">
        <v>10</v>
      </c>
    </row>
    <row collapsed="false" customFormat="false" customHeight="false" hidden="false" ht="13.55" outlineLevel="0" r="740">
      <c r="B740" s="20" t="s">
        <v>839</v>
      </c>
      <c r="C740" s="37" t="n">
        <v>9</v>
      </c>
      <c r="D740" s="27" t="n">
        <v>11</v>
      </c>
      <c r="E740" s="27" t="n">
        <v>10</v>
      </c>
    </row>
    <row collapsed="false" customFormat="false" customHeight="false" hidden="false" ht="13.55" outlineLevel="0" r="741">
      <c r="B741" s="20" t="s">
        <v>928</v>
      </c>
      <c r="C741" s="37" t="n">
        <v>9</v>
      </c>
      <c r="D741" s="27" t="n">
        <v>11</v>
      </c>
      <c r="E741" s="27" t="n">
        <v>10</v>
      </c>
    </row>
    <row collapsed="false" customFormat="false" customHeight="false" hidden="false" ht="13.55" outlineLevel="0" r="742">
      <c r="B742" s="20" t="s">
        <v>842</v>
      </c>
      <c r="C742" s="37" t="n">
        <v>9</v>
      </c>
      <c r="D742" s="27" t="n">
        <v>11</v>
      </c>
      <c r="E742" s="27" t="n">
        <v>10</v>
      </c>
    </row>
    <row collapsed="false" customFormat="false" customHeight="false" hidden="false" ht="13.55" outlineLevel="0" r="743">
      <c r="B743" s="20" t="s">
        <v>847</v>
      </c>
      <c r="C743" s="37" t="n">
        <v>9</v>
      </c>
      <c r="D743" s="27" t="n">
        <v>11</v>
      </c>
      <c r="E743" s="27" t="n">
        <v>10</v>
      </c>
    </row>
    <row collapsed="false" customFormat="false" customHeight="false" hidden="false" ht="13.55" outlineLevel="0" r="744">
      <c r="B744" s="20" t="s">
        <v>917</v>
      </c>
      <c r="C744" s="37" t="n">
        <v>9</v>
      </c>
      <c r="D744" s="27" t="n">
        <v>11</v>
      </c>
      <c r="E744" s="27" t="n">
        <v>10</v>
      </c>
    </row>
    <row collapsed="false" customFormat="false" customHeight="false" hidden="false" ht="13.55" outlineLevel="0" r="745">
      <c r="B745" s="20" t="s">
        <v>867</v>
      </c>
      <c r="C745" s="37" t="n">
        <v>9</v>
      </c>
      <c r="D745" s="27" t="n">
        <v>11</v>
      </c>
      <c r="E745" s="27" t="n">
        <v>10</v>
      </c>
    </row>
    <row collapsed="false" customFormat="false" customHeight="false" hidden="false" ht="13.55" outlineLevel="0" r="746">
      <c r="B746" s="20" t="s">
        <v>851</v>
      </c>
      <c r="C746" s="37" t="n">
        <v>9</v>
      </c>
      <c r="D746" s="27" t="n">
        <v>11</v>
      </c>
      <c r="E746" s="27" t="n">
        <v>10</v>
      </c>
    </row>
    <row collapsed="false" customFormat="false" customHeight="false" hidden="false" ht="13.55" outlineLevel="0" r="747">
      <c r="B747" s="20" t="s">
        <v>849</v>
      </c>
      <c r="C747" s="37" t="n">
        <v>9</v>
      </c>
      <c r="D747" s="27" t="n">
        <v>11</v>
      </c>
      <c r="E747" s="27" t="n">
        <v>10</v>
      </c>
    </row>
    <row collapsed="false" customFormat="false" customHeight="false" hidden="false" ht="13.55" outlineLevel="0" r="748">
      <c r="B748" s="20" t="s">
        <v>852</v>
      </c>
      <c r="C748" s="37" t="n">
        <v>9</v>
      </c>
      <c r="D748" s="27" t="n">
        <v>11</v>
      </c>
      <c r="E748" s="27" t="n">
        <v>10</v>
      </c>
    </row>
    <row collapsed="false" customFormat="false" customHeight="false" hidden="false" ht="13.55" outlineLevel="0" r="749">
      <c r="B749" s="20" t="s">
        <v>854</v>
      </c>
      <c r="C749" s="37" t="n">
        <v>9</v>
      </c>
      <c r="D749" s="27" t="n">
        <v>11</v>
      </c>
      <c r="E749" s="27" t="n">
        <v>10</v>
      </c>
    </row>
    <row collapsed="false" customFormat="false" customHeight="false" hidden="false" ht="13.55" outlineLevel="0" r="750">
      <c r="B750" s="20" t="s">
        <v>901</v>
      </c>
      <c r="C750" s="37" t="n">
        <v>9</v>
      </c>
      <c r="D750" s="27" t="n">
        <v>11</v>
      </c>
      <c r="E750" s="27" t="n">
        <v>10</v>
      </c>
    </row>
    <row collapsed="false" customFormat="false" customHeight="false" hidden="false" ht="13.55" outlineLevel="0" r="751">
      <c r="B751" s="20" t="s">
        <v>915</v>
      </c>
      <c r="C751" s="37" t="n">
        <v>9</v>
      </c>
      <c r="D751" s="27" t="n">
        <v>11</v>
      </c>
      <c r="E751" s="27" t="n">
        <v>10</v>
      </c>
    </row>
    <row collapsed="false" customFormat="false" customHeight="false" hidden="false" ht="13.55" outlineLevel="0" r="752">
      <c r="B752" s="20" t="s">
        <v>857</v>
      </c>
      <c r="C752" s="37" t="n">
        <v>9</v>
      </c>
      <c r="D752" s="27" t="n">
        <v>11</v>
      </c>
      <c r="E752" s="27" t="n">
        <v>10</v>
      </c>
    </row>
    <row collapsed="false" customFormat="false" customHeight="false" hidden="false" ht="13.55" outlineLevel="0" r="753">
      <c r="B753" s="20" t="s">
        <v>942</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962</v>
      </c>
      <c r="C755" s="37" t="n">
        <v>9</v>
      </c>
      <c r="D755" s="27" t="n">
        <v>11</v>
      </c>
      <c r="E755" s="27" t="n">
        <v>10</v>
      </c>
    </row>
    <row collapsed="false" customFormat="false" customHeight="false" hidden="false" ht="13.55" outlineLevel="0" r="756">
      <c r="A756" s="17"/>
      <c r="B756" s="20" t="s">
        <v>859</v>
      </c>
      <c r="C756" s="37" t="n">
        <v>9</v>
      </c>
      <c r="D756" s="27" t="n">
        <v>11</v>
      </c>
      <c r="E756" s="27" t="n">
        <v>10</v>
      </c>
    </row>
    <row collapsed="false" customFormat="false" customHeight="false" hidden="false" ht="13.55" outlineLevel="0" r="757">
      <c r="A757" s="17"/>
      <c r="B757" s="20" t="s">
        <v>964</v>
      </c>
      <c r="C757" s="37" t="n">
        <v>9</v>
      </c>
      <c r="D757" s="27" t="n">
        <v>11</v>
      </c>
      <c r="E757" s="27" t="n">
        <v>10</v>
      </c>
    </row>
    <row collapsed="false" customFormat="false" customHeight="false" hidden="false" ht="13.55" outlineLevel="0" r="758">
      <c r="A758" s="17"/>
      <c r="B758" s="20" t="s">
        <v>872</v>
      </c>
      <c r="C758" s="37" t="n">
        <v>9</v>
      </c>
      <c r="D758" s="27" t="n">
        <v>11</v>
      </c>
      <c r="E758" s="27" t="n">
        <v>10</v>
      </c>
    </row>
    <row collapsed="false" customFormat="false" customHeight="false" hidden="false" ht="13.55" outlineLevel="0" r="759">
      <c r="A759" s="17"/>
      <c r="B759" s="20" t="s">
        <v>861</v>
      </c>
      <c r="C759" s="37" t="n">
        <v>9</v>
      </c>
      <c r="D759" s="27" t="n">
        <v>11</v>
      </c>
      <c r="E759" s="27" t="n">
        <v>10</v>
      </c>
    </row>
    <row collapsed="false" customFormat="false" customHeight="false" hidden="false" ht="13.55" outlineLevel="0" r="760">
      <c r="A760" s="17"/>
      <c r="B760" s="20" t="s">
        <v>874</v>
      </c>
      <c r="C760" s="37" t="n">
        <v>9</v>
      </c>
      <c r="D760" s="27" t="n">
        <v>11</v>
      </c>
      <c r="E760" s="27" t="n">
        <v>10</v>
      </c>
    </row>
    <row collapsed="false" customFormat="false" customHeight="false" hidden="false" ht="13.55" outlineLevel="0" r="761">
      <c r="A761" s="17"/>
      <c r="B761" s="20" t="s">
        <v>864</v>
      </c>
      <c r="C761" s="37" t="n">
        <v>9</v>
      </c>
      <c r="D761" s="27" t="n">
        <v>11</v>
      </c>
      <c r="E761" s="27" t="n">
        <v>10</v>
      </c>
    </row>
    <row collapsed="false" customFormat="false" customHeight="false" hidden="false" ht="13.55" outlineLevel="0" r="762">
      <c r="A762" s="17"/>
      <c r="B762" s="20" t="s">
        <v>896</v>
      </c>
      <c r="C762" s="37" t="n">
        <v>9</v>
      </c>
      <c r="D762" s="27" t="n">
        <v>11</v>
      </c>
      <c r="E762" s="27" t="n">
        <v>10</v>
      </c>
    </row>
    <row collapsed="false" customFormat="false" customHeight="false" hidden="false" ht="13.55" outlineLevel="0" r="763">
      <c r="A763" s="17"/>
      <c r="B763" s="20" t="s">
        <v>875</v>
      </c>
      <c r="C763" s="37" t="n">
        <v>9</v>
      </c>
      <c r="D763" s="27" t="n">
        <v>11</v>
      </c>
      <c r="E763" s="27" t="n">
        <v>10</v>
      </c>
    </row>
    <row collapsed="false" customFormat="false" customHeight="false" hidden="false" ht="13.55" outlineLevel="0" r="764">
      <c r="A764" s="17"/>
      <c r="B764" s="20" t="s">
        <v>933</v>
      </c>
      <c r="C764" s="37" t="n">
        <v>9</v>
      </c>
      <c r="D764" s="27" t="n">
        <v>11</v>
      </c>
      <c r="E764" s="27" t="n">
        <v>10</v>
      </c>
    </row>
    <row collapsed="false" customFormat="false" customHeight="false" hidden="false" ht="13.55" outlineLevel="0" r="765">
      <c r="A765" s="17"/>
      <c r="B765" s="20" t="s">
        <v>877</v>
      </c>
      <c r="C765" s="37" t="n">
        <v>9</v>
      </c>
      <c r="D765" s="27" t="n">
        <v>11</v>
      </c>
      <c r="E765" s="27" t="n">
        <v>10</v>
      </c>
    </row>
    <row collapsed="false" customFormat="false" customHeight="false" hidden="false" ht="13.55" outlineLevel="0" r="766">
      <c r="A766" s="17"/>
      <c r="B766" s="20" t="s">
        <v>879</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883</v>
      </c>
      <c r="C768" s="37" t="n">
        <v>9</v>
      </c>
      <c r="D768" s="27" t="n">
        <v>11</v>
      </c>
      <c r="E768" s="27" t="n">
        <v>10</v>
      </c>
    </row>
    <row collapsed="false" customFormat="false" customHeight="false" hidden="false" ht="13.55" outlineLevel="0" r="769">
      <c r="A769" s="17"/>
      <c r="B769" s="20" t="s">
        <v>903</v>
      </c>
      <c r="C769" s="37" t="n">
        <v>9</v>
      </c>
      <c r="D769" s="27" t="n">
        <v>11</v>
      </c>
      <c r="E769" s="27" t="n">
        <v>10</v>
      </c>
    </row>
    <row collapsed="false" customFormat="false" customHeight="false" hidden="false" ht="13.55" outlineLevel="0" r="770">
      <c r="A770" s="17"/>
      <c r="B770" s="20" t="s">
        <v>869</v>
      </c>
      <c r="C770" s="37" t="n">
        <v>9</v>
      </c>
      <c r="D770" s="27" t="n">
        <v>11</v>
      </c>
      <c r="E770" s="27" t="n">
        <v>10</v>
      </c>
    </row>
    <row collapsed="false" customFormat="false" customHeight="false" hidden="false" ht="13.55" outlineLevel="0" r="771">
      <c r="A771" s="17"/>
      <c r="B771" s="20" t="s">
        <v>893</v>
      </c>
      <c r="C771" s="37" t="n">
        <v>9</v>
      </c>
      <c r="D771" s="27" t="n">
        <v>11</v>
      </c>
      <c r="E771" s="27" t="n">
        <v>10</v>
      </c>
    </row>
    <row collapsed="false" customFormat="false" customHeight="false" hidden="false" ht="13.55" outlineLevel="0" r="772">
      <c r="A772" s="17"/>
      <c r="B772" s="20" t="s">
        <v>938</v>
      </c>
      <c r="C772" s="37" t="n">
        <v>9</v>
      </c>
      <c r="D772" s="27" t="n">
        <v>11</v>
      </c>
      <c r="E772" s="27" t="n">
        <v>10</v>
      </c>
    </row>
    <row collapsed="false" customFormat="false" customHeight="false" hidden="false" ht="13.55" outlineLevel="0" r="773">
      <c r="A773" s="17"/>
      <c r="B773" s="20" t="s">
        <v>887</v>
      </c>
      <c r="C773" s="37" t="n">
        <v>9</v>
      </c>
      <c r="D773" s="27" t="n">
        <v>11</v>
      </c>
      <c r="E773" s="27" t="n">
        <v>10</v>
      </c>
    </row>
    <row collapsed="false" customFormat="false" customHeight="false" hidden="false" ht="13.55" outlineLevel="0" r="774">
      <c r="A774" s="17"/>
      <c r="B774" s="20" t="s">
        <v>836</v>
      </c>
      <c r="C774" s="37" t="n">
        <v>9</v>
      </c>
      <c r="D774" s="27" t="n">
        <v>11</v>
      </c>
      <c r="E774" s="27" t="n">
        <v>10</v>
      </c>
    </row>
    <row collapsed="false" customFormat="false" customHeight="false" hidden="false" ht="13.55" outlineLevel="0" r="775">
      <c r="A775" s="17"/>
      <c r="B775" s="20" t="s">
        <v>885</v>
      </c>
      <c r="C775" s="37" t="n">
        <v>9</v>
      </c>
      <c r="D775" s="27" t="n">
        <v>11</v>
      </c>
      <c r="E775" s="27" t="n">
        <v>10</v>
      </c>
    </row>
    <row collapsed="false" customFormat="false" customHeight="false" hidden="false" ht="13.55" outlineLevel="0" r="776">
      <c r="A776" s="17"/>
      <c r="B776" s="20" t="s">
        <v>889</v>
      </c>
      <c r="C776" s="37" t="n">
        <v>9</v>
      </c>
      <c r="D776" s="27" t="n">
        <v>11</v>
      </c>
      <c r="E776" s="27" t="n">
        <v>10</v>
      </c>
    </row>
    <row collapsed="false" customFormat="false" customHeight="false" hidden="false" ht="13.55" outlineLevel="0" r="777">
      <c r="A777" s="17"/>
      <c r="B777" s="20" t="s">
        <v>910</v>
      </c>
      <c r="C777" s="37" t="n">
        <v>9</v>
      </c>
      <c r="D777" s="27" t="n">
        <v>11</v>
      </c>
      <c r="E777" s="27" t="n">
        <v>10</v>
      </c>
    </row>
    <row collapsed="false" customFormat="false" customHeight="false" hidden="false" ht="13.55" outlineLevel="0" r="778">
      <c r="A778" s="17"/>
      <c r="B778" s="20" t="s">
        <v>899</v>
      </c>
      <c r="C778" s="37" t="n">
        <v>9</v>
      </c>
      <c r="D778" s="27" t="n">
        <v>11</v>
      </c>
      <c r="E778" s="27" t="n">
        <v>10</v>
      </c>
    </row>
    <row collapsed="false" customFormat="false" customHeight="false" hidden="false" ht="13.55" outlineLevel="0" r="779">
      <c r="A779" s="17"/>
      <c r="B779" s="20" t="s">
        <v>913</v>
      </c>
      <c r="C779" s="37" t="n">
        <v>9</v>
      </c>
      <c r="D779" s="27" t="n">
        <v>11</v>
      </c>
      <c r="E779" s="27" t="n">
        <v>10</v>
      </c>
    </row>
    <row collapsed="false" customFormat="false" customHeight="false" hidden="false" ht="13.55" outlineLevel="0" r="780">
      <c r="A780" s="17"/>
      <c r="B780" s="20" t="s">
        <v>905</v>
      </c>
      <c r="C780" s="37" t="n">
        <v>9</v>
      </c>
      <c r="D780" s="27" t="n">
        <v>11</v>
      </c>
      <c r="E780" s="27" t="n">
        <v>10</v>
      </c>
    </row>
    <row collapsed="false" customFormat="false" customHeight="false" hidden="false" ht="13.55" outlineLevel="0" r="781">
      <c r="A781" s="17"/>
      <c r="B781" s="20" t="s">
        <v>908</v>
      </c>
      <c r="C781" s="37" t="n">
        <v>9</v>
      </c>
      <c r="D781" s="27" t="n">
        <v>11</v>
      </c>
      <c r="E781" s="27" t="n">
        <v>10</v>
      </c>
    </row>
    <row collapsed="false" customFormat="false" customHeight="false" hidden="false" ht="13.55" outlineLevel="0" r="782">
      <c r="A782" s="17"/>
      <c r="B782" s="20" t="s">
        <v>946</v>
      </c>
      <c r="C782" s="37" t="n">
        <v>9</v>
      </c>
      <c r="D782" s="27" t="n">
        <v>11</v>
      </c>
      <c r="E782" s="27" t="n">
        <v>10</v>
      </c>
    </row>
    <row collapsed="false" customFormat="false" customHeight="false" hidden="false" ht="13.55" outlineLevel="0" r="783">
      <c r="B783" s="20" t="s">
        <v>827</v>
      </c>
      <c r="C783" s="37" t="n">
        <v>9</v>
      </c>
      <c r="D783" s="27" t="n">
        <v>11</v>
      </c>
      <c r="E783" s="27" t="n">
        <v>10</v>
      </c>
    </row>
    <row collapsed="false" customFormat="false" customHeight="false" hidden="false" ht="13.55" outlineLevel="0" r="784">
      <c r="B784" s="20" t="s">
        <v>919</v>
      </c>
      <c r="C784" s="37" t="n">
        <v>9</v>
      </c>
      <c r="D784" s="27" t="n">
        <v>11</v>
      </c>
      <c r="E784" s="27" t="n">
        <v>10</v>
      </c>
    </row>
    <row collapsed="false" customFormat="false" customHeight="false" hidden="false" ht="13.55" outlineLevel="0" r="785">
      <c r="B785" s="20" t="s">
        <v>966</v>
      </c>
      <c r="C785" s="37" t="n">
        <v>9</v>
      </c>
      <c r="D785" s="27" t="n">
        <v>11</v>
      </c>
      <c r="E785" s="27" t="n">
        <v>10</v>
      </c>
    </row>
    <row collapsed="false" customFormat="false" customHeight="false" hidden="false" ht="13.55" outlineLevel="0" r="786">
      <c r="B786" s="20" t="s">
        <v>920</v>
      </c>
      <c r="C786" s="37" t="n">
        <v>9</v>
      </c>
      <c r="D786" s="27" t="n">
        <v>11</v>
      </c>
      <c r="E786" s="27" t="n">
        <v>10</v>
      </c>
    </row>
    <row collapsed="false" customFormat="false" customHeight="false" hidden="false" ht="13.55" outlineLevel="0" r="787">
      <c r="B787" s="20" t="s">
        <v>922</v>
      </c>
      <c r="C787" s="37" t="n">
        <v>9</v>
      </c>
      <c r="D787" s="27" t="n">
        <v>11</v>
      </c>
      <c r="E787" s="27" t="n">
        <v>10</v>
      </c>
    </row>
    <row collapsed="false" customFormat="false" customHeight="false" hidden="false" ht="13.55" outlineLevel="0" r="788">
      <c r="A788" s="17" t="s">
        <v>682</v>
      </c>
      <c r="B788" s="20" t="s">
        <v>891</v>
      </c>
      <c r="C788" s="37" t="n">
        <v>9</v>
      </c>
      <c r="D788" s="27" t="n">
        <v>11</v>
      </c>
      <c r="E788" s="27" t="n">
        <v>10</v>
      </c>
    </row>
    <row collapsed="false" customFormat="false" customHeight="false" hidden="false" ht="13.55" outlineLevel="0" r="789">
      <c r="B789" s="20" t="s">
        <v>839</v>
      </c>
      <c r="C789" s="37" t="n">
        <v>9</v>
      </c>
      <c r="D789" s="27" t="n">
        <v>11</v>
      </c>
      <c r="E789" s="27" t="n">
        <v>10</v>
      </c>
    </row>
    <row collapsed="false" customFormat="false" customHeight="false" hidden="false" ht="13.55" outlineLevel="0" r="790">
      <c r="B790" s="20" t="s">
        <v>928</v>
      </c>
      <c r="C790" s="37" t="n">
        <v>9</v>
      </c>
      <c r="D790" s="27" t="n">
        <v>11</v>
      </c>
      <c r="E790" s="27" t="n">
        <v>10</v>
      </c>
    </row>
    <row collapsed="false" customFormat="false" customHeight="false" hidden="false" ht="13.55" outlineLevel="0" r="791">
      <c r="B791" s="20" t="s">
        <v>842</v>
      </c>
      <c r="C791" s="37" t="n">
        <v>9</v>
      </c>
      <c r="D791" s="27" t="n">
        <v>11</v>
      </c>
      <c r="E791" s="27" t="n">
        <v>10</v>
      </c>
    </row>
    <row collapsed="false" customFormat="false" customHeight="false" hidden="false" ht="13.55" outlineLevel="0" r="792">
      <c r="B792" s="20" t="s">
        <v>847</v>
      </c>
      <c r="C792" s="37" t="n">
        <v>9</v>
      </c>
      <c r="D792" s="27" t="n">
        <v>11</v>
      </c>
      <c r="E792" s="27" t="n">
        <v>10</v>
      </c>
    </row>
    <row collapsed="false" customFormat="false" customHeight="false" hidden="false" ht="13.55" outlineLevel="0" r="793">
      <c r="B793" s="20" t="s">
        <v>917</v>
      </c>
      <c r="C793" s="37" t="n">
        <v>9</v>
      </c>
      <c r="D793" s="27" t="n">
        <v>11</v>
      </c>
      <c r="E793" s="27" t="n">
        <v>10</v>
      </c>
    </row>
    <row collapsed="false" customFormat="false" customHeight="false" hidden="false" ht="13.55" outlineLevel="0" r="794">
      <c r="B794" s="20" t="s">
        <v>867</v>
      </c>
      <c r="C794" s="37" t="n">
        <v>9</v>
      </c>
      <c r="D794" s="27" t="n">
        <v>11</v>
      </c>
      <c r="E794" s="27" t="n">
        <v>10</v>
      </c>
    </row>
    <row collapsed="false" customFormat="false" customHeight="false" hidden="false" ht="13.55" outlineLevel="0" r="795">
      <c r="B795" s="20" t="s">
        <v>851</v>
      </c>
      <c r="C795" s="37" t="n">
        <v>9</v>
      </c>
      <c r="D795" s="27" t="n">
        <v>11</v>
      </c>
      <c r="E795" s="27" t="n">
        <v>10</v>
      </c>
    </row>
    <row collapsed="false" customFormat="false" customHeight="false" hidden="false" ht="13.55" outlineLevel="0" r="796">
      <c r="B796" s="20" t="s">
        <v>849</v>
      </c>
      <c r="C796" s="37" t="n">
        <v>9</v>
      </c>
      <c r="D796" s="27" t="n">
        <v>11</v>
      </c>
      <c r="E796" s="27" t="n">
        <v>10</v>
      </c>
    </row>
    <row collapsed="false" customFormat="false" customHeight="false" hidden="false" ht="13.55" outlineLevel="0" r="797">
      <c r="B797" s="20" t="s">
        <v>852</v>
      </c>
      <c r="C797" s="37" t="n">
        <v>9</v>
      </c>
      <c r="D797" s="27" t="n">
        <v>11</v>
      </c>
      <c r="E797" s="27" t="n">
        <v>10</v>
      </c>
    </row>
    <row collapsed="false" customFormat="false" customHeight="false" hidden="false" ht="13.55" outlineLevel="0" r="798">
      <c r="B798" s="20" t="s">
        <v>854</v>
      </c>
      <c r="C798" s="37" t="n">
        <v>9</v>
      </c>
      <c r="D798" s="27" t="n">
        <v>11</v>
      </c>
      <c r="E798" s="27" t="n">
        <v>10</v>
      </c>
    </row>
    <row collapsed="false" customFormat="false" customHeight="false" hidden="false" ht="13.55" outlineLevel="0" r="799">
      <c r="B799" s="20" t="s">
        <v>901</v>
      </c>
      <c r="C799" s="37" t="n">
        <v>9</v>
      </c>
      <c r="D799" s="27" t="n">
        <v>11</v>
      </c>
      <c r="E799" s="27" t="n">
        <v>10</v>
      </c>
    </row>
    <row collapsed="false" customFormat="false" customHeight="false" hidden="false" ht="13.55" outlineLevel="0" r="800">
      <c r="B800" s="20" t="s">
        <v>915</v>
      </c>
      <c r="C800" s="37" t="n">
        <v>9</v>
      </c>
      <c r="D800" s="27" t="n">
        <v>11</v>
      </c>
      <c r="E800" s="27" t="n">
        <v>10</v>
      </c>
    </row>
    <row collapsed="false" customFormat="false" customHeight="false" hidden="false" ht="13.55" outlineLevel="0" r="801">
      <c r="B801" s="20" t="s">
        <v>857</v>
      </c>
      <c r="C801" s="37" t="n">
        <v>9</v>
      </c>
      <c r="D801" s="27" t="n">
        <v>11</v>
      </c>
      <c r="E801" s="27" t="n">
        <v>10</v>
      </c>
    </row>
    <row collapsed="false" customFormat="false" customHeight="false" hidden="false" ht="13.55" outlineLevel="0" r="802">
      <c r="B802" s="20" t="s">
        <v>942</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962</v>
      </c>
      <c r="C804" s="37" t="n">
        <v>9</v>
      </c>
      <c r="D804" s="27" t="n">
        <v>11</v>
      </c>
      <c r="E804" s="27" t="n">
        <v>10</v>
      </c>
    </row>
    <row collapsed="false" customFormat="false" customHeight="false" hidden="false" ht="13.55" outlineLevel="0" r="805">
      <c r="A805" s="17"/>
      <c r="B805" s="20" t="s">
        <v>859</v>
      </c>
      <c r="C805" s="37" t="n">
        <v>9</v>
      </c>
      <c r="D805" s="27" t="n">
        <v>11</v>
      </c>
      <c r="E805" s="27" t="n">
        <v>10</v>
      </c>
    </row>
    <row collapsed="false" customFormat="false" customHeight="false" hidden="false" ht="13.55" outlineLevel="0" r="806">
      <c r="A806" s="17"/>
      <c r="B806" s="20" t="s">
        <v>964</v>
      </c>
      <c r="C806" s="37" t="n">
        <v>9</v>
      </c>
      <c r="D806" s="27" t="n">
        <v>11</v>
      </c>
      <c r="E806" s="27" t="n">
        <v>10</v>
      </c>
    </row>
    <row collapsed="false" customFormat="false" customHeight="false" hidden="false" ht="13.55" outlineLevel="0" r="807">
      <c r="A807" s="17"/>
      <c r="B807" s="20" t="s">
        <v>872</v>
      </c>
      <c r="C807" s="37" t="n">
        <v>9</v>
      </c>
      <c r="D807" s="27" t="n">
        <v>11</v>
      </c>
      <c r="E807" s="27" t="n">
        <v>10</v>
      </c>
    </row>
    <row collapsed="false" customFormat="false" customHeight="false" hidden="false" ht="13.55" outlineLevel="0" r="808">
      <c r="A808" s="17"/>
      <c r="B808" s="20" t="s">
        <v>861</v>
      </c>
      <c r="C808" s="37" t="n">
        <v>9</v>
      </c>
      <c r="D808" s="27" t="n">
        <v>11</v>
      </c>
      <c r="E808" s="27" t="n">
        <v>10</v>
      </c>
    </row>
    <row collapsed="false" customFormat="false" customHeight="false" hidden="false" ht="13.55" outlineLevel="0" r="809">
      <c r="A809" s="17"/>
      <c r="B809" s="20" t="s">
        <v>874</v>
      </c>
      <c r="C809" s="37" t="n">
        <v>9</v>
      </c>
      <c r="D809" s="27" t="n">
        <v>11</v>
      </c>
      <c r="E809" s="27" t="n">
        <v>10</v>
      </c>
    </row>
    <row collapsed="false" customFormat="false" customHeight="false" hidden="false" ht="13.55" outlineLevel="0" r="810">
      <c r="A810" s="17"/>
      <c r="B810" s="20" t="s">
        <v>864</v>
      </c>
      <c r="C810" s="37" t="n">
        <v>9</v>
      </c>
      <c r="D810" s="27" t="n">
        <v>11</v>
      </c>
      <c r="E810" s="27" t="n">
        <v>10</v>
      </c>
    </row>
    <row collapsed="false" customFormat="false" customHeight="false" hidden="false" ht="13.55" outlineLevel="0" r="811">
      <c r="A811" s="17"/>
      <c r="B811" s="20" t="s">
        <v>896</v>
      </c>
      <c r="C811" s="37" t="n">
        <v>9</v>
      </c>
      <c r="D811" s="27" t="n">
        <v>11</v>
      </c>
      <c r="E811" s="27" t="n">
        <v>10</v>
      </c>
    </row>
    <row collapsed="false" customFormat="false" customHeight="false" hidden="false" ht="13.55" outlineLevel="0" r="812">
      <c r="A812" s="17"/>
      <c r="B812" s="20" t="s">
        <v>875</v>
      </c>
      <c r="C812" s="37" t="n">
        <v>9</v>
      </c>
      <c r="D812" s="27" t="n">
        <v>11</v>
      </c>
      <c r="E812" s="27" t="n">
        <v>10</v>
      </c>
    </row>
    <row collapsed="false" customFormat="false" customHeight="false" hidden="false" ht="13.55" outlineLevel="0" r="813">
      <c r="A813" s="17"/>
      <c r="B813" s="20" t="s">
        <v>933</v>
      </c>
      <c r="C813" s="37" t="n">
        <v>9</v>
      </c>
      <c r="D813" s="27" t="n">
        <v>11</v>
      </c>
      <c r="E813" s="27" t="n">
        <v>10</v>
      </c>
    </row>
    <row collapsed="false" customFormat="false" customHeight="false" hidden="false" ht="13.55" outlineLevel="0" r="814">
      <c r="A814" s="17"/>
      <c r="B814" s="20" t="s">
        <v>877</v>
      </c>
      <c r="C814" s="37" t="n">
        <v>9</v>
      </c>
      <c r="D814" s="27" t="n">
        <v>11</v>
      </c>
      <c r="E814" s="27" t="n">
        <v>10</v>
      </c>
    </row>
    <row collapsed="false" customFormat="false" customHeight="false" hidden="false" ht="13.55" outlineLevel="0" r="815">
      <c r="A815" s="17"/>
      <c r="B815" s="20" t="s">
        <v>879</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883</v>
      </c>
      <c r="C817" s="37" t="n">
        <v>9</v>
      </c>
      <c r="D817" s="27" t="n">
        <v>11</v>
      </c>
      <c r="E817" s="27" t="n">
        <v>10</v>
      </c>
    </row>
    <row collapsed="false" customFormat="false" customHeight="false" hidden="false" ht="13.55" outlineLevel="0" r="818">
      <c r="A818" s="17"/>
      <c r="B818" s="20" t="s">
        <v>903</v>
      </c>
      <c r="C818" s="37" t="n">
        <v>9</v>
      </c>
      <c r="D818" s="27" t="n">
        <v>11</v>
      </c>
      <c r="E818" s="27" t="n">
        <v>10</v>
      </c>
    </row>
    <row collapsed="false" customFormat="false" customHeight="false" hidden="false" ht="13.55" outlineLevel="0" r="819">
      <c r="A819" s="17"/>
      <c r="B819" s="20" t="s">
        <v>869</v>
      </c>
      <c r="C819" s="37" t="n">
        <v>9</v>
      </c>
      <c r="D819" s="27" t="n">
        <v>11</v>
      </c>
      <c r="E819" s="27" t="n">
        <v>10</v>
      </c>
    </row>
    <row collapsed="false" customFormat="false" customHeight="false" hidden="false" ht="13.55" outlineLevel="0" r="820">
      <c r="A820" s="17"/>
      <c r="B820" s="20" t="s">
        <v>893</v>
      </c>
      <c r="C820" s="37" t="n">
        <v>9</v>
      </c>
      <c r="D820" s="27" t="n">
        <v>11</v>
      </c>
      <c r="E820" s="27" t="n">
        <v>10</v>
      </c>
    </row>
    <row collapsed="false" customFormat="false" customHeight="false" hidden="false" ht="13.55" outlineLevel="0" r="821">
      <c r="A821" s="17"/>
      <c r="B821" s="20" t="s">
        <v>938</v>
      </c>
      <c r="C821" s="37" t="n">
        <v>9</v>
      </c>
      <c r="D821" s="27" t="n">
        <v>11</v>
      </c>
      <c r="E821" s="27" t="n">
        <v>10</v>
      </c>
    </row>
    <row collapsed="false" customFormat="false" customHeight="false" hidden="false" ht="13.55" outlineLevel="0" r="822">
      <c r="A822" s="17"/>
      <c r="B822" s="20" t="s">
        <v>887</v>
      </c>
      <c r="C822" s="37" t="n">
        <v>9</v>
      </c>
      <c r="D822" s="27" t="n">
        <v>11</v>
      </c>
      <c r="E822" s="27" t="n">
        <v>10</v>
      </c>
    </row>
    <row collapsed="false" customFormat="false" customHeight="false" hidden="false" ht="13.55" outlineLevel="0" r="823">
      <c r="A823" s="17"/>
      <c r="B823" s="20" t="s">
        <v>836</v>
      </c>
      <c r="C823" s="37" t="n">
        <v>9</v>
      </c>
      <c r="D823" s="27" t="n">
        <v>11</v>
      </c>
      <c r="E823" s="27" t="n">
        <v>10</v>
      </c>
    </row>
    <row collapsed="false" customFormat="false" customHeight="false" hidden="false" ht="13.55" outlineLevel="0" r="824">
      <c r="A824" s="17"/>
      <c r="B824" s="20" t="s">
        <v>885</v>
      </c>
      <c r="C824" s="37" t="n">
        <v>9</v>
      </c>
      <c r="D824" s="27" t="n">
        <v>11</v>
      </c>
      <c r="E824" s="27" t="n">
        <v>10</v>
      </c>
    </row>
    <row collapsed="false" customFormat="false" customHeight="false" hidden="false" ht="13.55" outlineLevel="0" r="825">
      <c r="A825" s="17"/>
      <c r="B825" s="20" t="s">
        <v>889</v>
      </c>
      <c r="C825" s="37" t="n">
        <v>9</v>
      </c>
      <c r="D825" s="27" t="n">
        <v>11</v>
      </c>
      <c r="E825" s="27" t="n">
        <v>10</v>
      </c>
    </row>
    <row collapsed="false" customFormat="false" customHeight="false" hidden="false" ht="13.55" outlineLevel="0" r="826">
      <c r="A826" s="17"/>
      <c r="B826" s="20" t="s">
        <v>910</v>
      </c>
      <c r="C826" s="37" t="n">
        <v>9</v>
      </c>
      <c r="D826" s="27" t="n">
        <v>11</v>
      </c>
      <c r="E826" s="27" t="n">
        <v>10</v>
      </c>
    </row>
    <row collapsed="false" customFormat="false" customHeight="false" hidden="false" ht="13.55" outlineLevel="0" r="827">
      <c r="A827" s="17"/>
      <c r="B827" s="20" t="s">
        <v>899</v>
      </c>
      <c r="C827" s="37" t="n">
        <v>9</v>
      </c>
      <c r="D827" s="27" t="n">
        <v>11</v>
      </c>
      <c r="E827" s="27" t="n">
        <v>10</v>
      </c>
    </row>
    <row collapsed="false" customFormat="false" customHeight="false" hidden="false" ht="13.55" outlineLevel="0" r="828">
      <c r="A828" s="17"/>
      <c r="B828" s="20" t="s">
        <v>913</v>
      </c>
      <c r="C828" s="37" t="n">
        <v>9</v>
      </c>
      <c r="D828" s="27" t="n">
        <v>11</v>
      </c>
      <c r="E828" s="27" t="n">
        <v>10</v>
      </c>
    </row>
    <row collapsed="false" customFormat="false" customHeight="false" hidden="false" ht="13.55" outlineLevel="0" r="829">
      <c r="A829" s="17"/>
      <c r="B829" s="20" t="s">
        <v>905</v>
      </c>
      <c r="C829" s="37" t="n">
        <v>9</v>
      </c>
      <c r="D829" s="27" t="n">
        <v>11</v>
      </c>
      <c r="E829" s="27" t="n">
        <v>10</v>
      </c>
    </row>
    <row collapsed="false" customFormat="false" customHeight="false" hidden="false" ht="13.55" outlineLevel="0" r="830">
      <c r="A830" s="17"/>
      <c r="B830" s="20" t="s">
        <v>908</v>
      </c>
      <c r="C830" s="37" t="n">
        <v>9</v>
      </c>
      <c r="D830" s="27" t="n">
        <v>11</v>
      </c>
      <c r="E830" s="27" t="n">
        <v>10</v>
      </c>
    </row>
    <row collapsed="false" customFormat="false" customHeight="false" hidden="false" ht="13.55" outlineLevel="0" r="831">
      <c r="A831" s="17"/>
      <c r="B831" s="20" t="s">
        <v>946</v>
      </c>
      <c r="C831" s="37" t="n">
        <v>9</v>
      </c>
      <c r="D831" s="27" t="n">
        <v>11</v>
      </c>
      <c r="E831" s="27" t="n">
        <v>10</v>
      </c>
    </row>
    <row collapsed="false" customFormat="false" customHeight="false" hidden="false" ht="13.55" outlineLevel="0" r="832">
      <c r="B832" s="20" t="s">
        <v>827</v>
      </c>
      <c r="C832" s="37" t="n">
        <v>9</v>
      </c>
      <c r="D832" s="27" t="n">
        <v>11</v>
      </c>
      <c r="E832" s="27" t="n">
        <v>10</v>
      </c>
    </row>
    <row collapsed="false" customFormat="false" customHeight="false" hidden="false" ht="13.55" outlineLevel="0" r="833">
      <c r="B833" s="20" t="s">
        <v>919</v>
      </c>
      <c r="C833" s="37" t="n">
        <v>9</v>
      </c>
      <c r="D833" s="27" t="n">
        <v>11</v>
      </c>
      <c r="E833" s="27" t="n">
        <v>10</v>
      </c>
    </row>
    <row collapsed="false" customFormat="false" customHeight="false" hidden="false" ht="13.55" outlineLevel="0" r="834">
      <c r="B834" s="20" t="s">
        <v>966</v>
      </c>
      <c r="C834" s="37" t="n">
        <v>9</v>
      </c>
      <c r="D834" s="27" t="n">
        <v>11</v>
      </c>
      <c r="E834" s="27" t="n">
        <v>10</v>
      </c>
    </row>
    <row collapsed="false" customFormat="false" customHeight="false" hidden="false" ht="13.55" outlineLevel="0" r="835">
      <c r="B835" s="20" t="s">
        <v>920</v>
      </c>
      <c r="C835" s="37" t="n">
        <v>9</v>
      </c>
      <c r="D835" s="27" t="n">
        <v>11</v>
      </c>
      <c r="E835" s="27" t="n">
        <v>10</v>
      </c>
    </row>
    <row collapsed="false" customFormat="false" customHeight="false" hidden="false" ht="13.55" outlineLevel="0" r="836">
      <c r="B836" s="20" t="s">
        <v>922</v>
      </c>
      <c r="C836" s="37" t="n">
        <v>9</v>
      </c>
      <c r="D836" s="27" t="n">
        <v>11</v>
      </c>
      <c r="E836" s="27" t="n">
        <v>10</v>
      </c>
    </row>
    <row collapsed="false" customFormat="false" customHeight="false" hidden="false" ht="13.55" outlineLevel="0" r="837">
      <c r="A837" s="17" t="s">
        <v>684</v>
      </c>
      <c r="B837" s="20" t="s">
        <v>891</v>
      </c>
      <c r="C837" s="37" t="n">
        <v>9</v>
      </c>
      <c r="D837" s="27" t="n">
        <v>11</v>
      </c>
      <c r="E837" s="27" t="n">
        <v>10</v>
      </c>
    </row>
    <row collapsed="false" customFormat="false" customHeight="false" hidden="false" ht="13.55" outlineLevel="0" r="838">
      <c r="B838" s="20" t="s">
        <v>839</v>
      </c>
      <c r="C838" s="37" t="n">
        <v>9</v>
      </c>
      <c r="D838" s="27" t="n">
        <v>11</v>
      </c>
      <c r="E838" s="27" t="n">
        <v>10</v>
      </c>
    </row>
    <row collapsed="false" customFormat="false" customHeight="false" hidden="false" ht="13.55" outlineLevel="0" r="839">
      <c r="B839" s="20" t="s">
        <v>928</v>
      </c>
      <c r="C839" s="37" t="n">
        <v>9</v>
      </c>
      <c r="D839" s="27" t="n">
        <v>11</v>
      </c>
      <c r="E839" s="27" t="n">
        <v>10</v>
      </c>
    </row>
    <row collapsed="false" customFormat="false" customHeight="false" hidden="false" ht="13.55" outlineLevel="0" r="840">
      <c r="B840" s="20" t="s">
        <v>842</v>
      </c>
      <c r="C840" s="37" t="n">
        <v>9</v>
      </c>
      <c r="D840" s="27" t="n">
        <v>11</v>
      </c>
      <c r="E840" s="27" t="n">
        <v>10</v>
      </c>
    </row>
    <row collapsed="false" customFormat="false" customHeight="false" hidden="false" ht="13.55" outlineLevel="0" r="841">
      <c r="B841" s="20" t="s">
        <v>847</v>
      </c>
      <c r="C841" s="37" t="n">
        <v>9</v>
      </c>
      <c r="D841" s="27" t="n">
        <v>11</v>
      </c>
      <c r="E841" s="27" t="n">
        <v>10</v>
      </c>
    </row>
    <row collapsed="false" customFormat="false" customHeight="false" hidden="false" ht="13.55" outlineLevel="0" r="842">
      <c r="B842" s="20" t="s">
        <v>917</v>
      </c>
      <c r="C842" s="37" t="n">
        <v>9</v>
      </c>
      <c r="D842" s="27" t="n">
        <v>11</v>
      </c>
      <c r="E842" s="27" t="n">
        <v>10</v>
      </c>
    </row>
    <row collapsed="false" customFormat="false" customHeight="false" hidden="false" ht="13.55" outlineLevel="0" r="843">
      <c r="B843" s="20" t="s">
        <v>867</v>
      </c>
      <c r="C843" s="37" t="n">
        <v>9</v>
      </c>
      <c r="D843" s="27" t="n">
        <v>11</v>
      </c>
      <c r="E843" s="27" t="n">
        <v>10</v>
      </c>
    </row>
    <row collapsed="false" customFormat="false" customHeight="false" hidden="false" ht="13.55" outlineLevel="0" r="844">
      <c r="B844" s="20" t="s">
        <v>851</v>
      </c>
      <c r="C844" s="37" t="n">
        <v>9</v>
      </c>
      <c r="D844" s="27" t="n">
        <v>11</v>
      </c>
      <c r="E844" s="27" t="n">
        <v>10</v>
      </c>
    </row>
    <row collapsed="false" customFormat="false" customHeight="false" hidden="false" ht="13.55" outlineLevel="0" r="845">
      <c r="B845" s="20" t="s">
        <v>849</v>
      </c>
      <c r="C845" s="37" t="n">
        <v>9</v>
      </c>
      <c r="D845" s="27" t="n">
        <v>11</v>
      </c>
      <c r="E845" s="27" t="n">
        <v>10</v>
      </c>
    </row>
    <row collapsed="false" customFormat="false" customHeight="false" hidden="false" ht="13.55" outlineLevel="0" r="846">
      <c r="B846" s="20" t="s">
        <v>852</v>
      </c>
      <c r="C846" s="37" t="n">
        <v>9</v>
      </c>
      <c r="D846" s="27" t="n">
        <v>11</v>
      </c>
      <c r="E846" s="27" t="n">
        <v>10</v>
      </c>
    </row>
    <row collapsed="false" customFormat="false" customHeight="false" hidden="false" ht="13.55" outlineLevel="0" r="847">
      <c r="B847" s="20" t="s">
        <v>854</v>
      </c>
      <c r="C847" s="37" t="n">
        <v>9</v>
      </c>
      <c r="D847" s="27" t="n">
        <v>11</v>
      </c>
      <c r="E847" s="27" t="n">
        <v>10</v>
      </c>
    </row>
    <row collapsed="false" customFormat="false" customHeight="false" hidden="false" ht="13.55" outlineLevel="0" r="848">
      <c r="B848" s="20" t="s">
        <v>901</v>
      </c>
      <c r="C848" s="37" t="n">
        <v>9</v>
      </c>
      <c r="D848" s="27" t="n">
        <v>11</v>
      </c>
      <c r="E848" s="27" t="n">
        <v>10</v>
      </c>
    </row>
    <row collapsed="false" customFormat="false" customHeight="false" hidden="false" ht="13.55" outlineLevel="0" r="849">
      <c r="B849" s="20" t="s">
        <v>915</v>
      </c>
      <c r="C849" s="37" t="n">
        <v>9</v>
      </c>
      <c r="D849" s="27" t="n">
        <v>11</v>
      </c>
      <c r="E849" s="27" t="n">
        <v>10</v>
      </c>
    </row>
    <row collapsed="false" customFormat="false" customHeight="false" hidden="false" ht="13.55" outlineLevel="0" r="850">
      <c r="B850" s="20" t="s">
        <v>857</v>
      </c>
      <c r="C850" s="37" t="n">
        <v>9</v>
      </c>
      <c r="D850" s="27" t="n">
        <v>11</v>
      </c>
      <c r="E850" s="27" t="n">
        <v>10</v>
      </c>
    </row>
    <row collapsed="false" customFormat="false" customHeight="false" hidden="false" ht="13.55" outlineLevel="0" r="851">
      <c r="B851" s="20" t="s">
        <v>942</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962</v>
      </c>
      <c r="C853" s="37" t="n">
        <v>9</v>
      </c>
      <c r="D853" s="27" t="n">
        <v>11</v>
      </c>
      <c r="E853" s="27" t="n">
        <v>10</v>
      </c>
    </row>
    <row collapsed="false" customFormat="false" customHeight="false" hidden="false" ht="13.55" outlineLevel="0" r="854">
      <c r="B854" s="20" t="s">
        <v>859</v>
      </c>
      <c r="C854" s="37" t="n">
        <v>9</v>
      </c>
      <c r="D854" s="27" t="n">
        <v>11</v>
      </c>
      <c r="E854" s="27" t="n">
        <v>10</v>
      </c>
    </row>
    <row collapsed="false" customFormat="false" customHeight="false" hidden="false" ht="13.55" outlineLevel="0" r="855">
      <c r="A855" s="17"/>
      <c r="B855" s="20" t="s">
        <v>964</v>
      </c>
      <c r="C855" s="37" t="n">
        <v>9</v>
      </c>
      <c r="D855" s="27" t="n">
        <v>11</v>
      </c>
      <c r="E855" s="27" t="n">
        <v>10</v>
      </c>
    </row>
    <row collapsed="false" customFormat="false" customHeight="false" hidden="false" ht="13.55" outlineLevel="0" r="856">
      <c r="A856" s="17"/>
      <c r="B856" s="20" t="s">
        <v>872</v>
      </c>
      <c r="C856" s="37" t="n">
        <v>9</v>
      </c>
      <c r="D856" s="27" t="n">
        <v>11</v>
      </c>
      <c r="E856" s="27" t="n">
        <v>10</v>
      </c>
    </row>
    <row collapsed="false" customFormat="false" customHeight="false" hidden="false" ht="13.55" outlineLevel="0" r="857">
      <c r="A857" s="17"/>
      <c r="B857" s="20" t="s">
        <v>861</v>
      </c>
      <c r="C857" s="37" t="n">
        <v>9</v>
      </c>
      <c r="D857" s="27" t="n">
        <v>11</v>
      </c>
      <c r="E857" s="27" t="n">
        <v>10</v>
      </c>
    </row>
    <row collapsed="false" customFormat="false" customHeight="false" hidden="false" ht="13.55" outlineLevel="0" r="858">
      <c r="A858" s="17"/>
      <c r="B858" s="20" t="s">
        <v>874</v>
      </c>
      <c r="C858" s="37" t="n">
        <v>9</v>
      </c>
      <c r="D858" s="27" t="n">
        <v>11</v>
      </c>
      <c r="E858" s="27" t="n">
        <v>10</v>
      </c>
    </row>
    <row collapsed="false" customFormat="false" customHeight="false" hidden="false" ht="13.55" outlineLevel="0" r="859">
      <c r="A859" s="17"/>
      <c r="B859" s="20" t="s">
        <v>864</v>
      </c>
      <c r="C859" s="37" t="n">
        <v>9</v>
      </c>
      <c r="D859" s="27" t="n">
        <v>11</v>
      </c>
      <c r="E859" s="27" t="n">
        <v>10</v>
      </c>
    </row>
    <row collapsed="false" customFormat="false" customHeight="false" hidden="false" ht="13.55" outlineLevel="0" r="860">
      <c r="A860" s="17"/>
      <c r="B860" s="20" t="s">
        <v>896</v>
      </c>
      <c r="C860" s="37" t="n">
        <v>9</v>
      </c>
      <c r="D860" s="27" t="n">
        <v>11</v>
      </c>
      <c r="E860" s="27" t="n">
        <v>10</v>
      </c>
    </row>
    <row collapsed="false" customFormat="false" customHeight="false" hidden="false" ht="13.55" outlineLevel="0" r="861">
      <c r="A861" s="17"/>
      <c r="B861" s="20" t="s">
        <v>875</v>
      </c>
      <c r="C861" s="37" t="n">
        <v>9</v>
      </c>
      <c r="D861" s="27" t="n">
        <v>11</v>
      </c>
      <c r="E861" s="27" t="n">
        <v>10</v>
      </c>
    </row>
    <row collapsed="false" customFormat="false" customHeight="false" hidden="false" ht="13.55" outlineLevel="0" r="862">
      <c r="A862" s="17"/>
      <c r="B862" s="20" t="s">
        <v>933</v>
      </c>
      <c r="C862" s="37" t="n">
        <v>9</v>
      </c>
      <c r="D862" s="27" t="n">
        <v>11</v>
      </c>
      <c r="E862" s="27" t="n">
        <v>10</v>
      </c>
    </row>
    <row collapsed="false" customFormat="false" customHeight="false" hidden="false" ht="13.55" outlineLevel="0" r="863">
      <c r="A863" s="17"/>
      <c r="B863" s="20" t="s">
        <v>877</v>
      </c>
      <c r="C863" s="37" t="n">
        <v>9</v>
      </c>
      <c r="D863" s="27" t="n">
        <v>11</v>
      </c>
      <c r="E863" s="27" t="n">
        <v>10</v>
      </c>
    </row>
    <row collapsed="false" customFormat="false" customHeight="false" hidden="false" ht="13.55" outlineLevel="0" r="864">
      <c r="A864" s="17"/>
      <c r="B864" s="20" t="s">
        <v>879</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883</v>
      </c>
      <c r="C866" s="37" t="n">
        <v>9</v>
      </c>
      <c r="D866" s="27" t="n">
        <v>11</v>
      </c>
      <c r="E866" s="27" t="n">
        <v>10</v>
      </c>
    </row>
    <row collapsed="false" customFormat="false" customHeight="false" hidden="false" ht="13.55" outlineLevel="0" r="867">
      <c r="A867" s="17"/>
      <c r="B867" s="20" t="s">
        <v>903</v>
      </c>
      <c r="C867" s="37" t="n">
        <v>9</v>
      </c>
      <c r="D867" s="27" t="n">
        <v>11</v>
      </c>
      <c r="E867" s="27" t="n">
        <v>10</v>
      </c>
    </row>
    <row collapsed="false" customFormat="false" customHeight="false" hidden="false" ht="13.55" outlineLevel="0" r="868">
      <c r="A868" s="17"/>
      <c r="B868" s="20" t="s">
        <v>869</v>
      </c>
      <c r="C868" s="37" t="n">
        <v>9</v>
      </c>
      <c r="D868" s="27" t="n">
        <v>11</v>
      </c>
      <c r="E868" s="27" t="n">
        <v>10</v>
      </c>
    </row>
    <row collapsed="false" customFormat="false" customHeight="false" hidden="false" ht="13.55" outlineLevel="0" r="869">
      <c r="A869" s="17"/>
      <c r="B869" s="20" t="s">
        <v>893</v>
      </c>
      <c r="C869" s="37" t="n">
        <v>9</v>
      </c>
      <c r="D869" s="27" t="n">
        <v>11</v>
      </c>
      <c r="E869" s="27" t="n">
        <v>10</v>
      </c>
    </row>
    <row collapsed="false" customFormat="false" customHeight="false" hidden="false" ht="13.55" outlineLevel="0" r="870">
      <c r="A870" s="17"/>
      <c r="B870" s="20" t="s">
        <v>938</v>
      </c>
      <c r="C870" s="37" t="n">
        <v>9</v>
      </c>
      <c r="D870" s="27" t="n">
        <v>11</v>
      </c>
      <c r="E870" s="27" t="n">
        <v>10</v>
      </c>
    </row>
    <row collapsed="false" customFormat="false" customHeight="false" hidden="false" ht="13.55" outlineLevel="0" r="871">
      <c r="A871" s="17"/>
      <c r="B871" s="20" t="s">
        <v>887</v>
      </c>
      <c r="C871" s="37" t="n">
        <v>9</v>
      </c>
      <c r="D871" s="27" t="n">
        <v>11</v>
      </c>
      <c r="E871" s="27" t="n">
        <v>10</v>
      </c>
    </row>
    <row collapsed="false" customFormat="false" customHeight="false" hidden="false" ht="13.55" outlineLevel="0" r="872">
      <c r="A872" s="17"/>
      <c r="B872" s="20" t="s">
        <v>836</v>
      </c>
      <c r="C872" s="37" t="n">
        <v>9</v>
      </c>
      <c r="D872" s="27" t="n">
        <v>11</v>
      </c>
      <c r="E872" s="27" t="n">
        <v>10</v>
      </c>
    </row>
    <row collapsed="false" customFormat="false" customHeight="false" hidden="false" ht="13.55" outlineLevel="0" r="873">
      <c r="A873" s="17"/>
      <c r="B873" s="20" t="s">
        <v>885</v>
      </c>
      <c r="C873" s="37" t="n">
        <v>9</v>
      </c>
      <c r="D873" s="27" t="n">
        <v>11</v>
      </c>
      <c r="E873" s="27" t="n">
        <v>10</v>
      </c>
    </row>
    <row collapsed="false" customFormat="false" customHeight="false" hidden="false" ht="13.55" outlineLevel="0" r="874">
      <c r="A874" s="17"/>
      <c r="B874" s="20" t="s">
        <v>889</v>
      </c>
      <c r="C874" s="37" t="n">
        <v>9</v>
      </c>
      <c r="D874" s="27" t="n">
        <v>11</v>
      </c>
      <c r="E874" s="27" t="n">
        <v>10</v>
      </c>
    </row>
    <row collapsed="false" customFormat="false" customHeight="false" hidden="false" ht="13.55" outlineLevel="0" r="875">
      <c r="A875" s="17"/>
      <c r="B875" s="20" t="s">
        <v>910</v>
      </c>
      <c r="C875" s="37" t="n">
        <v>9</v>
      </c>
      <c r="D875" s="27" t="n">
        <v>11</v>
      </c>
      <c r="E875" s="27" t="n">
        <v>10</v>
      </c>
    </row>
    <row collapsed="false" customFormat="false" customHeight="false" hidden="false" ht="13.55" outlineLevel="0" r="876">
      <c r="A876" s="17"/>
      <c r="B876" s="20" t="s">
        <v>899</v>
      </c>
      <c r="C876" s="37" t="n">
        <v>9</v>
      </c>
      <c r="D876" s="27" t="n">
        <v>11</v>
      </c>
      <c r="E876" s="27" t="n">
        <v>10</v>
      </c>
    </row>
    <row collapsed="false" customFormat="false" customHeight="false" hidden="false" ht="13.55" outlineLevel="0" r="877">
      <c r="A877" s="17"/>
      <c r="B877" s="20" t="s">
        <v>913</v>
      </c>
      <c r="C877" s="37" t="n">
        <v>9</v>
      </c>
      <c r="D877" s="27" t="n">
        <v>11</v>
      </c>
      <c r="E877" s="27" t="n">
        <v>10</v>
      </c>
    </row>
    <row collapsed="false" customFormat="false" customHeight="false" hidden="false" ht="13.55" outlineLevel="0" r="878">
      <c r="A878" s="17"/>
      <c r="B878" s="20" t="s">
        <v>905</v>
      </c>
      <c r="C878" s="37" t="n">
        <v>9</v>
      </c>
      <c r="D878" s="27" t="n">
        <v>11</v>
      </c>
      <c r="E878" s="27" t="n">
        <v>10</v>
      </c>
    </row>
    <row collapsed="false" customFormat="false" customHeight="false" hidden="false" ht="13.55" outlineLevel="0" r="879">
      <c r="A879" s="17"/>
      <c r="B879" s="20" t="s">
        <v>908</v>
      </c>
      <c r="C879" s="37" t="n">
        <v>9</v>
      </c>
      <c r="D879" s="27" t="n">
        <v>11</v>
      </c>
      <c r="E879" s="27" t="n">
        <v>10</v>
      </c>
    </row>
    <row collapsed="false" customFormat="false" customHeight="false" hidden="false" ht="13.55" outlineLevel="0" r="880">
      <c r="A880" s="17"/>
      <c r="B880" s="20" t="s">
        <v>946</v>
      </c>
      <c r="C880" s="37" t="n">
        <v>9</v>
      </c>
      <c r="D880" s="27" t="n">
        <v>11</v>
      </c>
      <c r="E880" s="27" t="n">
        <v>10</v>
      </c>
    </row>
    <row collapsed="false" customFormat="false" customHeight="false" hidden="false" ht="13.55" outlineLevel="0" r="881">
      <c r="B881" s="20" t="s">
        <v>827</v>
      </c>
      <c r="C881" s="37" t="n">
        <v>9</v>
      </c>
      <c r="D881" s="27" t="n">
        <v>11</v>
      </c>
      <c r="E881" s="27" t="n">
        <v>10</v>
      </c>
    </row>
    <row collapsed="false" customFormat="false" customHeight="false" hidden="false" ht="13.55" outlineLevel="0" r="882">
      <c r="B882" s="20" t="s">
        <v>919</v>
      </c>
      <c r="C882" s="37" t="n">
        <v>9</v>
      </c>
      <c r="D882" s="27" t="n">
        <v>11</v>
      </c>
      <c r="E882" s="27" t="n">
        <v>10</v>
      </c>
    </row>
    <row collapsed="false" customFormat="false" customHeight="false" hidden="false" ht="13.55" outlineLevel="0" r="883">
      <c r="B883" s="20" t="s">
        <v>966</v>
      </c>
      <c r="C883" s="37" t="n">
        <v>9</v>
      </c>
      <c r="D883" s="27" t="n">
        <v>11</v>
      </c>
      <c r="E883" s="27" t="n">
        <v>10</v>
      </c>
    </row>
    <row collapsed="false" customFormat="false" customHeight="false" hidden="false" ht="13.55" outlineLevel="0" r="884">
      <c r="B884" s="20" t="s">
        <v>920</v>
      </c>
      <c r="C884" s="37" t="n">
        <v>9</v>
      </c>
      <c r="D884" s="27" t="n">
        <v>11</v>
      </c>
      <c r="E884" s="27" t="n">
        <v>10</v>
      </c>
    </row>
    <row collapsed="false" customFormat="false" customHeight="false" hidden="false" ht="13.55" outlineLevel="0" r="885">
      <c r="B885" s="20" t="s">
        <v>922</v>
      </c>
      <c r="C885" s="37" t="n">
        <v>9</v>
      </c>
      <c r="D885" s="27" t="n">
        <v>11</v>
      </c>
      <c r="E885" s="27" t="n">
        <v>10</v>
      </c>
    </row>
    <row collapsed="false" customFormat="false" customHeight="false" hidden="false" ht="13.55" outlineLevel="0" r="886">
      <c r="A886" s="17" t="s">
        <v>686</v>
      </c>
      <c r="B886" s="20" t="s">
        <v>891</v>
      </c>
      <c r="C886" s="37" t="n">
        <v>9</v>
      </c>
      <c r="D886" s="27" t="n">
        <v>11</v>
      </c>
      <c r="E886" s="27" t="n">
        <v>10</v>
      </c>
    </row>
    <row collapsed="false" customFormat="false" customHeight="false" hidden="false" ht="13.55" outlineLevel="0" r="887">
      <c r="B887" s="20" t="s">
        <v>839</v>
      </c>
      <c r="C887" s="37" t="n">
        <v>9</v>
      </c>
      <c r="D887" s="27" t="n">
        <v>11</v>
      </c>
      <c r="E887" s="27" t="n">
        <v>10</v>
      </c>
    </row>
    <row collapsed="false" customFormat="false" customHeight="false" hidden="false" ht="13.55" outlineLevel="0" r="888">
      <c r="B888" s="20" t="s">
        <v>928</v>
      </c>
      <c r="C888" s="37" t="n">
        <v>9</v>
      </c>
      <c r="D888" s="27" t="n">
        <v>11</v>
      </c>
      <c r="E888" s="27" t="n">
        <v>10</v>
      </c>
    </row>
    <row collapsed="false" customFormat="false" customHeight="false" hidden="false" ht="13.55" outlineLevel="0" r="889">
      <c r="B889" s="20" t="s">
        <v>842</v>
      </c>
      <c r="C889" s="37" t="n">
        <v>9</v>
      </c>
      <c r="D889" s="27" t="n">
        <v>11</v>
      </c>
      <c r="E889" s="27" t="n">
        <v>10</v>
      </c>
    </row>
    <row collapsed="false" customFormat="false" customHeight="false" hidden="false" ht="13.55" outlineLevel="0" r="890">
      <c r="B890" s="20" t="s">
        <v>847</v>
      </c>
      <c r="C890" s="37" t="n">
        <v>9</v>
      </c>
      <c r="D890" s="27" t="n">
        <v>11</v>
      </c>
      <c r="E890" s="27" t="n">
        <v>10</v>
      </c>
    </row>
    <row collapsed="false" customFormat="false" customHeight="false" hidden="false" ht="13.55" outlineLevel="0" r="891">
      <c r="B891" s="20" t="s">
        <v>917</v>
      </c>
      <c r="C891" s="37" t="n">
        <v>9</v>
      </c>
      <c r="D891" s="27" t="n">
        <v>11</v>
      </c>
      <c r="E891" s="27" t="n">
        <v>10</v>
      </c>
    </row>
    <row collapsed="false" customFormat="false" customHeight="false" hidden="false" ht="13.55" outlineLevel="0" r="892">
      <c r="B892" s="20" t="s">
        <v>867</v>
      </c>
      <c r="C892" s="37" t="n">
        <v>9</v>
      </c>
      <c r="D892" s="27" t="n">
        <v>11</v>
      </c>
      <c r="E892" s="27" t="n">
        <v>10</v>
      </c>
    </row>
    <row collapsed="false" customFormat="false" customHeight="false" hidden="false" ht="13.55" outlineLevel="0" r="893">
      <c r="B893" s="20" t="s">
        <v>851</v>
      </c>
      <c r="C893" s="37" t="n">
        <v>9</v>
      </c>
      <c r="D893" s="27" t="n">
        <v>11</v>
      </c>
      <c r="E893" s="27" t="n">
        <v>10</v>
      </c>
    </row>
    <row collapsed="false" customFormat="false" customHeight="false" hidden="false" ht="13.55" outlineLevel="0" r="894">
      <c r="B894" s="20" t="s">
        <v>849</v>
      </c>
      <c r="C894" s="37" t="n">
        <v>9</v>
      </c>
      <c r="D894" s="27" t="n">
        <v>11</v>
      </c>
      <c r="E894" s="27" t="n">
        <v>10</v>
      </c>
    </row>
    <row collapsed="false" customFormat="false" customHeight="false" hidden="false" ht="13.55" outlineLevel="0" r="895">
      <c r="B895" s="20" t="s">
        <v>852</v>
      </c>
      <c r="C895" s="37" t="n">
        <v>9</v>
      </c>
      <c r="D895" s="27" t="n">
        <v>11</v>
      </c>
      <c r="E895" s="27" t="n">
        <v>10</v>
      </c>
    </row>
    <row collapsed="false" customFormat="false" customHeight="false" hidden="false" ht="13.55" outlineLevel="0" r="896">
      <c r="B896" s="20" t="s">
        <v>854</v>
      </c>
      <c r="C896" s="37" t="n">
        <v>9</v>
      </c>
      <c r="D896" s="27" t="n">
        <v>11</v>
      </c>
      <c r="E896" s="27" t="n">
        <v>10</v>
      </c>
    </row>
    <row collapsed="false" customFormat="false" customHeight="false" hidden="false" ht="13.55" outlineLevel="0" r="897">
      <c r="B897" s="20" t="s">
        <v>901</v>
      </c>
      <c r="C897" s="37" t="n">
        <v>9</v>
      </c>
      <c r="D897" s="27" t="n">
        <v>11</v>
      </c>
      <c r="E897" s="27" t="n">
        <v>10</v>
      </c>
    </row>
    <row collapsed="false" customFormat="false" customHeight="false" hidden="false" ht="13.55" outlineLevel="0" r="898">
      <c r="B898" s="20" t="s">
        <v>915</v>
      </c>
      <c r="C898" s="37" t="n">
        <v>9</v>
      </c>
      <c r="D898" s="27" t="n">
        <v>11</v>
      </c>
      <c r="E898" s="27" t="n">
        <v>10</v>
      </c>
    </row>
    <row collapsed="false" customFormat="false" customHeight="false" hidden="false" ht="13.55" outlineLevel="0" r="899">
      <c r="B899" s="20" t="s">
        <v>857</v>
      </c>
      <c r="C899" s="37" t="n">
        <v>9</v>
      </c>
      <c r="D899" s="27" t="n">
        <v>11</v>
      </c>
      <c r="E899" s="27" t="n">
        <v>10</v>
      </c>
    </row>
    <row collapsed="false" customFormat="false" customHeight="false" hidden="false" ht="13.55" outlineLevel="0" r="900">
      <c r="B900" s="20" t="s">
        <v>942</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962</v>
      </c>
      <c r="C902" s="37" t="n">
        <v>9</v>
      </c>
      <c r="D902" s="27" t="n">
        <v>11</v>
      </c>
      <c r="E902" s="27" t="n">
        <v>10</v>
      </c>
    </row>
    <row collapsed="false" customFormat="false" customHeight="false" hidden="false" ht="13.55" outlineLevel="0" r="903">
      <c r="B903" s="20" t="s">
        <v>859</v>
      </c>
      <c r="C903" s="37" t="n">
        <v>9</v>
      </c>
      <c r="D903" s="27" t="n">
        <v>11</v>
      </c>
      <c r="E903" s="27" t="n">
        <v>10</v>
      </c>
    </row>
    <row collapsed="false" customFormat="false" customHeight="false" hidden="false" ht="13.55" outlineLevel="0" r="904">
      <c r="B904" s="20" t="s">
        <v>964</v>
      </c>
      <c r="C904" s="37" t="n">
        <v>9</v>
      </c>
      <c r="D904" s="27" t="n">
        <v>11</v>
      </c>
      <c r="E904" s="27" t="n">
        <v>10</v>
      </c>
    </row>
    <row collapsed="false" customFormat="false" customHeight="false" hidden="false" ht="13.55" outlineLevel="0" r="905">
      <c r="A905" s="17"/>
      <c r="B905" s="20" t="s">
        <v>872</v>
      </c>
      <c r="C905" s="37" t="n">
        <v>9</v>
      </c>
      <c r="D905" s="27" t="n">
        <v>11</v>
      </c>
      <c r="E905" s="27" t="n">
        <v>10</v>
      </c>
    </row>
    <row collapsed="false" customFormat="false" customHeight="false" hidden="false" ht="13.55" outlineLevel="0" r="906">
      <c r="A906" s="17"/>
      <c r="B906" s="20" t="s">
        <v>861</v>
      </c>
      <c r="C906" s="37" t="n">
        <v>9</v>
      </c>
      <c r="D906" s="27" t="n">
        <v>11</v>
      </c>
      <c r="E906" s="27" t="n">
        <v>10</v>
      </c>
    </row>
    <row collapsed="false" customFormat="false" customHeight="false" hidden="false" ht="13.55" outlineLevel="0" r="907">
      <c r="A907" s="17"/>
      <c r="B907" s="20" t="s">
        <v>874</v>
      </c>
      <c r="C907" s="37" t="n">
        <v>9</v>
      </c>
      <c r="D907" s="27" t="n">
        <v>11</v>
      </c>
      <c r="E907" s="27" t="n">
        <v>10</v>
      </c>
    </row>
    <row collapsed="false" customFormat="false" customHeight="false" hidden="false" ht="13.55" outlineLevel="0" r="908">
      <c r="A908" s="17"/>
      <c r="B908" s="20" t="s">
        <v>864</v>
      </c>
      <c r="C908" s="37" t="n">
        <v>9</v>
      </c>
      <c r="D908" s="27" t="n">
        <v>11</v>
      </c>
      <c r="E908" s="27" t="n">
        <v>10</v>
      </c>
    </row>
    <row collapsed="false" customFormat="false" customHeight="false" hidden="false" ht="13.55" outlineLevel="0" r="909">
      <c r="A909" s="17"/>
      <c r="B909" s="20" t="s">
        <v>896</v>
      </c>
      <c r="C909" s="37" t="n">
        <v>9</v>
      </c>
      <c r="D909" s="27" t="n">
        <v>11</v>
      </c>
      <c r="E909" s="27" t="n">
        <v>10</v>
      </c>
    </row>
    <row collapsed="false" customFormat="false" customHeight="false" hidden="false" ht="13.55" outlineLevel="0" r="910">
      <c r="A910" s="17"/>
      <c r="B910" s="20" t="s">
        <v>875</v>
      </c>
      <c r="C910" s="37" t="n">
        <v>9</v>
      </c>
      <c r="D910" s="27" t="n">
        <v>11</v>
      </c>
      <c r="E910" s="27" t="n">
        <v>10</v>
      </c>
    </row>
    <row collapsed="false" customFormat="false" customHeight="false" hidden="false" ht="13.55" outlineLevel="0" r="911">
      <c r="A911" s="17"/>
      <c r="B911" s="20" t="s">
        <v>933</v>
      </c>
      <c r="C911" s="37" t="n">
        <v>9</v>
      </c>
      <c r="D911" s="27" t="n">
        <v>11</v>
      </c>
      <c r="E911" s="27" t="n">
        <v>10</v>
      </c>
    </row>
    <row collapsed="false" customFormat="false" customHeight="false" hidden="false" ht="13.55" outlineLevel="0" r="912">
      <c r="A912" s="17"/>
      <c r="B912" s="20" t="s">
        <v>877</v>
      </c>
      <c r="C912" s="37" t="n">
        <v>9</v>
      </c>
      <c r="D912" s="27" t="n">
        <v>11</v>
      </c>
      <c r="E912" s="27" t="n">
        <v>10</v>
      </c>
    </row>
    <row collapsed="false" customFormat="false" customHeight="false" hidden="false" ht="13.55" outlineLevel="0" r="913">
      <c r="A913" s="17"/>
      <c r="B913" s="20" t="s">
        <v>879</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883</v>
      </c>
      <c r="C915" s="37" t="n">
        <v>9</v>
      </c>
      <c r="D915" s="27" t="n">
        <v>11</v>
      </c>
      <c r="E915" s="27" t="n">
        <v>10</v>
      </c>
    </row>
    <row collapsed="false" customFormat="false" customHeight="false" hidden="false" ht="13.55" outlineLevel="0" r="916">
      <c r="A916" s="17"/>
      <c r="B916" s="20" t="s">
        <v>903</v>
      </c>
      <c r="C916" s="37" t="n">
        <v>9</v>
      </c>
      <c r="D916" s="27" t="n">
        <v>11</v>
      </c>
      <c r="E916" s="27" t="n">
        <v>10</v>
      </c>
    </row>
    <row collapsed="false" customFormat="false" customHeight="false" hidden="false" ht="13.55" outlineLevel="0" r="917">
      <c r="A917" s="17"/>
      <c r="B917" s="20" t="s">
        <v>869</v>
      </c>
      <c r="C917" s="37" t="n">
        <v>9</v>
      </c>
      <c r="D917" s="27" t="n">
        <v>11</v>
      </c>
      <c r="E917" s="27" t="n">
        <v>10</v>
      </c>
    </row>
    <row collapsed="false" customFormat="false" customHeight="false" hidden="false" ht="13.55" outlineLevel="0" r="918">
      <c r="A918" s="17"/>
      <c r="B918" s="20" t="s">
        <v>893</v>
      </c>
      <c r="C918" s="37" t="n">
        <v>9</v>
      </c>
      <c r="D918" s="27" t="n">
        <v>11</v>
      </c>
      <c r="E918" s="27" t="n">
        <v>10</v>
      </c>
    </row>
    <row collapsed="false" customFormat="false" customHeight="false" hidden="false" ht="13.55" outlineLevel="0" r="919">
      <c r="A919" s="17"/>
      <c r="B919" s="20" t="s">
        <v>938</v>
      </c>
      <c r="C919" s="37" t="n">
        <v>9</v>
      </c>
      <c r="D919" s="27" t="n">
        <v>11</v>
      </c>
      <c r="E919" s="27" t="n">
        <v>10</v>
      </c>
    </row>
    <row collapsed="false" customFormat="false" customHeight="false" hidden="false" ht="13.55" outlineLevel="0" r="920">
      <c r="A920" s="17"/>
      <c r="B920" s="20" t="s">
        <v>887</v>
      </c>
      <c r="C920" s="37" t="n">
        <v>9</v>
      </c>
      <c r="D920" s="27" t="n">
        <v>11</v>
      </c>
      <c r="E920" s="27" t="n">
        <v>10</v>
      </c>
    </row>
    <row collapsed="false" customFormat="false" customHeight="false" hidden="false" ht="13.55" outlineLevel="0" r="921">
      <c r="A921" s="17"/>
      <c r="B921" s="20" t="s">
        <v>836</v>
      </c>
      <c r="C921" s="37" t="n">
        <v>9</v>
      </c>
      <c r="D921" s="27" t="n">
        <v>11</v>
      </c>
      <c r="E921" s="27" t="n">
        <v>10</v>
      </c>
    </row>
    <row collapsed="false" customFormat="false" customHeight="false" hidden="false" ht="13.55" outlineLevel="0" r="922">
      <c r="A922" s="17"/>
      <c r="B922" s="20" t="s">
        <v>885</v>
      </c>
      <c r="C922" s="37" t="n">
        <v>9</v>
      </c>
      <c r="D922" s="27" t="n">
        <v>11</v>
      </c>
      <c r="E922" s="27" t="n">
        <v>10</v>
      </c>
    </row>
    <row collapsed="false" customFormat="false" customHeight="false" hidden="false" ht="13.55" outlineLevel="0" r="923">
      <c r="A923" s="17"/>
      <c r="B923" s="20" t="s">
        <v>889</v>
      </c>
      <c r="C923" s="37" t="n">
        <v>9</v>
      </c>
      <c r="D923" s="27" t="n">
        <v>11</v>
      </c>
      <c r="E923" s="27" t="n">
        <v>10</v>
      </c>
    </row>
    <row collapsed="false" customFormat="false" customHeight="false" hidden="false" ht="13.55" outlineLevel="0" r="924">
      <c r="A924" s="17"/>
      <c r="B924" s="20" t="s">
        <v>910</v>
      </c>
      <c r="C924" s="37" t="n">
        <v>9</v>
      </c>
      <c r="D924" s="27" t="n">
        <v>11</v>
      </c>
      <c r="E924" s="27" t="n">
        <v>10</v>
      </c>
    </row>
    <row collapsed="false" customFormat="false" customHeight="false" hidden="false" ht="13.55" outlineLevel="0" r="925">
      <c r="A925" s="17"/>
      <c r="B925" s="20" t="s">
        <v>899</v>
      </c>
      <c r="C925" s="37" t="n">
        <v>9</v>
      </c>
      <c r="D925" s="27" t="n">
        <v>11</v>
      </c>
      <c r="E925" s="27" t="n">
        <v>10</v>
      </c>
    </row>
    <row collapsed="false" customFormat="false" customHeight="false" hidden="false" ht="13.55" outlineLevel="0" r="926">
      <c r="A926" s="17"/>
      <c r="B926" s="20" t="s">
        <v>913</v>
      </c>
      <c r="C926" s="37" t="n">
        <v>9</v>
      </c>
      <c r="D926" s="27" t="n">
        <v>11</v>
      </c>
      <c r="E926" s="27" t="n">
        <v>10</v>
      </c>
    </row>
    <row collapsed="false" customFormat="false" customHeight="false" hidden="false" ht="13.55" outlineLevel="0" r="927">
      <c r="A927" s="17"/>
      <c r="B927" s="20" t="s">
        <v>905</v>
      </c>
      <c r="C927" s="37" t="n">
        <v>9</v>
      </c>
      <c r="D927" s="27" t="n">
        <v>11</v>
      </c>
      <c r="E927" s="27" t="n">
        <v>10</v>
      </c>
    </row>
    <row collapsed="false" customFormat="false" customHeight="false" hidden="false" ht="13.55" outlineLevel="0" r="928">
      <c r="A928" s="17"/>
      <c r="B928" s="20" t="s">
        <v>908</v>
      </c>
      <c r="C928" s="37" t="n">
        <v>9</v>
      </c>
      <c r="D928" s="27" t="n">
        <v>11</v>
      </c>
      <c r="E928" s="27" t="n">
        <v>10</v>
      </c>
    </row>
    <row collapsed="false" customFormat="false" customHeight="false" hidden="false" ht="13.55" outlineLevel="0" r="929">
      <c r="A929" s="17"/>
      <c r="B929" s="20" t="s">
        <v>946</v>
      </c>
      <c r="C929" s="37" t="n">
        <v>9</v>
      </c>
      <c r="D929" s="27" t="n">
        <v>11</v>
      </c>
      <c r="E929" s="27" t="n">
        <v>10</v>
      </c>
    </row>
    <row collapsed="false" customFormat="false" customHeight="false" hidden="false" ht="13.55" outlineLevel="0" r="930">
      <c r="B930" s="20" t="s">
        <v>827</v>
      </c>
      <c r="C930" s="37" t="n">
        <v>9</v>
      </c>
      <c r="D930" s="27" t="n">
        <v>11</v>
      </c>
      <c r="E930" s="27" t="n">
        <v>10</v>
      </c>
    </row>
    <row collapsed="false" customFormat="false" customHeight="false" hidden="false" ht="13.55" outlineLevel="0" r="931">
      <c r="B931" s="20" t="s">
        <v>919</v>
      </c>
      <c r="C931" s="37" t="n">
        <v>9</v>
      </c>
      <c r="D931" s="27" t="n">
        <v>11</v>
      </c>
      <c r="E931" s="27" t="n">
        <v>10</v>
      </c>
    </row>
    <row collapsed="false" customFormat="false" customHeight="false" hidden="false" ht="13.55" outlineLevel="0" r="932">
      <c r="B932" s="20" t="s">
        <v>966</v>
      </c>
      <c r="C932" s="37" t="n">
        <v>9</v>
      </c>
      <c r="D932" s="27" t="n">
        <v>11</v>
      </c>
      <c r="E932" s="27" t="n">
        <v>10</v>
      </c>
    </row>
    <row collapsed="false" customFormat="false" customHeight="false" hidden="false" ht="13.55" outlineLevel="0" r="933">
      <c r="B933" s="20" t="s">
        <v>920</v>
      </c>
      <c r="C933" s="37" t="n">
        <v>9</v>
      </c>
      <c r="D933" s="27" t="n">
        <v>11</v>
      </c>
      <c r="E933" s="27" t="n">
        <v>10</v>
      </c>
    </row>
    <row collapsed="false" customFormat="false" customHeight="false" hidden="false" ht="13.55" outlineLevel="0" r="934">
      <c r="B934" s="20" t="s">
        <v>922</v>
      </c>
      <c r="C934" s="37" t="n">
        <v>9</v>
      </c>
      <c r="D934" s="27" t="n">
        <v>11</v>
      </c>
      <c r="E934" s="27" t="n">
        <v>10</v>
      </c>
    </row>
    <row collapsed="false" customFormat="false" customHeight="false" hidden="false" ht="13.55" outlineLevel="0" r="935">
      <c r="A935" s="17" t="s">
        <v>687</v>
      </c>
      <c r="B935" s="20" t="s">
        <v>891</v>
      </c>
      <c r="C935" s="37" t="n">
        <v>9</v>
      </c>
      <c r="D935" s="27" t="n">
        <v>11</v>
      </c>
      <c r="E935" s="27" t="n">
        <v>10</v>
      </c>
    </row>
    <row collapsed="false" customFormat="false" customHeight="false" hidden="false" ht="13.55" outlineLevel="0" r="936">
      <c r="B936" s="20" t="s">
        <v>839</v>
      </c>
      <c r="C936" s="37" t="n">
        <v>9</v>
      </c>
      <c r="D936" s="27" t="n">
        <v>11</v>
      </c>
      <c r="E936" s="27" t="n">
        <v>10</v>
      </c>
    </row>
    <row collapsed="false" customFormat="false" customHeight="false" hidden="false" ht="13.55" outlineLevel="0" r="937">
      <c r="B937" s="20" t="s">
        <v>928</v>
      </c>
      <c r="C937" s="37" t="n">
        <v>9</v>
      </c>
      <c r="D937" s="27" t="n">
        <v>11</v>
      </c>
      <c r="E937" s="27" t="n">
        <v>10</v>
      </c>
    </row>
    <row collapsed="false" customFormat="false" customHeight="false" hidden="false" ht="13.55" outlineLevel="0" r="938">
      <c r="B938" s="20" t="s">
        <v>842</v>
      </c>
      <c r="C938" s="37" t="n">
        <v>9</v>
      </c>
      <c r="D938" s="27" t="n">
        <v>11</v>
      </c>
      <c r="E938" s="27" t="n">
        <v>10</v>
      </c>
    </row>
    <row collapsed="false" customFormat="false" customHeight="false" hidden="false" ht="13.55" outlineLevel="0" r="939">
      <c r="B939" s="20" t="s">
        <v>847</v>
      </c>
      <c r="C939" s="37" t="n">
        <v>9</v>
      </c>
      <c r="D939" s="27" t="n">
        <v>11</v>
      </c>
      <c r="E939" s="27" t="n">
        <v>10</v>
      </c>
    </row>
    <row collapsed="false" customFormat="false" customHeight="false" hidden="false" ht="13.55" outlineLevel="0" r="940">
      <c r="B940" s="20" t="s">
        <v>917</v>
      </c>
      <c r="C940" s="37" t="n">
        <v>9</v>
      </c>
      <c r="D940" s="27" t="n">
        <v>11</v>
      </c>
      <c r="E940" s="27" t="n">
        <v>10</v>
      </c>
    </row>
    <row collapsed="false" customFormat="false" customHeight="false" hidden="false" ht="13.55" outlineLevel="0" r="941">
      <c r="B941" s="20" t="s">
        <v>867</v>
      </c>
      <c r="C941" s="37" t="n">
        <v>9</v>
      </c>
      <c r="D941" s="27" t="n">
        <v>11</v>
      </c>
      <c r="E941" s="27" t="n">
        <v>10</v>
      </c>
    </row>
    <row collapsed="false" customFormat="false" customHeight="false" hidden="false" ht="13.55" outlineLevel="0" r="942">
      <c r="B942" s="20" t="s">
        <v>851</v>
      </c>
      <c r="C942" s="37" t="n">
        <v>9</v>
      </c>
      <c r="D942" s="27" t="n">
        <v>11</v>
      </c>
      <c r="E942" s="27" t="n">
        <v>10</v>
      </c>
    </row>
    <row collapsed="false" customFormat="false" customHeight="false" hidden="false" ht="13.55" outlineLevel="0" r="943">
      <c r="B943" s="20" t="s">
        <v>849</v>
      </c>
      <c r="C943" s="37" t="n">
        <v>9</v>
      </c>
      <c r="D943" s="27" t="n">
        <v>11</v>
      </c>
      <c r="E943" s="27" t="n">
        <v>10</v>
      </c>
    </row>
    <row collapsed="false" customFormat="false" customHeight="false" hidden="false" ht="13.55" outlineLevel="0" r="944">
      <c r="B944" s="20" t="s">
        <v>852</v>
      </c>
      <c r="C944" s="37" t="n">
        <v>9</v>
      </c>
      <c r="D944" s="27" t="n">
        <v>11</v>
      </c>
      <c r="E944" s="27" t="n">
        <v>10</v>
      </c>
    </row>
    <row collapsed="false" customFormat="false" customHeight="false" hidden="false" ht="13.55" outlineLevel="0" r="945">
      <c r="B945" s="20" t="s">
        <v>854</v>
      </c>
      <c r="C945" s="37" t="n">
        <v>9</v>
      </c>
      <c r="D945" s="27" t="n">
        <v>11</v>
      </c>
      <c r="E945" s="27" t="n">
        <v>10</v>
      </c>
    </row>
    <row collapsed="false" customFormat="false" customHeight="false" hidden="false" ht="13.55" outlineLevel="0" r="946">
      <c r="B946" s="20" t="s">
        <v>901</v>
      </c>
      <c r="C946" s="37" t="n">
        <v>9</v>
      </c>
      <c r="D946" s="27" t="n">
        <v>11</v>
      </c>
      <c r="E946" s="27" t="n">
        <v>10</v>
      </c>
    </row>
    <row collapsed="false" customFormat="false" customHeight="false" hidden="false" ht="13.55" outlineLevel="0" r="947">
      <c r="B947" s="20" t="s">
        <v>915</v>
      </c>
      <c r="C947" s="37" t="n">
        <v>9</v>
      </c>
      <c r="D947" s="27" t="n">
        <v>11</v>
      </c>
      <c r="E947" s="27" t="n">
        <v>10</v>
      </c>
    </row>
    <row collapsed="false" customFormat="false" customHeight="false" hidden="false" ht="13.55" outlineLevel="0" r="948">
      <c r="B948" s="20" t="s">
        <v>857</v>
      </c>
      <c r="C948" s="37" t="n">
        <v>9</v>
      </c>
      <c r="D948" s="27" t="n">
        <v>11</v>
      </c>
      <c r="E948" s="27" t="n">
        <v>10</v>
      </c>
    </row>
    <row collapsed="false" customFormat="false" customHeight="false" hidden="false" ht="13.55" outlineLevel="0" r="949">
      <c r="B949" s="20" t="s">
        <v>942</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962</v>
      </c>
      <c r="C951" s="37" t="n">
        <v>9</v>
      </c>
      <c r="D951" s="27" t="n">
        <v>11</v>
      </c>
      <c r="E951" s="27" t="n">
        <v>10</v>
      </c>
    </row>
    <row collapsed="false" customFormat="false" customHeight="false" hidden="false" ht="13.55" outlineLevel="0" r="952">
      <c r="B952" s="20" t="s">
        <v>859</v>
      </c>
      <c r="C952" s="37" t="n">
        <v>9</v>
      </c>
      <c r="D952" s="27" t="n">
        <v>11</v>
      </c>
      <c r="E952" s="27" t="n">
        <v>10</v>
      </c>
    </row>
    <row collapsed="false" customFormat="false" customHeight="false" hidden="false" ht="13.55" outlineLevel="0" r="953">
      <c r="B953" s="20" t="s">
        <v>964</v>
      </c>
      <c r="C953" s="37" t="n">
        <v>9</v>
      </c>
      <c r="D953" s="27" t="n">
        <v>11</v>
      </c>
      <c r="E953" s="27" t="n">
        <v>10</v>
      </c>
    </row>
    <row collapsed="false" customFormat="false" customHeight="false" hidden="false" ht="13.55" outlineLevel="0" r="954">
      <c r="B954" s="20" t="s">
        <v>872</v>
      </c>
      <c r="C954" s="37" t="n">
        <v>9</v>
      </c>
      <c r="D954" s="27" t="n">
        <v>11</v>
      </c>
      <c r="E954" s="27" t="n">
        <v>10</v>
      </c>
    </row>
    <row collapsed="false" customFormat="false" customHeight="false" hidden="false" ht="13.55" outlineLevel="0" r="955">
      <c r="A955" s="17"/>
      <c r="B955" s="20" t="s">
        <v>861</v>
      </c>
      <c r="C955" s="37" t="n">
        <v>9</v>
      </c>
      <c r="D955" s="27" t="n">
        <v>11</v>
      </c>
      <c r="E955" s="27" t="n">
        <v>10</v>
      </c>
    </row>
    <row collapsed="false" customFormat="false" customHeight="false" hidden="false" ht="13.55" outlineLevel="0" r="956">
      <c r="A956" s="17"/>
      <c r="B956" s="20" t="s">
        <v>874</v>
      </c>
      <c r="C956" s="37" t="n">
        <v>9</v>
      </c>
      <c r="D956" s="27" t="n">
        <v>11</v>
      </c>
      <c r="E956" s="27" t="n">
        <v>10</v>
      </c>
    </row>
    <row collapsed="false" customFormat="false" customHeight="false" hidden="false" ht="13.55" outlineLevel="0" r="957">
      <c r="A957" s="17"/>
      <c r="B957" s="20" t="s">
        <v>864</v>
      </c>
      <c r="C957" s="37" t="n">
        <v>9</v>
      </c>
      <c r="D957" s="27" t="n">
        <v>11</v>
      </c>
      <c r="E957" s="27" t="n">
        <v>10</v>
      </c>
    </row>
    <row collapsed="false" customFormat="false" customHeight="false" hidden="false" ht="13.55" outlineLevel="0" r="958">
      <c r="A958" s="17"/>
      <c r="B958" s="20" t="s">
        <v>896</v>
      </c>
      <c r="C958" s="37" t="n">
        <v>9</v>
      </c>
      <c r="D958" s="27" t="n">
        <v>11</v>
      </c>
      <c r="E958" s="27" t="n">
        <v>10</v>
      </c>
    </row>
    <row collapsed="false" customFormat="false" customHeight="false" hidden="false" ht="13.55" outlineLevel="0" r="959">
      <c r="A959" s="17"/>
      <c r="B959" s="20" t="s">
        <v>875</v>
      </c>
      <c r="C959" s="37" t="n">
        <v>9</v>
      </c>
      <c r="D959" s="27" t="n">
        <v>11</v>
      </c>
      <c r="E959" s="27" t="n">
        <v>10</v>
      </c>
    </row>
    <row collapsed="false" customFormat="false" customHeight="false" hidden="false" ht="13.55" outlineLevel="0" r="960">
      <c r="A960" s="17"/>
      <c r="B960" s="20" t="s">
        <v>933</v>
      </c>
      <c r="C960" s="37" t="n">
        <v>9</v>
      </c>
      <c r="D960" s="27" t="n">
        <v>11</v>
      </c>
      <c r="E960" s="27" t="n">
        <v>10</v>
      </c>
    </row>
    <row collapsed="false" customFormat="false" customHeight="false" hidden="false" ht="13.55" outlineLevel="0" r="961">
      <c r="A961" s="17"/>
      <c r="B961" s="20" t="s">
        <v>877</v>
      </c>
      <c r="C961" s="37" t="n">
        <v>9</v>
      </c>
      <c r="D961" s="27" t="n">
        <v>11</v>
      </c>
      <c r="E961" s="27" t="n">
        <v>10</v>
      </c>
    </row>
    <row collapsed="false" customFormat="false" customHeight="false" hidden="false" ht="13.55" outlineLevel="0" r="962">
      <c r="A962" s="17"/>
      <c r="B962" s="20" t="s">
        <v>879</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883</v>
      </c>
      <c r="C964" s="37" t="n">
        <v>9</v>
      </c>
      <c r="D964" s="27" t="n">
        <v>11</v>
      </c>
      <c r="E964" s="27" t="n">
        <v>10</v>
      </c>
    </row>
    <row collapsed="false" customFormat="false" customHeight="false" hidden="false" ht="13.55" outlineLevel="0" r="965">
      <c r="A965" s="17"/>
      <c r="B965" s="20" t="s">
        <v>903</v>
      </c>
      <c r="C965" s="37" t="n">
        <v>9</v>
      </c>
      <c r="D965" s="27" t="n">
        <v>11</v>
      </c>
      <c r="E965" s="27" t="n">
        <v>10</v>
      </c>
    </row>
    <row collapsed="false" customFormat="false" customHeight="false" hidden="false" ht="13.55" outlineLevel="0" r="966">
      <c r="A966" s="17"/>
      <c r="B966" s="20" t="s">
        <v>869</v>
      </c>
      <c r="C966" s="37" t="n">
        <v>9</v>
      </c>
      <c r="D966" s="27" t="n">
        <v>11</v>
      </c>
      <c r="E966" s="27" t="n">
        <v>10</v>
      </c>
    </row>
    <row collapsed="false" customFormat="false" customHeight="false" hidden="false" ht="13.55" outlineLevel="0" r="967">
      <c r="A967" s="17"/>
      <c r="B967" s="20" t="s">
        <v>893</v>
      </c>
      <c r="C967" s="37" t="n">
        <v>9</v>
      </c>
      <c r="D967" s="27" t="n">
        <v>11</v>
      </c>
      <c r="E967" s="27" t="n">
        <v>10</v>
      </c>
    </row>
    <row collapsed="false" customFormat="false" customHeight="false" hidden="false" ht="13.55" outlineLevel="0" r="968">
      <c r="A968" s="17"/>
      <c r="B968" s="20" t="s">
        <v>938</v>
      </c>
      <c r="C968" s="37" t="n">
        <v>9</v>
      </c>
      <c r="D968" s="27" t="n">
        <v>11</v>
      </c>
      <c r="E968" s="27" t="n">
        <v>10</v>
      </c>
    </row>
    <row collapsed="false" customFormat="false" customHeight="false" hidden="false" ht="13.55" outlineLevel="0" r="969">
      <c r="A969" s="17"/>
      <c r="B969" s="20" t="s">
        <v>887</v>
      </c>
      <c r="C969" s="37" t="n">
        <v>9</v>
      </c>
      <c r="D969" s="27" t="n">
        <v>11</v>
      </c>
      <c r="E969" s="27" t="n">
        <v>10</v>
      </c>
    </row>
    <row collapsed="false" customFormat="false" customHeight="false" hidden="false" ht="13.55" outlineLevel="0" r="970">
      <c r="A970" s="17"/>
      <c r="B970" s="20" t="s">
        <v>836</v>
      </c>
      <c r="C970" s="37" t="n">
        <v>9</v>
      </c>
      <c r="D970" s="27" t="n">
        <v>11</v>
      </c>
      <c r="E970" s="27" t="n">
        <v>10</v>
      </c>
    </row>
    <row collapsed="false" customFormat="false" customHeight="false" hidden="false" ht="13.55" outlineLevel="0" r="971">
      <c r="A971" s="17"/>
      <c r="B971" s="20" t="s">
        <v>885</v>
      </c>
      <c r="C971" s="37" t="n">
        <v>9</v>
      </c>
      <c r="D971" s="27" t="n">
        <v>11</v>
      </c>
      <c r="E971" s="27" t="n">
        <v>10</v>
      </c>
    </row>
    <row collapsed="false" customFormat="false" customHeight="false" hidden="false" ht="13.55" outlineLevel="0" r="972">
      <c r="A972" s="17"/>
      <c r="B972" s="20" t="s">
        <v>889</v>
      </c>
      <c r="C972" s="37" t="n">
        <v>9</v>
      </c>
      <c r="D972" s="27" t="n">
        <v>11</v>
      </c>
      <c r="E972" s="27" t="n">
        <v>10</v>
      </c>
    </row>
    <row collapsed="false" customFormat="false" customHeight="false" hidden="false" ht="13.55" outlineLevel="0" r="973">
      <c r="A973" s="17"/>
      <c r="B973" s="20" t="s">
        <v>910</v>
      </c>
      <c r="C973" s="37" t="n">
        <v>9</v>
      </c>
      <c r="D973" s="27" t="n">
        <v>11</v>
      </c>
      <c r="E973" s="27" t="n">
        <v>10</v>
      </c>
    </row>
    <row collapsed="false" customFormat="false" customHeight="false" hidden="false" ht="13.55" outlineLevel="0" r="974">
      <c r="A974" s="17"/>
      <c r="B974" s="20" t="s">
        <v>899</v>
      </c>
      <c r="C974" s="37" t="n">
        <v>9</v>
      </c>
      <c r="D974" s="27" t="n">
        <v>11</v>
      </c>
      <c r="E974" s="27" t="n">
        <v>10</v>
      </c>
    </row>
    <row collapsed="false" customFormat="false" customHeight="false" hidden="false" ht="13.55" outlineLevel="0" r="975">
      <c r="A975" s="17"/>
      <c r="B975" s="20" t="s">
        <v>913</v>
      </c>
      <c r="C975" s="37" t="n">
        <v>9</v>
      </c>
      <c r="D975" s="27" t="n">
        <v>11</v>
      </c>
      <c r="E975" s="27" t="n">
        <v>10</v>
      </c>
    </row>
    <row collapsed="false" customFormat="false" customHeight="false" hidden="false" ht="13.55" outlineLevel="0" r="976">
      <c r="A976" s="17"/>
      <c r="B976" s="20" t="s">
        <v>905</v>
      </c>
      <c r="C976" s="37" t="n">
        <v>9</v>
      </c>
      <c r="D976" s="27" t="n">
        <v>11</v>
      </c>
      <c r="E976" s="27" t="n">
        <v>10</v>
      </c>
    </row>
    <row collapsed="false" customFormat="false" customHeight="false" hidden="false" ht="13.55" outlineLevel="0" r="977">
      <c r="A977" s="17"/>
      <c r="B977" s="20" t="s">
        <v>908</v>
      </c>
      <c r="C977" s="37" t="n">
        <v>9</v>
      </c>
      <c r="D977" s="27" t="n">
        <v>11</v>
      </c>
      <c r="E977" s="27" t="n">
        <v>10</v>
      </c>
    </row>
    <row collapsed="false" customFormat="false" customHeight="false" hidden="false" ht="13.55" outlineLevel="0" r="978">
      <c r="A978" s="17"/>
      <c r="B978" s="20" t="s">
        <v>946</v>
      </c>
      <c r="C978" s="37" t="n">
        <v>9</v>
      </c>
      <c r="D978" s="27" t="n">
        <v>11</v>
      </c>
      <c r="E978" s="27" t="n">
        <v>10</v>
      </c>
    </row>
    <row collapsed="false" customFormat="false" customHeight="false" hidden="false" ht="13.55" outlineLevel="0" r="979">
      <c r="B979" s="20" t="s">
        <v>827</v>
      </c>
      <c r="C979" s="37" t="n">
        <v>9</v>
      </c>
      <c r="D979" s="27" t="n">
        <v>11</v>
      </c>
      <c r="E979" s="27" t="n">
        <v>10</v>
      </c>
    </row>
    <row collapsed="false" customFormat="false" customHeight="false" hidden="false" ht="13.55" outlineLevel="0" r="980">
      <c r="B980" s="20" t="s">
        <v>919</v>
      </c>
      <c r="C980" s="37" t="n">
        <v>9</v>
      </c>
      <c r="D980" s="27" t="n">
        <v>11</v>
      </c>
      <c r="E980" s="27" t="n">
        <v>10</v>
      </c>
    </row>
    <row collapsed="false" customFormat="false" customHeight="false" hidden="false" ht="13.55" outlineLevel="0" r="981">
      <c r="B981" s="20" t="s">
        <v>966</v>
      </c>
      <c r="C981" s="37" t="n">
        <v>9</v>
      </c>
      <c r="D981" s="27" t="n">
        <v>11</v>
      </c>
      <c r="E981" s="27" t="n">
        <v>10</v>
      </c>
    </row>
    <row collapsed="false" customFormat="false" customHeight="false" hidden="false" ht="13.55" outlineLevel="0" r="982">
      <c r="B982" s="20" t="s">
        <v>920</v>
      </c>
      <c r="C982" s="37" t="n">
        <v>9</v>
      </c>
      <c r="D982" s="27" t="n">
        <v>11</v>
      </c>
      <c r="E982" s="27" t="n">
        <v>10</v>
      </c>
    </row>
    <row collapsed="false" customFormat="false" customHeight="false" hidden="false" ht="13.55" outlineLevel="0" r="983">
      <c r="B983" s="20" t="s">
        <v>922</v>
      </c>
      <c r="C983" s="37" t="n">
        <v>9</v>
      </c>
      <c r="D983" s="27" t="n">
        <v>11</v>
      </c>
      <c r="E983" s="27" t="n">
        <v>10</v>
      </c>
    </row>
    <row collapsed="false" customFormat="false" customHeight="false" hidden="false" ht="13.55" outlineLevel="0" r="984">
      <c r="A984" s="17" t="s">
        <v>689</v>
      </c>
      <c r="B984" s="20" t="s">
        <v>891</v>
      </c>
      <c r="C984" s="37" t="n">
        <v>9</v>
      </c>
      <c r="D984" s="27" t="n">
        <v>11</v>
      </c>
      <c r="E984" s="27" t="n">
        <v>10</v>
      </c>
    </row>
    <row collapsed="false" customFormat="false" customHeight="false" hidden="false" ht="13.55" outlineLevel="0" r="985">
      <c r="A985" s="17"/>
      <c r="B985" s="20" t="s">
        <v>839</v>
      </c>
      <c r="C985" s="37" t="n">
        <v>9</v>
      </c>
      <c r="D985" s="27" t="n">
        <v>11</v>
      </c>
      <c r="E985" s="27" t="n">
        <v>10</v>
      </c>
    </row>
    <row collapsed="false" customFormat="false" customHeight="false" hidden="false" ht="13.55" outlineLevel="0" r="986">
      <c r="A986" s="17"/>
      <c r="B986" s="20" t="s">
        <v>928</v>
      </c>
      <c r="C986" s="37" t="n">
        <v>9</v>
      </c>
      <c r="D986" s="27" t="n">
        <v>11</v>
      </c>
      <c r="E986" s="27" t="n">
        <v>10</v>
      </c>
    </row>
    <row collapsed="false" customFormat="false" customHeight="false" hidden="false" ht="13.55" outlineLevel="0" r="987">
      <c r="A987" s="17"/>
      <c r="B987" s="20" t="s">
        <v>842</v>
      </c>
      <c r="C987" s="37" t="n">
        <v>9</v>
      </c>
      <c r="D987" s="27" t="n">
        <v>11</v>
      </c>
      <c r="E987" s="27" t="n">
        <v>10</v>
      </c>
    </row>
    <row collapsed="false" customFormat="false" customHeight="false" hidden="false" ht="13.55" outlineLevel="0" r="988">
      <c r="A988" s="17"/>
      <c r="B988" s="20" t="s">
        <v>847</v>
      </c>
      <c r="C988" s="37" t="n">
        <v>9</v>
      </c>
      <c r="D988" s="27" t="n">
        <v>11</v>
      </c>
      <c r="E988" s="27" t="n">
        <v>10</v>
      </c>
    </row>
    <row collapsed="false" customFormat="false" customHeight="false" hidden="false" ht="13.55" outlineLevel="0" r="989">
      <c r="A989" s="17"/>
      <c r="B989" s="20" t="s">
        <v>917</v>
      </c>
      <c r="C989" s="37" t="n">
        <v>9</v>
      </c>
      <c r="D989" s="27" t="n">
        <v>11</v>
      </c>
      <c r="E989" s="27" t="n">
        <v>10</v>
      </c>
    </row>
    <row collapsed="false" customFormat="false" customHeight="false" hidden="false" ht="13.55" outlineLevel="0" r="990">
      <c r="A990" s="17"/>
      <c r="B990" s="20" t="s">
        <v>867</v>
      </c>
      <c r="C990" s="37" t="n">
        <v>9</v>
      </c>
      <c r="D990" s="27" t="n">
        <v>11</v>
      </c>
      <c r="E990" s="27" t="n">
        <v>10</v>
      </c>
    </row>
    <row collapsed="false" customFormat="false" customHeight="false" hidden="false" ht="13.55" outlineLevel="0" r="991">
      <c r="A991" s="17"/>
      <c r="B991" s="20" t="s">
        <v>851</v>
      </c>
      <c r="C991" s="37" t="n">
        <v>9</v>
      </c>
      <c r="D991" s="27" t="n">
        <v>11</v>
      </c>
      <c r="E991" s="27" t="n">
        <v>10</v>
      </c>
    </row>
    <row collapsed="false" customFormat="false" customHeight="false" hidden="false" ht="13.55" outlineLevel="0" r="992">
      <c r="A992" s="17"/>
      <c r="B992" s="20" t="s">
        <v>849</v>
      </c>
      <c r="C992" s="37" t="n">
        <v>9</v>
      </c>
      <c r="D992" s="27" t="n">
        <v>11</v>
      </c>
      <c r="E992" s="27" t="n">
        <v>10</v>
      </c>
    </row>
    <row collapsed="false" customFormat="false" customHeight="false" hidden="false" ht="13.55" outlineLevel="0" r="993">
      <c r="A993" s="17"/>
      <c r="B993" s="20" t="s">
        <v>852</v>
      </c>
      <c r="C993" s="37" t="n">
        <v>9</v>
      </c>
      <c r="D993" s="27" t="n">
        <v>11</v>
      </c>
      <c r="E993" s="27" t="n">
        <v>10</v>
      </c>
    </row>
    <row collapsed="false" customFormat="false" customHeight="false" hidden="false" ht="13.55" outlineLevel="0" r="994">
      <c r="A994" s="17"/>
      <c r="B994" s="20" t="s">
        <v>854</v>
      </c>
      <c r="C994" s="37" t="n">
        <v>9</v>
      </c>
      <c r="D994" s="27" t="n">
        <v>11</v>
      </c>
      <c r="E994" s="27" t="n">
        <v>10</v>
      </c>
    </row>
    <row collapsed="false" customFormat="false" customHeight="false" hidden="false" ht="13.55" outlineLevel="0" r="995">
      <c r="A995" s="17"/>
      <c r="B995" s="20" t="s">
        <v>901</v>
      </c>
      <c r="C995" s="37" t="n">
        <v>9</v>
      </c>
      <c r="D995" s="27" t="n">
        <v>11</v>
      </c>
      <c r="E995" s="27" t="n">
        <v>10</v>
      </c>
    </row>
    <row collapsed="false" customFormat="false" customHeight="false" hidden="false" ht="13.55" outlineLevel="0" r="996">
      <c r="A996" s="17"/>
      <c r="B996" s="20" t="s">
        <v>915</v>
      </c>
      <c r="C996" s="37" t="n">
        <v>9</v>
      </c>
      <c r="D996" s="27" t="n">
        <v>11</v>
      </c>
      <c r="E996" s="27" t="n">
        <v>10</v>
      </c>
    </row>
    <row collapsed="false" customFormat="false" customHeight="false" hidden="false" ht="13.55" outlineLevel="0" r="997">
      <c r="A997" s="17"/>
      <c r="B997" s="20" t="s">
        <v>857</v>
      </c>
      <c r="C997" s="37" t="n">
        <v>9</v>
      </c>
      <c r="D997" s="27" t="n">
        <v>11</v>
      </c>
      <c r="E997" s="27" t="n">
        <v>10</v>
      </c>
    </row>
    <row collapsed="false" customFormat="false" customHeight="false" hidden="false" ht="13.55" outlineLevel="0" r="998">
      <c r="A998" s="17"/>
      <c r="B998" s="20" t="s">
        <v>942</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962</v>
      </c>
      <c r="C1000" s="37" t="n">
        <v>9</v>
      </c>
      <c r="D1000" s="27" t="n">
        <v>11</v>
      </c>
      <c r="E1000" s="27" t="n">
        <v>10</v>
      </c>
    </row>
    <row collapsed="false" customFormat="false" customHeight="false" hidden="false" ht="13.55" outlineLevel="0" r="1001">
      <c r="A1001" s="17"/>
      <c r="B1001" s="20" t="s">
        <v>859</v>
      </c>
      <c r="C1001" s="37" t="n">
        <v>9</v>
      </c>
      <c r="D1001" s="27" t="n">
        <v>11</v>
      </c>
      <c r="E1001" s="27" t="n">
        <v>10</v>
      </c>
    </row>
    <row collapsed="false" customFormat="false" customHeight="false" hidden="false" ht="13.55" outlineLevel="0" r="1002">
      <c r="A1002" s="17"/>
      <c r="B1002" s="20" t="s">
        <v>964</v>
      </c>
      <c r="C1002" s="37" t="n">
        <v>9</v>
      </c>
      <c r="D1002" s="27" t="n">
        <v>11</v>
      </c>
      <c r="E1002" s="27" t="n">
        <v>10</v>
      </c>
    </row>
    <row collapsed="false" customFormat="false" customHeight="false" hidden="false" ht="13.55" outlineLevel="0" r="1003">
      <c r="A1003" s="17"/>
      <c r="B1003" s="20" t="s">
        <v>872</v>
      </c>
      <c r="C1003" s="37" t="n">
        <v>9</v>
      </c>
      <c r="D1003" s="27" t="n">
        <v>11</v>
      </c>
      <c r="E1003" s="27" t="n">
        <v>10</v>
      </c>
    </row>
    <row collapsed="false" customFormat="false" customHeight="false" hidden="false" ht="13.55" outlineLevel="0" r="1004">
      <c r="A1004" s="17"/>
      <c r="B1004" s="20" t="s">
        <v>861</v>
      </c>
      <c r="C1004" s="37" t="n">
        <v>9</v>
      </c>
      <c r="D1004" s="27" t="n">
        <v>11</v>
      </c>
      <c r="E1004" s="27" t="n">
        <v>10</v>
      </c>
    </row>
    <row collapsed="false" customFormat="false" customHeight="false" hidden="false" ht="13.55" outlineLevel="0" r="1005">
      <c r="A1005" s="17"/>
      <c r="B1005" s="20" t="s">
        <v>874</v>
      </c>
      <c r="C1005" s="37" t="n">
        <v>9</v>
      </c>
      <c r="D1005" s="27" t="n">
        <v>11</v>
      </c>
      <c r="E1005" s="27" t="n">
        <v>10</v>
      </c>
    </row>
    <row collapsed="false" customFormat="false" customHeight="false" hidden="false" ht="13.55" outlineLevel="0" r="1006">
      <c r="A1006" s="17"/>
      <c r="B1006" s="20" t="s">
        <v>864</v>
      </c>
      <c r="C1006" s="37" t="n">
        <v>9</v>
      </c>
      <c r="D1006" s="27" t="n">
        <v>11</v>
      </c>
      <c r="E1006" s="27" t="n">
        <v>10</v>
      </c>
    </row>
    <row collapsed="false" customFormat="false" customHeight="false" hidden="false" ht="13.55" outlineLevel="0" r="1007">
      <c r="A1007" s="17"/>
      <c r="B1007" s="20" t="s">
        <v>896</v>
      </c>
      <c r="C1007" s="37" t="n">
        <v>9</v>
      </c>
      <c r="D1007" s="27" t="n">
        <v>11</v>
      </c>
      <c r="E1007" s="27" t="n">
        <v>10</v>
      </c>
    </row>
    <row collapsed="false" customFormat="false" customHeight="false" hidden="false" ht="13.55" outlineLevel="0" r="1008">
      <c r="B1008" s="20" t="s">
        <v>875</v>
      </c>
      <c r="C1008" s="37" t="n">
        <v>9</v>
      </c>
      <c r="D1008" s="27" t="n">
        <v>11</v>
      </c>
      <c r="E1008" s="27" t="n">
        <v>10</v>
      </c>
    </row>
    <row collapsed="false" customFormat="false" customHeight="false" hidden="false" ht="13.55" outlineLevel="0" r="1009">
      <c r="B1009" s="20" t="s">
        <v>933</v>
      </c>
      <c r="C1009" s="37" t="n">
        <v>9</v>
      </c>
      <c r="D1009" s="27" t="n">
        <v>11</v>
      </c>
      <c r="E1009" s="27" t="n">
        <v>10</v>
      </c>
    </row>
    <row collapsed="false" customFormat="false" customHeight="false" hidden="false" ht="13.55" outlineLevel="0" r="1010">
      <c r="B1010" s="20" t="s">
        <v>877</v>
      </c>
      <c r="C1010" s="37" t="n">
        <v>9</v>
      </c>
      <c r="D1010" s="27" t="n">
        <v>11</v>
      </c>
      <c r="E1010" s="27" t="n">
        <v>10</v>
      </c>
    </row>
    <row collapsed="false" customFormat="false" customHeight="false" hidden="false" ht="13.55" outlineLevel="0" r="1011">
      <c r="B1011" s="20" t="s">
        <v>879</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883</v>
      </c>
      <c r="C1013" s="37" t="n">
        <v>9</v>
      </c>
      <c r="D1013" s="27" t="n">
        <v>11</v>
      </c>
      <c r="E1013" s="27" t="n">
        <v>10</v>
      </c>
    </row>
    <row collapsed="false" customFormat="false" customHeight="false" hidden="false" ht="13.55" outlineLevel="0" r="1014">
      <c r="B1014" s="20" t="s">
        <v>903</v>
      </c>
      <c r="C1014" s="37" t="n">
        <v>9</v>
      </c>
      <c r="D1014" s="27" t="n">
        <v>11</v>
      </c>
      <c r="E1014" s="27" t="n">
        <v>10</v>
      </c>
    </row>
    <row collapsed="false" customFormat="false" customHeight="false" hidden="false" ht="13.55" outlineLevel="0" r="1015">
      <c r="B1015" s="20" t="s">
        <v>869</v>
      </c>
      <c r="C1015" s="37" t="n">
        <v>9</v>
      </c>
      <c r="D1015" s="27" t="n">
        <v>11</v>
      </c>
      <c r="E1015" s="27" t="n">
        <v>10</v>
      </c>
    </row>
    <row collapsed="false" customFormat="false" customHeight="false" hidden="false" ht="13.55" outlineLevel="0" r="1016">
      <c r="B1016" s="20" t="s">
        <v>893</v>
      </c>
      <c r="C1016" s="37" t="n">
        <v>9</v>
      </c>
      <c r="D1016" s="27" t="n">
        <v>11</v>
      </c>
      <c r="E1016" s="27" t="n">
        <v>10</v>
      </c>
    </row>
    <row collapsed="false" customFormat="false" customHeight="false" hidden="false" ht="13.55" outlineLevel="0" r="1017">
      <c r="B1017" s="20" t="s">
        <v>938</v>
      </c>
      <c r="C1017" s="37" t="n">
        <v>9</v>
      </c>
      <c r="D1017" s="27" t="n">
        <v>11</v>
      </c>
      <c r="E1017" s="27" t="n">
        <v>10</v>
      </c>
    </row>
    <row collapsed="false" customFormat="false" customHeight="false" hidden="false" ht="13.55" outlineLevel="0" r="1018">
      <c r="B1018" s="20" t="s">
        <v>887</v>
      </c>
      <c r="C1018" s="37" t="n">
        <v>9</v>
      </c>
      <c r="D1018" s="27" t="n">
        <v>11</v>
      </c>
      <c r="E1018" s="27" t="n">
        <v>10</v>
      </c>
    </row>
    <row collapsed="false" customFormat="false" customHeight="false" hidden="false" ht="13.55" outlineLevel="0" r="1019">
      <c r="B1019" s="20" t="s">
        <v>836</v>
      </c>
      <c r="C1019" s="37" t="n">
        <v>9</v>
      </c>
      <c r="D1019" s="27" t="n">
        <v>11</v>
      </c>
      <c r="E1019" s="27" t="n">
        <v>10</v>
      </c>
    </row>
    <row collapsed="false" customFormat="false" customHeight="false" hidden="false" ht="13.55" outlineLevel="0" r="1020">
      <c r="B1020" s="20" t="s">
        <v>885</v>
      </c>
      <c r="C1020" s="37" t="n">
        <v>9</v>
      </c>
      <c r="D1020" s="27" t="n">
        <v>11</v>
      </c>
      <c r="E1020" s="27" t="n">
        <v>10</v>
      </c>
    </row>
    <row collapsed="false" customFormat="false" customHeight="false" hidden="false" ht="13.55" outlineLevel="0" r="1021">
      <c r="B1021" s="20" t="s">
        <v>889</v>
      </c>
      <c r="C1021" s="37" t="n">
        <v>9</v>
      </c>
      <c r="D1021" s="27" t="n">
        <v>11</v>
      </c>
      <c r="E1021" s="27" t="n">
        <v>10</v>
      </c>
    </row>
    <row collapsed="false" customFormat="false" customHeight="false" hidden="false" ht="13.55" outlineLevel="0" r="1022">
      <c r="B1022" s="20" t="s">
        <v>910</v>
      </c>
      <c r="C1022" s="37" t="n">
        <v>9</v>
      </c>
      <c r="D1022" s="27" t="n">
        <v>11</v>
      </c>
      <c r="E1022" s="27" t="n">
        <v>10</v>
      </c>
    </row>
    <row collapsed="false" customFormat="false" customHeight="false" hidden="false" ht="13.55" outlineLevel="0" r="1023">
      <c r="B1023" s="20" t="s">
        <v>899</v>
      </c>
      <c r="C1023" s="37" t="n">
        <v>9</v>
      </c>
      <c r="D1023" s="27" t="n">
        <v>11</v>
      </c>
      <c r="E1023" s="27" t="n">
        <v>10</v>
      </c>
    </row>
    <row collapsed="false" customFormat="false" customHeight="false" hidden="false" ht="13.55" outlineLevel="0" r="1024">
      <c r="B1024" s="20" t="s">
        <v>913</v>
      </c>
      <c r="C1024" s="37" t="n">
        <v>9</v>
      </c>
      <c r="D1024" s="27" t="n">
        <v>11</v>
      </c>
      <c r="E1024" s="27" t="n">
        <v>10</v>
      </c>
    </row>
    <row collapsed="false" customFormat="false" customHeight="false" hidden="false" ht="13.55" outlineLevel="0" r="1025">
      <c r="B1025" s="20" t="s">
        <v>905</v>
      </c>
      <c r="C1025" s="37" t="n">
        <v>9</v>
      </c>
      <c r="D1025" s="27" t="n">
        <v>11</v>
      </c>
      <c r="E1025" s="27" t="n">
        <v>10</v>
      </c>
    </row>
    <row collapsed="false" customFormat="false" customHeight="false" hidden="false" ht="13.55" outlineLevel="0" r="1026">
      <c r="B1026" s="20" t="s">
        <v>908</v>
      </c>
      <c r="C1026" s="37" t="n">
        <v>9</v>
      </c>
      <c r="D1026" s="27" t="n">
        <v>11</v>
      </c>
      <c r="E1026" s="27" t="n">
        <v>10</v>
      </c>
    </row>
    <row collapsed="false" customFormat="false" customHeight="false" hidden="false" ht="13.55" outlineLevel="0" r="1027">
      <c r="B1027" s="20" t="s">
        <v>946</v>
      </c>
      <c r="C1027" s="37" t="n">
        <v>9</v>
      </c>
      <c r="D1027" s="27" t="n">
        <v>11</v>
      </c>
      <c r="E1027" s="27" t="n">
        <v>10</v>
      </c>
    </row>
    <row collapsed="false" customFormat="false" customHeight="false" hidden="false" ht="13.55" outlineLevel="0" r="1028">
      <c r="B1028" s="20" t="s">
        <v>827</v>
      </c>
      <c r="C1028" s="37" t="n">
        <v>9</v>
      </c>
      <c r="D1028" s="27" t="n">
        <v>11</v>
      </c>
      <c r="E1028" s="27" t="n">
        <v>10</v>
      </c>
    </row>
    <row collapsed="false" customFormat="false" customHeight="false" hidden="false" ht="13.55" outlineLevel="0" r="1029">
      <c r="B1029" s="20" t="s">
        <v>919</v>
      </c>
      <c r="C1029" s="37" t="n">
        <v>9</v>
      </c>
      <c r="D1029" s="27" t="n">
        <v>11</v>
      </c>
      <c r="E1029" s="27" t="n">
        <v>10</v>
      </c>
    </row>
    <row collapsed="false" customFormat="false" customHeight="false" hidden="false" ht="13.55" outlineLevel="0" r="1030">
      <c r="B1030" s="20" t="s">
        <v>966</v>
      </c>
      <c r="C1030" s="37" t="n">
        <v>9</v>
      </c>
      <c r="D1030" s="27" t="n">
        <v>11</v>
      </c>
      <c r="E1030" s="27" t="n">
        <v>10</v>
      </c>
    </row>
    <row collapsed="false" customFormat="false" customHeight="false" hidden="false" ht="13.55" outlineLevel="0" r="1031">
      <c r="B1031" s="20" t="s">
        <v>920</v>
      </c>
      <c r="C1031" s="37" t="n">
        <v>9</v>
      </c>
      <c r="D1031" s="27" t="n">
        <v>11</v>
      </c>
      <c r="E1031" s="27" t="n">
        <v>10</v>
      </c>
    </row>
    <row collapsed="false" customFormat="false" customHeight="false" hidden="false" ht="13.55" outlineLevel="0" r="1032">
      <c r="B1032" s="20" t="s">
        <v>922</v>
      </c>
      <c r="C1032" s="37" t="n">
        <v>9</v>
      </c>
      <c r="D1032" s="27" t="n">
        <v>11</v>
      </c>
      <c r="E1032" s="27" t="n">
        <v>10</v>
      </c>
    </row>
    <row collapsed="false" customFormat="false" customHeight="false" hidden="false" ht="13.55" outlineLevel="0" r="1033">
      <c r="A1033" s="17" t="s">
        <v>691</v>
      </c>
      <c r="B1033" s="20" t="s">
        <v>891</v>
      </c>
      <c r="C1033" s="37" t="n">
        <v>9</v>
      </c>
      <c r="D1033" s="27" t="n">
        <v>11</v>
      </c>
      <c r="E1033" s="27" t="n">
        <v>10</v>
      </c>
    </row>
    <row collapsed="false" customFormat="false" customHeight="false" hidden="false" ht="13.55" outlineLevel="0" r="1034">
      <c r="B1034" s="20" t="s">
        <v>839</v>
      </c>
      <c r="C1034" s="37" t="n">
        <v>9</v>
      </c>
      <c r="D1034" s="27" t="n">
        <v>11</v>
      </c>
      <c r="E1034" s="27" t="n">
        <v>10</v>
      </c>
    </row>
    <row collapsed="false" customFormat="false" customHeight="false" hidden="false" ht="13.55" outlineLevel="0" r="1035">
      <c r="A1035" s="17"/>
      <c r="B1035" s="20" t="s">
        <v>928</v>
      </c>
      <c r="C1035" s="37" t="n">
        <v>9</v>
      </c>
      <c r="D1035" s="27" t="n">
        <v>11</v>
      </c>
      <c r="E1035" s="27" t="n">
        <v>10</v>
      </c>
    </row>
    <row collapsed="false" customFormat="false" customHeight="false" hidden="false" ht="13.55" outlineLevel="0" r="1036">
      <c r="A1036" s="17"/>
      <c r="B1036" s="20" t="s">
        <v>842</v>
      </c>
      <c r="C1036" s="37" t="n">
        <v>9</v>
      </c>
      <c r="D1036" s="27" t="n">
        <v>11</v>
      </c>
      <c r="E1036" s="27" t="n">
        <v>10</v>
      </c>
    </row>
    <row collapsed="false" customFormat="false" customHeight="false" hidden="false" ht="13.55" outlineLevel="0" r="1037">
      <c r="A1037" s="17"/>
      <c r="B1037" s="20" t="s">
        <v>847</v>
      </c>
      <c r="C1037" s="37" t="n">
        <v>9</v>
      </c>
      <c r="D1037" s="27" t="n">
        <v>11</v>
      </c>
      <c r="E1037" s="27" t="n">
        <v>10</v>
      </c>
    </row>
    <row collapsed="false" customFormat="false" customHeight="false" hidden="false" ht="13.55" outlineLevel="0" r="1038">
      <c r="A1038" s="17"/>
      <c r="B1038" s="20" t="s">
        <v>917</v>
      </c>
      <c r="C1038" s="37" t="n">
        <v>9</v>
      </c>
      <c r="D1038" s="27" t="n">
        <v>11</v>
      </c>
      <c r="E1038" s="27" t="n">
        <v>10</v>
      </c>
    </row>
    <row collapsed="false" customFormat="false" customHeight="false" hidden="false" ht="13.55" outlineLevel="0" r="1039">
      <c r="A1039" s="17"/>
      <c r="B1039" s="20" t="s">
        <v>867</v>
      </c>
      <c r="C1039" s="37" t="n">
        <v>9</v>
      </c>
      <c r="D1039" s="27" t="n">
        <v>11</v>
      </c>
      <c r="E1039" s="27" t="n">
        <v>10</v>
      </c>
    </row>
    <row collapsed="false" customFormat="false" customHeight="false" hidden="false" ht="13.55" outlineLevel="0" r="1040">
      <c r="A1040" s="17"/>
      <c r="B1040" s="20" t="s">
        <v>851</v>
      </c>
      <c r="C1040" s="37" t="n">
        <v>9</v>
      </c>
      <c r="D1040" s="27" t="n">
        <v>11</v>
      </c>
      <c r="E1040" s="27" t="n">
        <v>10</v>
      </c>
    </row>
    <row collapsed="false" customFormat="false" customHeight="false" hidden="false" ht="13.55" outlineLevel="0" r="1041">
      <c r="A1041" s="17"/>
      <c r="B1041" s="20" t="s">
        <v>849</v>
      </c>
      <c r="C1041" s="37" t="n">
        <v>9</v>
      </c>
      <c r="D1041" s="27" t="n">
        <v>11</v>
      </c>
      <c r="E1041" s="27" t="n">
        <v>10</v>
      </c>
    </row>
    <row collapsed="false" customFormat="false" customHeight="false" hidden="false" ht="13.55" outlineLevel="0" r="1042">
      <c r="A1042" s="17"/>
      <c r="B1042" s="20" t="s">
        <v>852</v>
      </c>
      <c r="C1042" s="37" t="n">
        <v>9</v>
      </c>
      <c r="D1042" s="27" t="n">
        <v>11</v>
      </c>
      <c r="E1042" s="27" t="n">
        <v>10</v>
      </c>
    </row>
    <row collapsed="false" customFormat="false" customHeight="false" hidden="false" ht="13.55" outlineLevel="0" r="1043">
      <c r="A1043" s="17"/>
      <c r="B1043" s="20" t="s">
        <v>854</v>
      </c>
      <c r="C1043" s="37" t="n">
        <v>9</v>
      </c>
      <c r="D1043" s="27" t="n">
        <v>11</v>
      </c>
      <c r="E1043" s="27" t="n">
        <v>10</v>
      </c>
    </row>
    <row collapsed="false" customFormat="false" customHeight="false" hidden="false" ht="13.55" outlineLevel="0" r="1044">
      <c r="A1044" s="17"/>
      <c r="B1044" s="20" t="s">
        <v>901</v>
      </c>
      <c r="C1044" s="37" t="n">
        <v>9</v>
      </c>
      <c r="D1044" s="27" t="n">
        <v>11</v>
      </c>
      <c r="E1044" s="27" t="n">
        <v>10</v>
      </c>
    </row>
    <row collapsed="false" customFormat="false" customHeight="false" hidden="false" ht="13.55" outlineLevel="0" r="1045">
      <c r="A1045" s="17"/>
      <c r="B1045" s="20" t="s">
        <v>915</v>
      </c>
      <c r="C1045" s="37" t="n">
        <v>9</v>
      </c>
      <c r="D1045" s="27" t="n">
        <v>11</v>
      </c>
      <c r="E1045" s="27" t="n">
        <v>10</v>
      </c>
    </row>
    <row collapsed="false" customFormat="false" customHeight="false" hidden="false" ht="13.55" outlineLevel="0" r="1046">
      <c r="A1046" s="17"/>
      <c r="B1046" s="20" t="s">
        <v>857</v>
      </c>
      <c r="C1046" s="37" t="n">
        <v>9</v>
      </c>
      <c r="D1046" s="27" t="n">
        <v>11</v>
      </c>
      <c r="E1046" s="27" t="n">
        <v>10</v>
      </c>
    </row>
    <row collapsed="false" customFormat="false" customHeight="false" hidden="false" ht="13.55" outlineLevel="0" r="1047">
      <c r="A1047" s="17"/>
      <c r="B1047" s="20" t="s">
        <v>942</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962</v>
      </c>
      <c r="C1049" s="37" t="n">
        <v>9</v>
      </c>
      <c r="D1049" s="27" t="n">
        <v>11</v>
      </c>
      <c r="E1049" s="27" t="n">
        <v>10</v>
      </c>
    </row>
    <row collapsed="false" customFormat="false" customHeight="false" hidden="false" ht="13.55" outlineLevel="0" r="1050">
      <c r="A1050" s="17"/>
      <c r="B1050" s="20" t="s">
        <v>859</v>
      </c>
      <c r="C1050" s="37" t="n">
        <v>9</v>
      </c>
      <c r="D1050" s="27" t="n">
        <v>11</v>
      </c>
      <c r="E1050" s="27" t="n">
        <v>10</v>
      </c>
    </row>
    <row collapsed="false" customFormat="false" customHeight="false" hidden="false" ht="13.55" outlineLevel="0" r="1051">
      <c r="A1051" s="17"/>
      <c r="B1051" s="20" t="s">
        <v>964</v>
      </c>
      <c r="C1051" s="37" t="n">
        <v>9</v>
      </c>
      <c r="D1051" s="27" t="n">
        <v>11</v>
      </c>
      <c r="E1051" s="27" t="n">
        <v>10</v>
      </c>
    </row>
    <row collapsed="false" customFormat="false" customHeight="false" hidden="false" ht="13.55" outlineLevel="0" r="1052">
      <c r="A1052" s="17"/>
      <c r="B1052" s="20" t="s">
        <v>872</v>
      </c>
      <c r="C1052" s="37" t="n">
        <v>9</v>
      </c>
      <c r="D1052" s="27" t="n">
        <v>11</v>
      </c>
      <c r="E1052" s="27" t="n">
        <v>10</v>
      </c>
    </row>
    <row collapsed="false" customFormat="false" customHeight="false" hidden="false" ht="13.55" outlineLevel="0" r="1053">
      <c r="A1053" s="17"/>
      <c r="B1053" s="20" t="s">
        <v>861</v>
      </c>
      <c r="C1053" s="37" t="n">
        <v>9</v>
      </c>
      <c r="D1053" s="27" t="n">
        <v>11</v>
      </c>
      <c r="E1053" s="27" t="n">
        <v>10</v>
      </c>
    </row>
    <row collapsed="false" customFormat="false" customHeight="false" hidden="false" ht="13.55" outlineLevel="0" r="1054">
      <c r="A1054" s="17"/>
      <c r="B1054" s="20" t="s">
        <v>874</v>
      </c>
      <c r="C1054" s="37" t="n">
        <v>9</v>
      </c>
      <c r="D1054" s="27" t="n">
        <v>11</v>
      </c>
      <c r="E1054" s="27" t="n">
        <v>10</v>
      </c>
    </row>
    <row collapsed="false" customFormat="false" customHeight="false" hidden="false" ht="13.55" outlineLevel="0" r="1055">
      <c r="A1055" s="17"/>
      <c r="B1055" s="20" t="s">
        <v>864</v>
      </c>
      <c r="C1055" s="37" t="n">
        <v>9</v>
      </c>
      <c r="D1055" s="27" t="n">
        <v>11</v>
      </c>
      <c r="E1055" s="27" t="n">
        <v>10</v>
      </c>
    </row>
    <row collapsed="false" customFormat="false" customHeight="false" hidden="false" ht="13.55" outlineLevel="0" r="1056">
      <c r="A1056" s="17"/>
      <c r="B1056" s="20" t="s">
        <v>896</v>
      </c>
      <c r="C1056" s="37" t="n">
        <v>9</v>
      </c>
      <c r="D1056" s="27" t="n">
        <v>11</v>
      </c>
      <c r="E1056" s="27" t="n">
        <v>10</v>
      </c>
    </row>
    <row collapsed="false" customFormat="false" customHeight="false" hidden="false" ht="13.55" outlineLevel="0" r="1057">
      <c r="B1057" s="20" t="s">
        <v>875</v>
      </c>
      <c r="C1057" s="37" t="n">
        <v>9</v>
      </c>
      <c r="D1057" s="27" t="n">
        <v>11</v>
      </c>
      <c r="E1057" s="27" t="n">
        <v>10</v>
      </c>
    </row>
    <row collapsed="false" customFormat="false" customHeight="false" hidden="false" ht="13.55" outlineLevel="0" r="1058">
      <c r="B1058" s="20" t="s">
        <v>933</v>
      </c>
      <c r="C1058" s="37" t="n">
        <v>9</v>
      </c>
      <c r="D1058" s="27" t="n">
        <v>11</v>
      </c>
      <c r="E1058" s="27" t="n">
        <v>10</v>
      </c>
    </row>
    <row collapsed="false" customFormat="false" customHeight="false" hidden="false" ht="13.55" outlineLevel="0" r="1059">
      <c r="B1059" s="20" t="s">
        <v>877</v>
      </c>
      <c r="C1059" s="37" t="n">
        <v>9</v>
      </c>
      <c r="D1059" s="27" t="n">
        <v>11</v>
      </c>
      <c r="E1059" s="27" t="n">
        <v>10</v>
      </c>
    </row>
    <row collapsed="false" customFormat="false" customHeight="false" hidden="false" ht="13.55" outlineLevel="0" r="1060">
      <c r="B1060" s="20" t="s">
        <v>879</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883</v>
      </c>
      <c r="C1062" s="37" t="n">
        <v>9</v>
      </c>
      <c r="D1062" s="27" t="n">
        <v>11</v>
      </c>
      <c r="E1062" s="27" t="n">
        <v>10</v>
      </c>
    </row>
    <row collapsed="false" customFormat="false" customHeight="false" hidden="false" ht="13.55" outlineLevel="0" r="1063">
      <c r="B1063" s="20" t="s">
        <v>903</v>
      </c>
      <c r="C1063" s="37" t="n">
        <v>9</v>
      </c>
      <c r="D1063" s="27" t="n">
        <v>11</v>
      </c>
      <c r="E1063" s="27" t="n">
        <v>10</v>
      </c>
    </row>
    <row collapsed="false" customFormat="false" customHeight="false" hidden="false" ht="13.55" outlineLevel="0" r="1064">
      <c r="B1064" s="20" t="s">
        <v>869</v>
      </c>
      <c r="C1064" s="37" t="n">
        <v>9</v>
      </c>
      <c r="D1064" s="27" t="n">
        <v>11</v>
      </c>
      <c r="E1064" s="27" t="n">
        <v>10</v>
      </c>
    </row>
    <row collapsed="false" customFormat="false" customHeight="false" hidden="false" ht="13.55" outlineLevel="0" r="1065">
      <c r="B1065" s="20" t="s">
        <v>893</v>
      </c>
      <c r="C1065" s="37" t="n">
        <v>9</v>
      </c>
      <c r="D1065" s="27" t="n">
        <v>11</v>
      </c>
      <c r="E1065" s="27" t="n">
        <v>10</v>
      </c>
    </row>
    <row collapsed="false" customFormat="false" customHeight="false" hidden="false" ht="13.55" outlineLevel="0" r="1066">
      <c r="B1066" s="20" t="s">
        <v>938</v>
      </c>
      <c r="C1066" s="37" t="n">
        <v>9</v>
      </c>
      <c r="D1066" s="27" t="n">
        <v>11</v>
      </c>
      <c r="E1066" s="27" t="n">
        <v>10</v>
      </c>
    </row>
    <row collapsed="false" customFormat="false" customHeight="false" hidden="false" ht="13.55" outlineLevel="0" r="1067">
      <c r="B1067" s="20" t="s">
        <v>887</v>
      </c>
      <c r="C1067" s="37" t="n">
        <v>9</v>
      </c>
      <c r="D1067" s="27" t="n">
        <v>11</v>
      </c>
      <c r="E1067" s="27" t="n">
        <v>10</v>
      </c>
    </row>
    <row collapsed="false" customFormat="false" customHeight="false" hidden="false" ht="13.55" outlineLevel="0" r="1068">
      <c r="B1068" s="20" t="s">
        <v>836</v>
      </c>
      <c r="C1068" s="37" t="n">
        <v>9</v>
      </c>
      <c r="D1068" s="27" t="n">
        <v>11</v>
      </c>
      <c r="E1068" s="27" t="n">
        <v>10</v>
      </c>
    </row>
    <row collapsed="false" customFormat="false" customHeight="false" hidden="false" ht="13.55" outlineLevel="0" r="1069">
      <c r="B1069" s="20" t="s">
        <v>885</v>
      </c>
      <c r="C1069" s="37" t="n">
        <v>9</v>
      </c>
      <c r="D1069" s="27" t="n">
        <v>11</v>
      </c>
      <c r="E1069" s="27" t="n">
        <v>10</v>
      </c>
    </row>
    <row collapsed="false" customFormat="false" customHeight="false" hidden="false" ht="13.55" outlineLevel="0" r="1070">
      <c r="B1070" s="20" t="s">
        <v>889</v>
      </c>
      <c r="C1070" s="37" t="n">
        <v>9</v>
      </c>
      <c r="D1070" s="27" t="n">
        <v>11</v>
      </c>
      <c r="E1070" s="27" t="n">
        <v>10</v>
      </c>
    </row>
    <row collapsed="false" customFormat="false" customHeight="false" hidden="false" ht="13.55" outlineLevel="0" r="1071">
      <c r="B1071" s="20" t="s">
        <v>910</v>
      </c>
      <c r="C1071" s="37" t="n">
        <v>9</v>
      </c>
      <c r="D1071" s="27" t="n">
        <v>11</v>
      </c>
      <c r="E1071" s="27" t="n">
        <v>10</v>
      </c>
    </row>
    <row collapsed="false" customFormat="false" customHeight="false" hidden="false" ht="13.55" outlineLevel="0" r="1072">
      <c r="B1072" s="20" t="s">
        <v>899</v>
      </c>
      <c r="C1072" s="37" t="n">
        <v>9</v>
      </c>
      <c r="D1072" s="27" t="n">
        <v>11</v>
      </c>
      <c r="E1072" s="27" t="n">
        <v>10</v>
      </c>
    </row>
    <row collapsed="false" customFormat="false" customHeight="false" hidden="false" ht="13.55" outlineLevel="0" r="1073">
      <c r="B1073" s="20" t="s">
        <v>913</v>
      </c>
      <c r="C1073" s="37" t="n">
        <v>9</v>
      </c>
      <c r="D1073" s="27" t="n">
        <v>11</v>
      </c>
      <c r="E1073" s="27" t="n">
        <v>10</v>
      </c>
    </row>
    <row collapsed="false" customFormat="false" customHeight="false" hidden="false" ht="13.55" outlineLevel="0" r="1074">
      <c r="B1074" s="20" t="s">
        <v>905</v>
      </c>
      <c r="C1074" s="37" t="n">
        <v>9</v>
      </c>
      <c r="D1074" s="27" t="n">
        <v>11</v>
      </c>
      <c r="E1074" s="27" t="n">
        <v>10</v>
      </c>
    </row>
    <row collapsed="false" customFormat="false" customHeight="false" hidden="false" ht="13.55" outlineLevel="0" r="1075">
      <c r="B1075" s="20" t="s">
        <v>908</v>
      </c>
      <c r="C1075" s="37" t="n">
        <v>9</v>
      </c>
      <c r="D1075" s="27" t="n">
        <v>11</v>
      </c>
      <c r="E1075" s="27" t="n">
        <v>10</v>
      </c>
    </row>
    <row collapsed="false" customFormat="false" customHeight="false" hidden="false" ht="13.55" outlineLevel="0" r="1076">
      <c r="B1076" s="20" t="s">
        <v>946</v>
      </c>
      <c r="C1076" s="37" t="n">
        <v>9</v>
      </c>
      <c r="D1076" s="27" t="n">
        <v>11</v>
      </c>
      <c r="E1076" s="27" t="n">
        <v>10</v>
      </c>
    </row>
    <row collapsed="false" customFormat="false" customHeight="false" hidden="false" ht="13.55" outlineLevel="0" r="1077">
      <c r="B1077" s="20" t="s">
        <v>827</v>
      </c>
      <c r="C1077" s="37" t="n">
        <v>9</v>
      </c>
      <c r="D1077" s="27" t="n">
        <v>11</v>
      </c>
      <c r="E1077" s="27" t="n">
        <v>10</v>
      </c>
    </row>
    <row collapsed="false" customFormat="false" customHeight="false" hidden="false" ht="13.55" outlineLevel="0" r="1078">
      <c r="B1078" s="20" t="s">
        <v>919</v>
      </c>
      <c r="C1078" s="37" t="n">
        <v>9</v>
      </c>
      <c r="D1078" s="27" t="n">
        <v>11</v>
      </c>
      <c r="E1078" s="27" t="n">
        <v>10</v>
      </c>
    </row>
    <row collapsed="false" customFormat="false" customHeight="false" hidden="false" ht="13.55" outlineLevel="0" r="1079">
      <c r="B1079" s="20" t="s">
        <v>966</v>
      </c>
      <c r="C1079" s="37" t="n">
        <v>9</v>
      </c>
      <c r="D1079" s="27" t="n">
        <v>11</v>
      </c>
      <c r="E1079" s="27" t="n">
        <v>10</v>
      </c>
    </row>
    <row collapsed="false" customFormat="false" customHeight="false" hidden="false" ht="13.55" outlineLevel="0" r="1080">
      <c r="B1080" s="20" t="s">
        <v>920</v>
      </c>
      <c r="C1080" s="37" t="n">
        <v>9</v>
      </c>
      <c r="D1080" s="27" t="n">
        <v>11</v>
      </c>
      <c r="E1080" s="27" t="n">
        <v>10</v>
      </c>
    </row>
    <row collapsed="false" customFormat="false" customHeight="false" hidden="false" ht="13.55" outlineLevel="0" r="1081">
      <c r="B1081" s="20" t="s">
        <v>922</v>
      </c>
      <c r="C1081" s="37" t="n">
        <v>9</v>
      </c>
      <c r="D1081" s="27" t="n">
        <v>11</v>
      </c>
      <c r="E1081" s="27" t="n">
        <v>10</v>
      </c>
    </row>
    <row collapsed="false" customFormat="false" customHeight="false" hidden="false" ht="13.55" outlineLevel="0" r="1082">
      <c r="A1082" s="17" t="s">
        <v>693</v>
      </c>
      <c r="B1082" s="20" t="s">
        <v>891</v>
      </c>
      <c r="C1082" s="37" t="n">
        <v>9</v>
      </c>
      <c r="D1082" s="27" t="n">
        <v>11</v>
      </c>
      <c r="E1082" s="27" t="n">
        <v>10</v>
      </c>
    </row>
    <row collapsed="false" customFormat="false" customHeight="false" hidden="false" ht="13.55" outlineLevel="0" r="1083">
      <c r="B1083" s="20" t="s">
        <v>839</v>
      </c>
      <c r="C1083" s="37" t="n">
        <v>9</v>
      </c>
      <c r="D1083" s="27" t="n">
        <v>11</v>
      </c>
      <c r="E1083" s="27" t="n">
        <v>10</v>
      </c>
    </row>
    <row collapsed="false" customFormat="false" customHeight="false" hidden="false" ht="13.55" outlineLevel="0" r="1084">
      <c r="B1084" s="20" t="s">
        <v>928</v>
      </c>
      <c r="C1084" s="37" t="n">
        <v>9</v>
      </c>
      <c r="D1084" s="27" t="n">
        <v>11</v>
      </c>
      <c r="E1084" s="27" t="n">
        <v>10</v>
      </c>
    </row>
    <row collapsed="false" customFormat="false" customHeight="false" hidden="false" ht="13.55" outlineLevel="0" r="1085">
      <c r="A1085" s="17"/>
      <c r="B1085" s="20" t="s">
        <v>842</v>
      </c>
      <c r="C1085" s="37" t="n">
        <v>9</v>
      </c>
      <c r="D1085" s="27" t="n">
        <v>11</v>
      </c>
      <c r="E1085" s="27" t="n">
        <v>10</v>
      </c>
    </row>
    <row collapsed="false" customFormat="false" customHeight="false" hidden="false" ht="13.55" outlineLevel="0" r="1086">
      <c r="A1086" s="17"/>
      <c r="B1086" s="20" t="s">
        <v>847</v>
      </c>
      <c r="C1086" s="37" t="n">
        <v>9</v>
      </c>
      <c r="D1086" s="27" t="n">
        <v>11</v>
      </c>
      <c r="E1086" s="27" t="n">
        <v>10</v>
      </c>
    </row>
    <row collapsed="false" customFormat="false" customHeight="false" hidden="false" ht="13.55" outlineLevel="0" r="1087">
      <c r="A1087" s="17"/>
      <c r="B1087" s="20" t="s">
        <v>917</v>
      </c>
      <c r="C1087" s="37" t="n">
        <v>9</v>
      </c>
      <c r="D1087" s="27" t="n">
        <v>11</v>
      </c>
      <c r="E1087" s="27" t="n">
        <v>10</v>
      </c>
    </row>
    <row collapsed="false" customFormat="false" customHeight="false" hidden="false" ht="13.55" outlineLevel="0" r="1088">
      <c r="A1088" s="17"/>
      <c r="B1088" s="20" t="s">
        <v>867</v>
      </c>
      <c r="C1088" s="37" t="n">
        <v>9</v>
      </c>
      <c r="D1088" s="27" t="n">
        <v>11</v>
      </c>
      <c r="E1088" s="27" t="n">
        <v>10</v>
      </c>
    </row>
    <row collapsed="false" customFormat="false" customHeight="false" hidden="false" ht="13.55" outlineLevel="0" r="1089">
      <c r="A1089" s="17"/>
      <c r="B1089" s="20" t="s">
        <v>851</v>
      </c>
      <c r="C1089" s="37" t="n">
        <v>9</v>
      </c>
      <c r="D1089" s="27" t="n">
        <v>11</v>
      </c>
      <c r="E1089" s="27" t="n">
        <v>10</v>
      </c>
    </row>
    <row collapsed="false" customFormat="false" customHeight="false" hidden="false" ht="13.55" outlineLevel="0" r="1090">
      <c r="A1090" s="17"/>
      <c r="B1090" s="20" t="s">
        <v>849</v>
      </c>
      <c r="C1090" s="37" t="n">
        <v>9</v>
      </c>
      <c r="D1090" s="27" t="n">
        <v>11</v>
      </c>
      <c r="E1090" s="27" t="n">
        <v>10</v>
      </c>
    </row>
    <row collapsed="false" customFormat="false" customHeight="false" hidden="false" ht="13.55" outlineLevel="0" r="1091">
      <c r="A1091" s="17"/>
      <c r="B1091" s="20" t="s">
        <v>852</v>
      </c>
      <c r="C1091" s="37" t="n">
        <v>9</v>
      </c>
      <c r="D1091" s="27" t="n">
        <v>11</v>
      </c>
      <c r="E1091" s="27" t="n">
        <v>10</v>
      </c>
    </row>
    <row collapsed="false" customFormat="false" customHeight="false" hidden="false" ht="13.55" outlineLevel="0" r="1092">
      <c r="A1092" s="17"/>
      <c r="B1092" s="20" t="s">
        <v>854</v>
      </c>
      <c r="C1092" s="37" t="n">
        <v>9</v>
      </c>
      <c r="D1092" s="27" t="n">
        <v>11</v>
      </c>
      <c r="E1092" s="27" t="n">
        <v>10</v>
      </c>
    </row>
    <row collapsed="false" customFormat="false" customHeight="false" hidden="false" ht="13.55" outlineLevel="0" r="1093">
      <c r="A1093" s="17"/>
      <c r="B1093" s="20" t="s">
        <v>901</v>
      </c>
      <c r="C1093" s="37" t="n">
        <v>9</v>
      </c>
      <c r="D1093" s="27" t="n">
        <v>11</v>
      </c>
      <c r="E1093" s="27" t="n">
        <v>10</v>
      </c>
    </row>
    <row collapsed="false" customFormat="false" customHeight="false" hidden="false" ht="13.55" outlineLevel="0" r="1094">
      <c r="A1094" s="17"/>
      <c r="B1094" s="20" t="s">
        <v>915</v>
      </c>
      <c r="C1094" s="37" t="n">
        <v>9</v>
      </c>
      <c r="D1094" s="27" t="n">
        <v>11</v>
      </c>
      <c r="E1094" s="27" t="n">
        <v>10</v>
      </c>
    </row>
    <row collapsed="false" customFormat="false" customHeight="false" hidden="false" ht="13.55" outlineLevel="0" r="1095">
      <c r="A1095" s="17"/>
      <c r="B1095" s="20" t="s">
        <v>857</v>
      </c>
      <c r="C1095" s="37" t="n">
        <v>9</v>
      </c>
      <c r="D1095" s="27" t="n">
        <v>11</v>
      </c>
      <c r="E1095" s="27" t="n">
        <v>10</v>
      </c>
    </row>
    <row collapsed="false" customFormat="false" customHeight="false" hidden="false" ht="13.55" outlineLevel="0" r="1096">
      <c r="A1096" s="17"/>
      <c r="B1096" s="20" t="s">
        <v>942</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962</v>
      </c>
      <c r="C1098" s="37" t="n">
        <v>9</v>
      </c>
      <c r="D1098" s="27" t="n">
        <v>11</v>
      </c>
      <c r="E1098" s="27" t="n">
        <v>10</v>
      </c>
    </row>
    <row collapsed="false" customFormat="false" customHeight="false" hidden="false" ht="13.55" outlineLevel="0" r="1099">
      <c r="A1099" s="17"/>
      <c r="B1099" s="20" t="s">
        <v>859</v>
      </c>
      <c r="C1099" s="37" t="n">
        <v>9</v>
      </c>
      <c r="D1099" s="27" t="n">
        <v>11</v>
      </c>
      <c r="E1099" s="27" t="n">
        <v>10</v>
      </c>
    </row>
    <row collapsed="false" customFormat="false" customHeight="false" hidden="false" ht="13.55" outlineLevel="0" r="1100">
      <c r="A1100" s="17"/>
      <c r="B1100" s="20" t="s">
        <v>964</v>
      </c>
      <c r="C1100" s="37" t="n">
        <v>9</v>
      </c>
      <c r="D1100" s="27" t="n">
        <v>11</v>
      </c>
      <c r="E1100" s="27" t="n">
        <v>10</v>
      </c>
    </row>
    <row collapsed="false" customFormat="false" customHeight="false" hidden="false" ht="13.55" outlineLevel="0" r="1101">
      <c r="A1101" s="17"/>
      <c r="B1101" s="20" t="s">
        <v>872</v>
      </c>
      <c r="C1101" s="37" t="n">
        <v>9</v>
      </c>
      <c r="D1101" s="27" t="n">
        <v>11</v>
      </c>
      <c r="E1101" s="27" t="n">
        <v>10</v>
      </c>
    </row>
    <row collapsed="false" customFormat="false" customHeight="false" hidden="false" ht="13.55" outlineLevel="0" r="1102">
      <c r="A1102" s="17"/>
      <c r="B1102" s="20" t="s">
        <v>861</v>
      </c>
      <c r="C1102" s="37" t="n">
        <v>9</v>
      </c>
      <c r="D1102" s="27" t="n">
        <v>11</v>
      </c>
      <c r="E1102" s="27" t="n">
        <v>10</v>
      </c>
    </row>
    <row collapsed="false" customFormat="false" customHeight="false" hidden="false" ht="13.55" outlineLevel="0" r="1103">
      <c r="A1103" s="17"/>
      <c r="B1103" s="20" t="s">
        <v>874</v>
      </c>
      <c r="C1103" s="37" t="n">
        <v>9</v>
      </c>
      <c r="D1103" s="27" t="n">
        <v>11</v>
      </c>
      <c r="E1103" s="27" t="n">
        <v>10</v>
      </c>
    </row>
    <row collapsed="false" customFormat="false" customHeight="false" hidden="false" ht="13.55" outlineLevel="0" r="1104">
      <c r="A1104" s="17"/>
      <c r="B1104" s="20" t="s">
        <v>864</v>
      </c>
      <c r="C1104" s="37" t="n">
        <v>9</v>
      </c>
      <c r="D1104" s="27" t="n">
        <v>11</v>
      </c>
      <c r="E1104" s="27" t="n">
        <v>10</v>
      </c>
    </row>
    <row collapsed="false" customFormat="false" customHeight="false" hidden="false" ht="13.55" outlineLevel="0" r="1105">
      <c r="A1105" s="17"/>
      <c r="B1105" s="20" t="s">
        <v>896</v>
      </c>
      <c r="C1105" s="37" t="n">
        <v>9</v>
      </c>
      <c r="D1105" s="27" t="n">
        <v>11</v>
      </c>
      <c r="E1105" s="27" t="n">
        <v>10</v>
      </c>
    </row>
    <row collapsed="false" customFormat="false" customHeight="false" hidden="false" ht="13.55" outlineLevel="0" r="1106">
      <c r="B1106" s="20" t="s">
        <v>875</v>
      </c>
      <c r="C1106" s="37" t="n">
        <v>9</v>
      </c>
      <c r="D1106" s="27" t="n">
        <v>11</v>
      </c>
      <c r="E1106" s="27" t="n">
        <v>10</v>
      </c>
    </row>
    <row collapsed="false" customFormat="false" customHeight="false" hidden="false" ht="13.55" outlineLevel="0" r="1107">
      <c r="B1107" s="20" t="s">
        <v>933</v>
      </c>
      <c r="C1107" s="37" t="n">
        <v>9</v>
      </c>
      <c r="D1107" s="27" t="n">
        <v>11</v>
      </c>
      <c r="E1107" s="27" t="n">
        <v>10</v>
      </c>
    </row>
    <row collapsed="false" customFormat="false" customHeight="false" hidden="false" ht="13.55" outlineLevel="0" r="1108">
      <c r="B1108" s="20" t="s">
        <v>877</v>
      </c>
      <c r="C1108" s="37" t="n">
        <v>9</v>
      </c>
      <c r="D1108" s="27" t="n">
        <v>11</v>
      </c>
      <c r="E1108" s="27" t="n">
        <v>10</v>
      </c>
    </row>
    <row collapsed="false" customFormat="false" customHeight="false" hidden="false" ht="13.55" outlineLevel="0" r="1109">
      <c r="B1109" s="20" t="s">
        <v>879</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883</v>
      </c>
      <c r="C1111" s="37" t="n">
        <v>9</v>
      </c>
      <c r="D1111" s="27" t="n">
        <v>11</v>
      </c>
      <c r="E1111" s="27" t="n">
        <v>10</v>
      </c>
    </row>
    <row collapsed="false" customFormat="false" customHeight="false" hidden="false" ht="13.55" outlineLevel="0" r="1112">
      <c r="B1112" s="20" t="s">
        <v>903</v>
      </c>
      <c r="C1112" s="37" t="n">
        <v>9</v>
      </c>
      <c r="D1112" s="27" t="n">
        <v>11</v>
      </c>
      <c r="E1112" s="27" t="n">
        <v>10</v>
      </c>
    </row>
    <row collapsed="false" customFormat="false" customHeight="false" hidden="false" ht="13.55" outlineLevel="0" r="1113">
      <c r="B1113" s="20" t="s">
        <v>869</v>
      </c>
      <c r="C1113" s="37" t="n">
        <v>9</v>
      </c>
      <c r="D1113" s="27" t="n">
        <v>11</v>
      </c>
      <c r="E1113" s="27" t="n">
        <v>10</v>
      </c>
    </row>
    <row collapsed="false" customFormat="false" customHeight="false" hidden="false" ht="13.55" outlineLevel="0" r="1114">
      <c r="B1114" s="20" t="s">
        <v>893</v>
      </c>
      <c r="C1114" s="37" t="n">
        <v>9</v>
      </c>
      <c r="D1114" s="27" t="n">
        <v>11</v>
      </c>
      <c r="E1114" s="27" t="n">
        <v>10</v>
      </c>
    </row>
    <row collapsed="false" customFormat="false" customHeight="false" hidden="false" ht="13.55" outlineLevel="0" r="1115">
      <c r="B1115" s="20" t="s">
        <v>938</v>
      </c>
      <c r="C1115" s="37" t="n">
        <v>9</v>
      </c>
      <c r="D1115" s="27" t="n">
        <v>11</v>
      </c>
      <c r="E1115" s="27" t="n">
        <v>10</v>
      </c>
    </row>
    <row collapsed="false" customFormat="false" customHeight="false" hidden="false" ht="13.55" outlineLevel="0" r="1116">
      <c r="B1116" s="20" t="s">
        <v>887</v>
      </c>
      <c r="C1116" s="37" t="n">
        <v>9</v>
      </c>
      <c r="D1116" s="27" t="n">
        <v>11</v>
      </c>
      <c r="E1116" s="27" t="n">
        <v>10</v>
      </c>
    </row>
    <row collapsed="false" customFormat="false" customHeight="false" hidden="false" ht="13.55" outlineLevel="0" r="1117">
      <c r="B1117" s="20" t="s">
        <v>836</v>
      </c>
      <c r="C1117" s="37" t="n">
        <v>9</v>
      </c>
      <c r="D1117" s="27" t="n">
        <v>11</v>
      </c>
      <c r="E1117" s="27" t="n">
        <v>10</v>
      </c>
    </row>
    <row collapsed="false" customFormat="false" customHeight="false" hidden="false" ht="13.55" outlineLevel="0" r="1118">
      <c r="B1118" s="20" t="s">
        <v>885</v>
      </c>
      <c r="C1118" s="37" t="n">
        <v>9</v>
      </c>
      <c r="D1118" s="27" t="n">
        <v>11</v>
      </c>
      <c r="E1118" s="27" t="n">
        <v>10</v>
      </c>
    </row>
    <row collapsed="false" customFormat="false" customHeight="false" hidden="false" ht="13.55" outlineLevel="0" r="1119">
      <c r="B1119" s="20" t="s">
        <v>889</v>
      </c>
      <c r="C1119" s="37" t="n">
        <v>9</v>
      </c>
      <c r="D1119" s="27" t="n">
        <v>11</v>
      </c>
      <c r="E1119" s="27" t="n">
        <v>10</v>
      </c>
    </row>
    <row collapsed="false" customFormat="false" customHeight="false" hidden="false" ht="13.55" outlineLevel="0" r="1120">
      <c r="B1120" s="20" t="s">
        <v>910</v>
      </c>
      <c r="C1120" s="37" t="n">
        <v>9</v>
      </c>
      <c r="D1120" s="27" t="n">
        <v>11</v>
      </c>
      <c r="E1120" s="27" t="n">
        <v>10</v>
      </c>
    </row>
    <row collapsed="false" customFormat="false" customHeight="false" hidden="false" ht="13.55" outlineLevel="0" r="1121">
      <c r="B1121" s="20" t="s">
        <v>899</v>
      </c>
      <c r="C1121" s="37" t="n">
        <v>9</v>
      </c>
      <c r="D1121" s="27" t="n">
        <v>11</v>
      </c>
      <c r="E1121" s="27" t="n">
        <v>10</v>
      </c>
    </row>
    <row collapsed="false" customFormat="false" customHeight="false" hidden="false" ht="13.55" outlineLevel="0" r="1122">
      <c r="B1122" s="20" t="s">
        <v>913</v>
      </c>
      <c r="C1122" s="37" t="n">
        <v>9</v>
      </c>
      <c r="D1122" s="27" t="n">
        <v>11</v>
      </c>
      <c r="E1122" s="27" t="n">
        <v>10</v>
      </c>
    </row>
    <row collapsed="false" customFormat="false" customHeight="false" hidden="false" ht="13.55" outlineLevel="0" r="1123">
      <c r="B1123" s="20" t="s">
        <v>905</v>
      </c>
      <c r="C1123" s="37" t="n">
        <v>9</v>
      </c>
      <c r="D1123" s="27" t="n">
        <v>11</v>
      </c>
      <c r="E1123" s="27" t="n">
        <v>10</v>
      </c>
    </row>
    <row collapsed="false" customFormat="false" customHeight="false" hidden="false" ht="13.55" outlineLevel="0" r="1124">
      <c r="B1124" s="20" t="s">
        <v>908</v>
      </c>
      <c r="C1124" s="37" t="n">
        <v>9</v>
      </c>
      <c r="D1124" s="27" t="n">
        <v>11</v>
      </c>
      <c r="E1124" s="27" t="n">
        <v>10</v>
      </c>
    </row>
    <row collapsed="false" customFormat="false" customHeight="false" hidden="false" ht="13.55" outlineLevel="0" r="1125">
      <c r="B1125" s="20" t="s">
        <v>946</v>
      </c>
      <c r="C1125" s="37" t="n">
        <v>9</v>
      </c>
      <c r="D1125" s="27" t="n">
        <v>11</v>
      </c>
      <c r="E1125" s="27" t="n">
        <v>10</v>
      </c>
    </row>
    <row collapsed="false" customFormat="false" customHeight="false" hidden="false" ht="13.55" outlineLevel="0" r="1126">
      <c r="B1126" s="20" t="s">
        <v>827</v>
      </c>
      <c r="C1126" s="37" t="n">
        <v>9</v>
      </c>
      <c r="D1126" s="27" t="n">
        <v>11</v>
      </c>
      <c r="E1126" s="27" t="n">
        <v>10</v>
      </c>
    </row>
    <row collapsed="false" customFormat="false" customHeight="false" hidden="false" ht="13.55" outlineLevel="0" r="1127">
      <c r="B1127" s="20" t="s">
        <v>919</v>
      </c>
      <c r="C1127" s="37" t="n">
        <v>9</v>
      </c>
      <c r="D1127" s="27" t="n">
        <v>11</v>
      </c>
      <c r="E1127" s="27" t="n">
        <v>10</v>
      </c>
    </row>
    <row collapsed="false" customFormat="false" customHeight="false" hidden="false" ht="13.55" outlineLevel="0" r="1128">
      <c r="B1128" s="20" t="s">
        <v>966</v>
      </c>
      <c r="C1128" s="37" t="n">
        <v>9</v>
      </c>
      <c r="D1128" s="27" t="n">
        <v>11</v>
      </c>
      <c r="E1128" s="27" t="n">
        <v>10</v>
      </c>
    </row>
    <row collapsed="false" customFormat="false" customHeight="false" hidden="false" ht="13.55" outlineLevel="0" r="1129">
      <c r="B1129" s="20" t="s">
        <v>920</v>
      </c>
      <c r="C1129" s="37" t="n">
        <v>9</v>
      </c>
      <c r="D1129" s="27" t="n">
        <v>11</v>
      </c>
      <c r="E1129" s="27" t="n">
        <v>10</v>
      </c>
    </row>
    <row collapsed="false" customFormat="false" customHeight="false" hidden="false" ht="13.55" outlineLevel="0" r="1130">
      <c r="B1130" s="20" t="s">
        <v>922</v>
      </c>
      <c r="C1130" s="37" t="n">
        <v>9</v>
      </c>
      <c r="D1130" s="27" t="n">
        <v>11</v>
      </c>
      <c r="E1130" s="27" t="n">
        <v>10</v>
      </c>
    </row>
    <row collapsed="false" customFormat="false" customHeight="false" hidden="false" ht="13.55" outlineLevel="0" r="1131">
      <c r="A1131" s="17" t="s">
        <v>694</v>
      </c>
      <c r="B1131" s="20" t="s">
        <v>891</v>
      </c>
      <c r="C1131" s="37" t="n">
        <v>9</v>
      </c>
      <c r="D1131" s="27" t="n">
        <v>11</v>
      </c>
      <c r="E1131" s="27" t="n">
        <v>10</v>
      </c>
    </row>
    <row collapsed="false" customFormat="false" customHeight="false" hidden="false" ht="13.55" outlineLevel="0" r="1132">
      <c r="B1132" s="20" t="s">
        <v>839</v>
      </c>
      <c r="C1132" s="37" t="n">
        <v>9</v>
      </c>
      <c r="D1132" s="27" t="n">
        <v>11</v>
      </c>
      <c r="E1132" s="27" t="n">
        <v>10</v>
      </c>
    </row>
    <row collapsed="false" customFormat="false" customHeight="false" hidden="false" ht="13.55" outlineLevel="0" r="1133">
      <c r="B1133" s="20" t="s">
        <v>928</v>
      </c>
      <c r="C1133" s="37" t="n">
        <v>9</v>
      </c>
      <c r="D1133" s="27" t="n">
        <v>11</v>
      </c>
      <c r="E1133" s="27" t="n">
        <v>10</v>
      </c>
    </row>
    <row collapsed="false" customFormat="false" customHeight="false" hidden="false" ht="13.55" outlineLevel="0" r="1134">
      <c r="B1134" s="20" t="s">
        <v>842</v>
      </c>
      <c r="C1134" s="37" t="n">
        <v>9</v>
      </c>
      <c r="D1134" s="27" t="n">
        <v>11</v>
      </c>
      <c r="E1134" s="27" t="n">
        <v>10</v>
      </c>
    </row>
    <row collapsed="false" customFormat="false" customHeight="false" hidden="false" ht="13.55" outlineLevel="0" r="1135">
      <c r="A1135" s="17"/>
      <c r="B1135" s="20" t="s">
        <v>847</v>
      </c>
      <c r="C1135" s="37" t="n">
        <v>9</v>
      </c>
      <c r="D1135" s="27" t="n">
        <v>11</v>
      </c>
      <c r="E1135" s="27" t="n">
        <v>10</v>
      </c>
    </row>
    <row collapsed="false" customFormat="false" customHeight="false" hidden="false" ht="13.55" outlineLevel="0" r="1136">
      <c r="A1136" s="17"/>
      <c r="B1136" s="20" t="s">
        <v>917</v>
      </c>
      <c r="C1136" s="37" t="n">
        <v>9</v>
      </c>
      <c r="D1136" s="27" t="n">
        <v>11</v>
      </c>
      <c r="E1136" s="27" t="n">
        <v>10</v>
      </c>
    </row>
    <row collapsed="false" customFormat="false" customHeight="false" hidden="false" ht="13.55" outlineLevel="0" r="1137">
      <c r="A1137" s="17"/>
      <c r="B1137" s="20" t="s">
        <v>867</v>
      </c>
      <c r="C1137" s="37" t="n">
        <v>9</v>
      </c>
      <c r="D1137" s="27" t="n">
        <v>11</v>
      </c>
      <c r="E1137" s="27" t="n">
        <v>10</v>
      </c>
    </row>
    <row collapsed="false" customFormat="false" customHeight="false" hidden="false" ht="13.55" outlineLevel="0" r="1138">
      <c r="A1138" s="17"/>
      <c r="B1138" s="20" t="s">
        <v>851</v>
      </c>
      <c r="C1138" s="37" t="n">
        <v>9</v>
      </c>
      <c r="D1138" s="27" t="n">
        <v>11</v>
      </c>
      <c r="E1138" s="27" t="n">
        <v>10</v>
      </c>
    </row>
    <row collapsed="false" customFormat="false" customHeight="false" hidden="false" ht="13.55" outlineLevel="0" r="1139">
      <c r="A1139" s="17"/>
      <c r="B1139" s="20" t="s">
        <v>849</v>
      </c>
      <c r="C1139" s="37" t="n">
        <v>9</v>
      </c>
      <c r="D1139" s="27" t="n">
        <v>11</v>
      </c>
      <c r="E1139" s="27" t="n">
        <v>10</v>
      </c>
    </row>
    <row collapsed="false" customFormat="false" customHeight="false" hidden="false" ht="13.55" outlineLevel="0" r="1140">
      <c r="A1140" s="17"/>
      <c r="B1140" s="20" t="s">
        <v>852</v>
      </c>
      <c r="C1140" s="37" t="n">
        <v>9</v>
      </c>
      <c r="D1140" s="27" t="n">
        <v>11</v>
      </c>
      <c r="E1140" s="27" t="n">
        <v>10</v>
      </c>
    </row>
    <row collapsed="false" customFormat="false" customHeight="false" hidden="false" ht="13.55" outlineLevel="0" r="1141">
      <c r="A1141" s="17"/>
      <c r="B1141" s="20" t="s">
        <v>854</v>
      </c>
      <c r="C1141" s="37" t="n">
        <v>9</v>
      </c>
      <c r="D1141" s="27" t="n">
        <v>11</v>
      </c>
      <c r="E1141" s="27" t="n">
        <v>10</v>
      </c>
    </row>
    <row collapsed="false" customFormat="false" customHeight="false" hidden="false" ht="13.55" outlineLevel="0" r="1142">
      <c r="A1142" s="17"/>
      <c r="B1142" s="20" t="s">
        <v>901</v>
      </c>
      <c r="C1142" s="37" t="n">
        <v>9</v>
      </c>
      <c r="D1142" s="27" t="n">
        <v>11</v>
      </c>
      <c r="E1142" s="27" t="n">
        <v>10</v>
      </c>
    </row>
    <row collapsed="false" customFormat="false" customHeight="false" hidden="false" ht="13.55" outlineLevel="0" r="1143">
      <c r="A1143" s="17"/>
      <c r="B1143" s="20" t="s">
        <v>915</v>
      </c>
      <c r="C1143" s="37" t="n">
        <v>9</v>
      </c>
      <c r="D1143" s="27" t="n">
        <v>11</v>
      </c>
      <c r="E1143" s="27" t="n">
        <v>10</v>
      </c>
    </row>
    <row collapsed="false" customFormat="false" customHeight="false" hidden="false" ht="13.55" outlineLevel="0" r="1144">
      <c r="A1144" s="17"/>
      <c r="B1144" s="20" t="s">
        <v>857</v>
      </c>
      <c r="C1144" s="37" t="n">
        <v>9</v>
      </c>
      <c r="D1144" s="27" t="n">
        <v>11</v>
      </c>
      <c r="E1144" s="27" t="n">
        <v>10</v>
      </c>
    </row>
    <row collapsed="false" customFormat="false" customHeight="false" hidden="false" ht="13.55" outlineLevel="0" r="1145">
      <c r="A1145" s="17"/>
      <c r="B1145" s="20" t="s">
        <v>942</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962</v>
      </c>
      <c r="C1147" s="37" t="n">
        <v>9</v>
      </c>
      <c r="D1147" s="27" t="n">
        <v>11</v>
      </c>
      <c r="E1147" s="27" t="n">
        <v>10</v>
      </c>
    </row>
    <row collapsed="false" customFormat="false" customHeight="false" hidden="false" ht="13.55" outlineLevel="0" r="1148">
      <c r="A1148" s="17"/>
      <c r="B1148" s="20" t="s">
        <v>859</v>
      </c>
      <c r="C1148" s="37" t="n">
        <v>9</v>
      </c>
      <c r="D1148" s="27" t="n">
        <v>11</v>
      </c>
      <c r="E1148" s="27" t="n">
        <v>10</v>
      </c>
    </row>
    <row collapsed="false" customFormat="false" customHeight="false" hidden="false" ht="13.55" outlineLevel="0" r="1149">
      <c r="A1149" s="17"/>
      <c r="B1149" s="20" t="s">
        <v>964</v>
      </c>
      <c r="C1149" s="37" t="n">
        <v>9</v>
      </c>
      <c r="D1149" s="27" t="n">
        <v>11</v>
      </c>
      <c r="E1149" s="27" t="n">
        <v>10</v>
      </c>
    </row>
    <row collapsed="false" customFormat="false" customHeight="false" hidden="false" ht="13.55" outlineLevel="0" r="1150">
      <c r="A1150" s="17"/>
      <c r="B1150" s="20" t="s">
        <v>872</v>
      </c>
      <c r="C1150" s="37" t="n">
        <v>9</v>
      </c>
      <c r="D1150" s="27" t="n">
        <v>11</v>
      </c>
      <c r="E1150" s="27" t="n">
        <v>10</v>
      </c>
    </row>
    <row collapsed="false" customFormat="false" customHeight="false" hidden="false" ht="13.55" outlineLevel="0" r="1151">
      <c r="A1151" s="17"/>
      <c r="B1151" s="20" t="s">
        <v>861</v>
      </c>
      <c r="C1151" s="37" t="n">
        <v>9</v>
      </c>
      <c r="D1151" s="27" t="n">
        <v>11</v>
      </c>
      <c r="E1151" s="27" t="n">
        <v>10</v>
      </c>
    </row>
    <row collapsed="false" customFormat="false" customHeight="false" hidden="false" ht="13.55" outlineLevel="0" r="1152">
      <c r="A1152" s="17"/>
      <c r="B1152" s="20" t="s">
        <v>874</v>
      </c>
      <c r="C1152" s="37" t="n">
        <v>9</v>
      </c>
      <c r="D1152" s="27" t="n">
        <v>11</v>
      </c>
      <c r="E1152" s="27" t="n">
        <v>10</v>
      </c>
    </row>
    <row collapsed="false" customFormat="false" customHeight="false" hidden="false" ht="13.55" outlineLevel="0" r="1153">
      <c r="A1153" s="17"/>
      <c r="B1153" s="20" t="s">
        <v>864</v>
      </c>
      <c r="C1153" s="37" t="n">
        <v>9</v>
      </c>
      <c r="D1153" s="27" t="n">
        <v>11</v>
      </c>
      <c r="E1153" s="27" t="n">
        <v>10</v>
      </c>
    </row>
    <row collapsed="false" customFormat="false" customHeight="false" hidden="false" ht="13.55" outlineLevel="0" r="1154">
      <c r="A1154" s="17"/>
      <c r="B1154" s="20" t="s">
        <v>896</v>
      </c>
      <c r="C1154" s="37" t="n">
        <v>9</v>
      </c>
      <c r="D1154" s="27" t="n">
        <v>11</v>
      </c>
      <c r="E1154" s="27" t="n">
        <v>10</v>
      </c>
    </row>
    <row collapsed="false" customFormat="false" customHeight="false" hidden="false" ht="13.55" outlineLevel="0" r="1155">
      <c r="B1155" s="20" t="s">
        <v>875</v>
      </c>
      <c r="C1155" s="37" t="n">
        <v>9</v>
      </c>
      <c r="D1155" s="27" t="n">
        <v>11</v>
      </c>
      <c r="E1155" s="27" t="n">
        <v>10</v>
      </c>
    </row>
    <row collapsed="false" customFormat="false" customHeight="false" hidden="false" ht="13.55" outlineLevel="0" r="1156">
      <c r="B1156" s="20" t="s">
        <v>933</v>
      </c>
      <c r="C1156" s="37" t="n">
        <v>9</v>
      </c>
      <c r="D1156" s="27" t="n">
        <v>11</v>
      </c>
      <c r="E1156" s="27" t="n">
        <v>10</v>
      </c>
    </row>
    <row collapsed="false" customFormat="false" customHeight="false" hidden="false" ht="13.55" outlineLevel="0" r="1157">
      <c r="B1157" s="20" t="s">
        <v>877</v>
      </c>
      <c r="C1157" s="37" t="n">
        <v>9</v>
      </c>
      <c r="D1157" s="27" t="n">
        <v>11</v>
      </c>
      <c r="E1157" s="27" t="n">
        <v>10</v>
      </c>
    </row>
    <row collapsed="false" customFormat="false" customHeight="false" hidden="false" ht="13.55" outlineLevel="0" r="1158">
      <c r="B1158" s="20" t="s">
        <v>879</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883</v>
      </c>
      <c r="C1160" s="37" t="n">
        <v>9</v>
      </c>
      <c r="D1160" s="27" t="n">
        <v>11</v>
      </c>
      <c r="E1160" s="27" t="n">
        <v>10</v>
      </c>
    </row>
    <row collapsed="false" customFormat="false" customHeight="false" hidden="false" ht="13.55" outlineLevel="0" r="1161">
      <c r="B1161" s="20" t="s">
        <v>903</v>
      </c>
      <c r="C1161" s="37" t="n">
        <v>9</v>
      </c>
      <c r="D1161" s="27" t="n">
        <v>11</v>
      </c>
      <c r="E1161" s="27" t="n">
        <v>10</v>
      </c>
    </row>
    <row collapsed="false" customFormat="false" customHeight="false" hidden="false" ht="13.55" outlineLevel="0" r="1162">
      <c r="B1162" s="20" t="s">
        <v>869</v>
      </c>
      <c r="C1162" s="37" t="n">
        <v>9</v>
      </c>
      <c r="D1162" s="27" t="n">
        <v>11</v>
      </c>
      <c r="E1162" s="27" t="n">
        <v>10</v>
      </c>
    </row>
    <row collapsed="false" customFormat="false" customHeight="false" hidden="false" ht="13.55" outlineLevel="0" r="1163">
      <c r="B1163" s="20" t="s">
        <v>893</v>
      </c>
      <c r="C1163" s="37" t="n">
        <v>9</v>
      </c>
      <c r="D1163" s="27" t="n">
        <v>11</v>
      </c>
      <c r="E1163" s="27" t="n">
        <v>10</v>
      </c>
    </row>
    <row collapsed="false" customFormat="false" customHeight="false" hidden="false" ht="13.55" outlineLevel="0" r="1164">
      <c r="B1164" s="20" t="s">
        <v>938</v>
      </c>
      <c r="C1164" s="37" t="n">
        <v>9</v>
      </c>
      <c r="D1164" s="27" t="n">
        <v>11</v>
      </c>
      <c r="E1164" s="27" t="n">
        <v>10</v>
      </c>
    </row>
    <row collapsed="false" customFormat="false" customHeight="false" hidden="false" ht="13.55" outlineLevel="0" r="1165">
      <c r="B1165" s="20" t="s">
        <v>887</v>
      </c>
      <c r="C1165" s="37" t="n">
        <v>9</v>
      </c>
      <c r="D1165" s="27" t="n">
        <v>11</v>
      </c>
      <c r="E1165" s="27" t="n">
        <v>10</v>
      </c>
    </row>
    <row collapsed="false" customFormat="false" customHeight="false" hidden="false" ht="13.55" outlineLevel="0" r="1166">
      <c r="B1166" s="20" t="s">
        <v>836</v>
      </c>
      <c r="C1166" s="37" t="n">
        <v>9</v>
      </c>
      <c r="D1166" s="27" t="n">
        <v>11</v>
      </c>
      <c r="E1166" s="27" t="n">
        <v>10</v>
      </c>
    </row>
    <row collapsed="false" customFormat="false" customHeight="false" hidden="false" ht="13.55" outlineLevel="0" r="1167">
      <c r="B1167" s="20" t="s">
        <v>885</v>
      </c>
      <c r="C1167" s="37" t="n">
        <v>9</v>
      </c>
      <c r="D1167" s="27" t="n">
        <v>11</v>
      </c>
      <c r="E1167" s="27" t="n">
        <v>10</v>
      </c>
    </row>
    <row collapsed="false" customFormat="false" customHeight="false" hidden="false" ht="13.55" outlineLevel="0" r="1168">
      <c r="B1168" s="20" t="s">
        <v>889</v>
      </c>
      <c r="C1168" s="37" t="n">
        <v>9</v>
      </c>
      <c r="D1168" s="27" t="n">
        <v>11</v>
      </c>
      <c r="E1168" s="27" t="n">
        <v>10</v>
      </c>
    </row>
    <row collapsed="false" customFormat="false" customHeight="false" hidden="false" ht="13.55" outlineLevel="0" r="1169">
      <c r="B1169" s="20" t="s">
        <v>910</v>
      </c>
      <c r="C1169" s="37" t="n">
        <v>9</v>
      </c>
      <c r="D1169" s="27" t="n">
        <v>11</v>
      </c>
      <c r="E1169" s="27" t="n">
        <v>10</v>
      </c>
    </row>
    <row collapsed="false" customFormat="false" customHeight="false" hidden="false" ht="13.55" outlineLevel="0" r="1170">
      <c r="B1170" s="20" t="s">
        <v>899</v>
      </c>
      <c r="C1170" s="37" t="n">
        <v>9</v>
      </c>
      <c r="D1170" s="27" t="n">
        <v>11</v>
      </c>
      <c r="E1170" s="27" t="n">
        <v>10</v>
      </c>
    </row>
    <row collapsed="false" customFormat="false" customHeight="false" hidden="false" ht="13.55" outlineLevel="0" r="1171">
      <c r="B1171" s="20" t="s">
        <v>913</v>
      </c>
      <c r="C1171" s="37" t="n">
        <v>9</v>
      </c>
      <c r="D1171" s="27" t="n">
        <v>11</v>
      </c>
      <c r="E1171" s="27" t="n">
        <v>10</v>
      </c>
    </row>
    <row collapsed="false" customFormat="false" customHeight="false" hidden="false" ht="13.55" outlineLevel="0" r="1172">
      <c r="B1172" s="20" t="s">
        <v>905</v>
      </c>
      <c r="C1172" s="37" t="n">
        <v>9</v>
      </c>
      <c r="D1172" s="27" t="n">
        <v>11</v>
      </c>
      <c r="E1172" s="27" t="n">
        <v>10</v>
      </c>
    </row>
    <row collapsed="false" customFormat="false" customHeight="false" hidden="false" ht="13.55" outlineLevel="0" r="1173">
      <c r="B1173" s="20" t="s">
        <v>908</v>
      </c>
      <c r="C1173" s="37" t="n">
        <v>9</v>
      </c>
      <c r="D1173" s="27" t="n">
        <v>11</v>
      </c>
      <c r="E1173" s="27" t="n">
        <v>10</v>
      </c>
    </row>
    <row collapsed="false" customFormat="false" customHeight="false" hidden="false" ht="13.55" outlineLevel="0" r="1174">
      <c r="B1174" s="20" t="s">
        <v>946</v>
      </c>
      <c r="C1174" s="37" t="n">
        <v>9</v>
      </c>
      <c r="D1174" s="27" t="n">
        <v>11</v>
      </c>
      <c r="E1174" s="27" t="n">
        <v>10</v>
      </c>
    </row>
    <row collapsed="false" customFormat="false" customHeight="false" hidden="false" ht="13.55" outlineLevel="0" r="1175">
      <c r="B1175" s="20" t="s">
        <v>827</v>
      </c>
      <c r="C1175" s="37" t="n">
        <v>9</v>
      </c>
      <c r="D1175" s="27" t="n">
        <v>11</v>
      </c>
      <c r="E1175" s="27" t="n">
        <v>10</v>
      </c>
    </row>
    <row collapsed="false" customFormat="false" customHeight="false" hidden="false" ht="13.55" outlineLevel="0" r="1176">
      <c r="B1176" s="20" t="s">
        <v>919</v>
      </c>
      <c r="C1176" s="37" t="n">
        <v>9</v>
      </c>
      <c r="D1176" s="27" t="n">
        <v>11</v>
      </c>
      <c r="E1176" s="27" t="n">
        <v>10</v>
      </c>
    </row>
    <row collapsed="false" customFormat="false" customHeight="false" hidden="false" ht="13.55" outlineLevel="0" r="1177">
      <c r="B1177" s="20" t="s">
        <v>966</v>
      </c>
      <c r="C1177" s="37" t="n">
        <v>9</v>
      </c>
      <c r="D1177" s="27" t="n">
        <v>11</v>
      </c>
      <c r="E1177" s="27" t="n">
        <v>10</v>
      </c>
    </row>
    <row collapsed="false" customFormat="false" customHeight="false" hidden="false" ht="13.55" outlineLevel="0" r="1178">
      <c r="B1178" s="20" t="s">
        <v>920</v>
      </c>
      <c r="C1178" s="37" t="n">
        <v>9</v>
      </c>
      <c r="D1178" s="27" t="n">
        <v>11</v>
      </c>
      <c r="E1178" s="27" t="n">
        <v>10</v>
      </c>
    </row>
    <row collapsed="false" customFormat="false" customHeight="false" hidden="false" ht="13.55" outlineLevel="0" r="1179">
      <c r="B1179" s="20" t="s">
        <v>922</v>
      </c>
      <c r="C1179" s="37" t="n">
        <v>9</v>
      </c>
      <c r="D1179" s="27" t="n">
        <v>11</v>
      </c>
      <c r="E1179" s="27" t="n">
        <v>10</v>
      </c>
    </row>
    <row collapsed="false" customFormat="false" customHeight="false" hidden="false" ht="13.55" outlineLevel="0" r="1180">
      <c r="A1180" s="17" t="s">
        <v>696</v>
      </c>
      <c r="B1180" s="20" t="s">
        <v>891</v>
      </c>
      <c r="C1180" s="37" t="n">
        <v>9</v>
      </c>
      <c r="D1180" s="27" t="n">
        <v>11</v>
      </c>
      <c r="E1180" s="27" t="n">
        <v>10</v>
      </c>
    </row>
    <row collapsed="false" customFormat="false" customHeight="false" hidden="false" ht="13.55" outlineLevel="0" r="1181">
      <c r="B1181" s="20" t="s">
        <v>839</v>
      </c>
      <c r="C1181" s="37" t="n">
        <v>9</v>
      </c>
      <c r="D1181" s="27" t="n">
        <v>11</v>
      </c>
      <c r="E1181" s="27" t="n">
        <v>10</v>
      </c>
    </row>
    <row collapsed="false" customFormat="false" customHeight="false" hidden="false" ht="13.55" outlineLevel="0" r="1182">
      <c r="B1182" s="20" t="s">
        <v>928</v>
      </c>
      <c r="C1182" s="37" t="n">
        <v>9</v>
      </c>
      <c r="D1182" s="27" t="n">
        <v>11</v>
      </c>
      <c r="E1182" s="27" t="n">
        <v>10</v>
      </c>
    </row>
    <row collapsed="false" customFormat="false" customHeight="false" hidden="false" ht="13.55" outlineLevel="0" r="1183">
      <c r="B1183" s="20" t="s">
        <v>842</v>
      </c>
      <c r="C1183" s="37" t="n">
        <v>9</v>
      </c>
      <c r="D1183" s="27" t="n">
        <v>11</v>
      </c>
      <c r="E1183" s="27" t="n">
        <v>10</v>
      </c>
    </row>
    <row collapsed="false" customFormat="false" customHeight="false" hidden="false" ht="13.55" outlineLevel="0" r="1184">
      <c r="B1184" s="20" t="s">
        <v>847</v>
      </c>
      <c r="C1184" s="37" t="n">
        <v>9</v>
      </c>
      <c r="D1184" s="27" t="n">
        <v>11</v>
      </c>
      <c r="E1184" s="27" t="n">
        <v>10</v>
      </c>
    </row>
    <row collapsed="false" customFormat="false" customHeight="false" hidden="false" ht="13.55" outlineLevel="0" r="1185">
      <c r="A1185" s="17"/>
      <c r="B1185" s="20" t="s">
        <v>917</v>
      </c>
      <c r="C1185" s="37" t="n">
        <v>9</v>
      </c>
      <c r="D1185" s="27" t="n">
        <v>11</v>
      </c>
      <c r="E1185" s="27" t="n">
        <v>10</v>
      </c>
    </row>
    <row collapsed="false" customFormat="false" customHeight="false" hidden="false" ht="13.55" outlineLevel="0" r="1186">
      <c r="A1186" s="17"/>
      <c r="B1186" s="20" t="s">
        <v>867</v>
      </c>
      <c r="C1186" s="37" t="n">
        <v>9</v>
      </c>
      <c r="D1186" s="27" t="n">
        <v>11</v>
      </c>
      <c r="E1186" s="27" t="n">
        <v>10</v>
      </c>
    </row>
    <row collapsed="false" customFormat="false" customHeight="false" hidden="false" ht="13.55" outlineLevel="0" r="1187">
      <c r="A1187" s="17"/>
      <c r="B1187" s="20" t="s">
        <v>851</v>
      </c>
      <c r="C1187" s="37" t="n">
        <v>9</v>
      </c>
      <c r="D1187" s="27" t="n">
        <v>11</v>
      </c>
      <c r="E1187" s="27" t="n">
        <v>10</v>
      </c>
    </row>
    <row collapsed="false" customFormat="false" customHeight="false" hidden="false" ht="13.55" outlineLevel="0" r="1188">
      <c r="A1188" s="17"/>
      <c r="B1188" s="20" t="s">
        <v>849</v>
      </c>
      <c r="C1188" s="37" t="n">
        <v>9</v>
      </c>
      <c r="D1188" s="27" t="n">
        <v>11</v>
      </c>
      <c r="E1188" s="27" t="n">
        <v>10</v>
      </c>
    </row>
    <row collapsed="false" customFormat="false" customHeight="false" hidden="false" ht="13.55" outlineLevel="0" r="1189">
      <c r="A1189" s="17"/>
      <c r="B1189" s="20" t="s">
        <v>852</v>
      </c>
      <c r="C1189" s="37" t="n">
        <v>9</v>
      </c>
      <c r="D1189" s="27" t="n">
        <v>11</v>
      </c>
      <c r="E1189" s="27" t="n">
        <v>10</v>
      </c>
    </row>
    <row collapsed="false" customFormat="false" customHeight="false" hidden="false" ht="13.55" outlineLevel="0" r="1190">
      <c r="A1190" s="17"/>
      <c r="B1190" s="20" t="s">
        <v>854</v>
      </c>
      <c r="C1190" s="37" t="n">
        <v>9</v>
      </c>
      <c r="D1190" s="27" t="n">
        <v>11</v>
      </c>
      <c r="E1190" s="27" t="n">
        <v>10</v>
      </c>
    </row>
    <row collapsed="false" customFormat="false" customHeight="false" hidden="false" ht="13.55" outlineLevel="0" r="1191">
      <c r="A1191" s="17"/>
      <c r="B1191" s="20" t="s">
        <v>901</v>
      </c>
      <c r="C1191" s="37" t="n">
        <v>9</v>
      </c>
      <c r="D1191" s="27" t="n">
        <v>11</v>
      </c>
      <c r="E1191" s="27" t="n">
        <v>10</v>
      </c>
    </row>
    <row collapsed="false" customFormat="false" customHeight="false" hidden="false" ht="13.55" outlineLevel="0" r="1192">
      <c r="A1192" s="17"/>
      <c r="B1192" s="20" t="s">
        <v>915</v>
      </c>
      <c r="C1192" s="37" t="n">
        <v>9</v>
      </c>
      <c r="D1192" s="27" t="n">
        <v>11</v>
      </c>
      <c r="E1192" s="27" t="n">
        <v>10</v>
      </c>
    </row>
    <row collapsed="false" customFormat="false" customHeight="false" hidden="false" ht="13.55" outlineLevel="0" r="1193">
      <c r="A1193" s="17"/>
      <c r="B1193" s="20" t="s">
        <v>857</v>
      </c>
      <c r="C1193" s="37" t="n">
        <v>9</v>
      </c>
      <c r="D1193" s="27" t="n">
        <v>11</v>
      </c>
      <c r="E1193" s="27" t="n">
        <v>10</v>
      </c>
    </row>
    <row collapsed="false" customFormat="false" customHeight="false" hidden="false" ht="13.55" outlineLevel="0" r="1194">
      <c r="A1194" s="17"/>
      <c r="B1194" s="20" t="s">
        <v>942</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962</v>
      </c>
      <c r="C1196" s="37" t="n">
        <v>9</v>
      </c>
      <c r="D1196" s="27" t="n">
        <v>11</v>
      </c>
      <c r="E1196" s="27" t="n">
        <v>10</v>
      </c>
    </row>
    <row collapsed="false" customFormat="false" customHeight="false" hidden="false" ht="13.55" outlineLevel="0" r="1197">
      <c r="A1197" s="17"/>
      <c r="B1197" s="20" t="s">
        <v>859</v>
      </c>
      <c r="C1197" s="37" t="n">
        <v>9</v>
      </c>
      <c r="D1197" s="27" t="n">
        <v>11</v>
      </c>
      <c r="E1197" s="27" t="n">
        <v>10</v>
      </c>
    </row>
    <row collapsed="false" customFormat="false" customHeight="false" hidden="false" ht="13.55" outlineLevel="0" r="1198">
      <c r="A1198" s="17"/>
      <c r="B1198" s="20" t="s">
        <v>964</v>
      </c>
      <c r="C1198" s="37" t="n">
        <v>9</v>
      </c>
      <c r="D1198" s="27" t="n">
        <v>11</v>
      </c>
      <c r="E1198" s="27" t="n">
        <v>10</v>
      </c>
    </row>
    <row collapsed="false" customFormat="false" customHeight="false" hidden="false" ht="13.55" outlineLevel="0" r="1199">
      <c r="A1199" s="17"/>
      <c r="B1199" s="20" t="s">
        <v>872</v>
      </c>
      <c r="C1199" s="37" t="n">
        <v>9</v>
      </c>
      <c r="D1199" s="27" t="n">
        <v>11</v>
      </c>
      <c r="E1199" s="27" t="n">
        <v>10</v>
      </c>
    </row>
    <row collapsed="false" customFormat="false" customHeight="false" hidden="false" ht="13.55" outlineLevel="0" r="1200">
      <c r="A1200" s="17"/>
      <c r="B1200" s="20" t="s">
        <v>861</v>
      </c>
      <c r="C1200" s="37" t="n">
        <v>9</v>
      </c>
      <c r="D1200" s="27" t="n">
        <v>11</v>
      </c>
      <c r="E1200" s="27" t="n">
        <v>10</v>
      </c>
    </row>
    <row collapsed="false" customFormat="false" customHeight="false" hidden="false" ht="13.55" outlineLevel="0" r="1201">
      <c r="A1201" s="17"/>
      <c r="B1201" s="20" t="s">
        <v>874</v>
      </c>
      <c r="C1201" s="37" t="n">
        <v>9</v>
      </c>
      <c r="D1201" s="27" t="n">
        <v>11</v>
      </c>
      <c r="E1201" s="27" t="n">
        <v>10</v>
      </c>
    </row>
    <row collapsed="false" customFormat="false" customHeight="false" hidden="false" ht="13.55" outlineLevel="0" r="1202">
      <c r="A1202" s="17"/>
      <c r="B1202" s="20" t="s">
        <v>864</v>
      </c>
      <c r="C1202" s="37" t="n">
        <v>9</v>
      </c>
      <c r="D1202" s="27" t="n">
        <v>11</v>
      </c>
      <c r="E1202" s="27" t="n">
        <v>10</v>
      </c>
    </row>
    <row collapsed="false" customFormat="false" customHeight="false" hidden="false" ht="13.55" outlineLevel="0" r="1203">
      <c r="A1203" s="17"/>
      <c r="B1203" s="20" t="s">
        <v>896</v>
      </c>
      <c r="C1203" s="37" t="n">
        <v>9</v>
      </c>
      <c r="D1203" s="27" t="n">
        <v>11</v>
      </c>
      <c r="E1203" s="27" t="n">
        <v>10</v>
      </c>
    </row>
    <row collapsed="false" customFormat="false" customHeight="false" hidden="false" ht="13.55" outlineLevel="0" r="1204">
      <c r="B1204" s="20" t="s">
        <v>875</v>
      </c>
      <c r="C1204" s="37" t="n">
        <v>9</v>
      </c>
      <c r="D1204" s="27" t="n">
        <v>11</v>
      </c>
      <c r="E1204" s="27" t="n">
        <v>10</v>
      </c>
    </row>
    <row collapsed="false" customFormat="false" customHeight="false" hidden="false" ht="13.55" outlineLevel="0" r="1205">
      <c r="B1205" s="20" t="s">
        <v>933</v>
      </c>
      <c r="C1205" s="37" t="n">
        <v>9</v>
      </c>
      <c r="D1205" s="27" t="n">
        <v>11</v>
      </c>
      <c r="E1205" s="27" t="n">
        <v>10</v>
      </c>
    </row>
    <row collapsed="false" customFormat="false" customHeight="false" hidden="false" ht="13.55" outlineLevel="0" r="1206">
      <c r="B1206" s="20" t="s">
        <v>877</v>
      </c>
      <c r="C1206" s="37" t="n">
        <v>9</v>
      </c>
      <c r="D1206" s="27" t="n">
        <v>11</v>
      </c>
      <c r="E1206" s="27" t="n">
        <v>10</v>
      </c>
    </row>
    <row collapsed="false" customFormat="false" customHeight="false" hidden="false" ht="13.55" outlineLevel="0" r="1207">
      <c r="B1207" s="20" t="s">
        <v>879</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883</v>
      </c>
      <c r="C1209" s="37" t="n">
        <v>9</v>
      </c>
      <c r="D1209" s="27" t="n">
        <v>11</v>
      </c>
      <c r="E1209" s="27" t="n">
        <v>10</v>
      </c>
    </row>
    <row collapsed="false" customFormat="false" customHeight="false" hidden="false" ht="13.55" outlineLevel="0" r="1210">
      <c r="B1210" s="20" t="s">
        <v>903</v>
      </c>
      <c r="C1210" s="37" t="n">
        <v>9</v>
      </c>
      <c r="D1210" s="27" t="n">
        <v>11</v>
      </c>
      <c r="E1210" s="27" t="n">
        <v>10</v>
      </c>
    </row>
    <row collapsed="false" customFormat="false" customHeight="false" hidden="false" ht="13.55" outlineLevel="0" r="1211">
      <c r="B1211" s="20" t="s">
        <v>869</v>
      </c>
      <c r="C1211" s="37" t="n">
        <v>9</v>
      </c>
      <c r="D1211" s="27" t="n">
        <v>11</v>
      </c>
      <c r="E1211" s="27" t="n">
        <v>10</v>
      </c>
    </row>
    <row collapsed="false" customFormat="false" customHeight="false" hidden="false" ht="13.55" outlineLevel="0" r="1212">
      <c r="B1212" s="20" t="s">
        <v>893</v>
      </c>
      <c r="C1212" s="37" t="n">
        <v>9</v>
      </c>
      <c r="D1212" s="27" t="n">
        <v>11</v>
      </c>
      <c r="E1212" s="27" t="n">
        <v>10</v>
      </c>
    </row>
    <row collapsed="false" customFormat="false" customHeight="false" hidden="false" ht="13.55" outlineLevel="0" r="1213">
      <c r="B1213" s="20" t="s">
        <v>938</v>
      </c>
      <c r="C1213" s="37" t="n">
        <v>9</v>
      </c>
      <c r="D1213" s="27" t="n">
        <v>11</v>
      </c>
      <c r="E1213" s="27" t="n">
        <v>10</v>
      </c>
    </row>
    <row collapsed="false" customFormat="false" customHeight="false" hidden="false" ht="13.55" outlineLevel="0" r="1214">
      <c r="B1214" s="20" t="s">
        <v>887</v>
      </c>
      <c r="C1214" s="37" t="n">
        <v>9</v>
      </c>
      <c r="D1214" s="27" t="n">
        <v>11</v>
      </c>
      <c r="E1214" s="27" t="n">
        <v>10</v>
      </c>
    </row>
    <row collapsed="false" customFormat="false" customHeight="false" hidden="false" ht="13.55" outlineLevel="0" r="1215">
      <c r="B1215" s="20" t="s">
        <v>836</v>
      </c>
      <c r="C1215" s="37" t="n">
        <v>9</v>
      </c>
      <c r="D1215" s="27" t="n">
        <v>11</v>
      </c>
      <c r="E1215" s="27" t="n">
        <v>10</v>
      </c>
    </row>
    <row collapsed="false" customFormat="false" customHeight="false" hidden="false" ht="13.55" outlineLevel="0" r="1216">
      <c r="B1216" s="20" t="s">
        <v>885</v>
      </c>
      <c r="C1216" s="37" t="n">
        <v>9</v>
      </c>
      <c r="D1216" s="27" t="n">
        <v>11</v>
      </c>
      <c r="E1216" s="27" t="n">
        <v>10</v>
      </c>
    </row>
    <row collapsed="false" customFormat="false" customHeight="false" hidden="false" ht="13.55" outlineLevel="0" r="1217">
      <c r="B1217" s="20" t="s">
        <v>889</v>
      </c>
      <c r="C1217" s="37" t="n">
        <v>9</v>
      </c>
      <c r="D1217" s="27" t="n">
        <v>11</v>
      </c>
      <c r="E1217" s="27" t="n">
        <v>10</v>
      </c>
    </row>
    <row collapsed="false" customFormat="false" customHeight="false" hidden="false" ht="13.55" outlineLevel="0" r="1218">
      <c r="B1218" s="20" t="s">
        <v>910</v>
      </c>
      <c r="C1218" s="37" t="n">
        <v>9</v>
      </c>
      <c r="D1218" s="27" t="n">
        <v>11</v>
      </c>
      <c r="E1218" s="27" t="n">
        <v>10</v>
      </c>
    </row>
    <row collapsed="false" customFormat="false" customHeight="false" hidden="false" ht="13.55" outlineLevel="0" r="1219">
      <c r="B1219" s="20" t="s">
        <v>899</v>
      </c>
      <c r="C1219" s="37" t="n">
        <v>9</v>
      </c>
      <c r="D1219" s="27" t="n">
        <v>11</v>
      </c>
      <c r="E1219" s="27" t="n">
        <v>10</v>
      </c>
    </row>
    <row collapsed="false" customFormat="false" customHeight="false" hidden="false" ht="13.55" outlineLevel="0" r="1220">
      <c r="B1220" s="20" t="s">
        <v>913</v>
      </c>
      <c r="C1220" s="37" t="n">
        <v>9</v>
      </c>
      <c r="D1220" s="27" t="n">
        <v>11</v>
      </c>
      <c r="E1220" s="27" t="n">
        <v>10</v>
      </c>
    </row>
    <row collapsed="false" customFormat="false" customHeight="false" hidden="false" ht="13.55" outlineLevel="0" r="1221">
      <c r="B1221" s="20" t="s">
        <v>905</v>
      </c>
      <c r="C1221" s="37" t="n">
        <v>9</v>
      </c>
      <c r="D1221" s="27" t="n">
        <v>11</v>
      </c>
      <c r="E1221" s="27" t="n">
        <v>10</v>
      </c>
    </row>
    <row collapsed="false" customFormat="false" customHeight="false" hidden="false" ht="13.55" outlineLevel="0" r="1222">
      <c r="B1222" s="20" t="s">
        <v>908</v>
      </c>
      <c r="C1222" s="37" t="n">
        <v>9</v>
      </c>
      <c r="D1222" s="27" t="n">
        <v>11</v>
      </c>
      <c r="E1222" s="27" t="n">
        <v>10</v>
      </c>
    </row>
    <row collapsed="false" customFormat="false" customHeight="false" hidden="false" ht="13.55" outlineLevel="0" r="1223">
      <c r="B1223" s="20" t="s">
        <v>946</v>
      </c>
      <c r="C1223" s="37" t="n">
        <v>9</v>
      </c>
      <c r="D1223" s="27" t="n">
        <v>11</v>
      </c>
      <c r="E1223" s="27" t="n">
        <v>10</v>
      </c>
    </row>
    <row collapsed="false" customFormat="false" customHeight="false" hidden="false" ht="13.55" outlineLevel="0" r="1224">
      <c r="B1224" s="20" t="s">
        <v>827</v>
      </c>
      <c r="C1224" s="37" t="n">
        <v>9</v>
      </c>
      <c r="D1224" s="27" t="n">
        <v>11</v>
      </c>
      <c r="E1224" s="27" t="n">
        <v>10</v>
      </c>
    </row>
    <row collapsed="false" customFormat="false" customHeight="false" hidden="false" ht="13.55" outlineLevel="0" r="1225">
      <c r="B1225" s="20" t="s">
        <v>919</v>
      </c>
      <c r="C1225" s="37" t="n">
        <v>9</v>
      </c>
      <c r="D1225" s="27" t="n">
        <v>11</v>
      </c>
      <c r="E1225" s="27" t="n">
        <v>10</v>
      </c>
    </row>
    <row collapsed="false" customFormat="false" customHeight="false" hidden="false" ht="13.55" outlineLevel="0" r="1226">
      <c r="B1226" s="20" t="s">
        <v>966</v>
      </c>
      <c r="C1226" s="37" t="n">
        <v>9</v>
      </c>
      <c r="D1226" s="27" t="n">
        <v>11</v>
      </c>
      <c r="E1226" s="27" t="n">
        <v>10</v>
      </c>
    </row>
    <row collapsed="false" customFormat="false" customHeight="false" hidden="false" ht="13.55" outlineLevel="0" r="1227">
      <c r="B1227" s="20" t="s">
        <v>920</v>
      </c>
      <c r="C1227" s="37" t="n">
        <v>9</v>
      </c>
      <c r="D1227" s="27" t="n">
        <v>11</v>
      </c>
      <c r="E1227" s="27" t="n">
        <v>10</v>
      </c>
    </row>
    <row collapsed="false" customFormat="false" customHeight="false" hidden="false" ht="13.55" outlineLevel="0" r="1228">
      <c r="B1228" s="20" t="s">
        <v>922</v>
      </c>
      <c r="C1228" s="37" t="n">
        <v>9</v>
      </c>
      <c r="D1228" s="27" t="n">
        <v>11</v>
      </c>
      <c r="E1228" s="27" t="n">
        <v>10</v>
      </c>
    </row>
    <row collapsed="false" customFormat="false" customHeight="false" hidden="false" ht="13.55" outlineLevel="0" r="1229">
      <c r="A1229" s="17" t="s">
        <v>698</v>
      </c>
      <c r="B1229" s="20" t="s">
        <v>891</v>
      </c>
      <c r="C1229" s="37" t="n">
        <v>9</v>
      </c>
      <c r="D1229" s="27" t="n">
        <v>11</v>
      </c>
      <c r="E1229" s="27" t="n">
        <v>10</v>
      </c>
    </row>
    <row collapsed="false" customFormat="false" customHeight="false" hidden="false" ht="13.55" outlineLevel="0" r="1230">
      <c r="B1230" s="20" t="s">
        <v>839</v>
      </c>
      <c r="C1230" s="37" t="n">
        <v>9</v>
      </c>
      <c r="D1230" s="27" t="n">
        <v>11</v>
      </c>
      <c r="E1230" s="27" t="n">
        <v>10</v>
      </c>
    </row>
    <row collapsed="false" customFormat="false" customHeight="false" hidden="false" ht="13.55" outlineLevel="0" r="1231">
      <c r="B1231" s="20" t="s">
        <v>928</v>
      </c>
      <c r="C1231" s="37" t="n">
        <v>9</v>
      </c>
      <c r="D1231" s="27" t="n">
        <v>11</v>
      </c>
      <c r="E1231" s="27" t="n">
        <v>10</v>
      </c>
    </row>
    <row collapsed="false" customFormat="false" customHeight="false" hidden="false" ht="13.55" outlineLevel="0" r="1232">
      <c r="B1232" s="20" t="s">
        <v>842</v>
      </c>
      <c r="C1232" s="37" t="n">
        <v>9</v>
      </c>
      <c r="D1232" s="27" t="n">
        <v>11</v>
      </c>
      <c r="E1232" s="27" t="n">
        <v>10</v>
      </c>
    </row>
    <row collapsed="false" customFormat="false" customHeight="false" hidden="false" ht="13.55" outlineLevel="0" r="1233">
      <c r="B1233" s="20" t="s">
        <v>847</v>
      </c>
      <c r="C1233" s="37" t="n">
        <v>9</v>
      </c>
      <c r="D1233" s="27" t="n">
        <v>11</v>
      </c>
      <c r="E1233" s="27" t="n">
        <v>10</v>
      </c>
    </row>
    <row collapsed="false" customFormat="false" customHeight="false" hidden="false" ht="13.55" outlineLevel="0" r="1234">
      <c r="B1234" s="20" t="s">
        <v>917</v>
      </c>
      <c r="C1234" s="37" t="n">
        <v>9</v>
      </c>
      <c r="D1234" s="27" t="n">
        <v>11</v>
      </c>
      <c r="E1234" s="27" t="n">
        <v>10</v>
      </c>
    </row>
    <row collapsed="false" customFormat="false" customHeight="false" hidden="false" ht="13.55" outlineLevel="0" r="1235">
      <c r="A1235" s="17"/>
      <c r="B1235" s="20" t="s">
        <v>867</v>
      </c>
      <c r="C1235" s="37" t="n">
        <v>9</v>
      </c>
      <c r="D1235" s="27" t="n">
        <v>11</v>
      </c>
      <c r="E1235" s="27" t="n">
        <v>10</v>
      </c>
    </row>
    <row collapsed="false" customFormat="false" customHeight="false" hidden="false" ht="13.55" outlineLevel="0" r="1236">
      <c r="A1236" s="17"/>
      <c r="B1236" s="20" t="s">
        <v>851</v>
      </c>
      <c r="C1236" s="37" t="n">
        <v>9</v>
      </c>
      <c r="D1236" s="27" t="n">
        <v>11</v>
      </c>
      <c r="E1236" s="27" t="n">
        <v>10</v>
      </c>
    </row>
    <row collapsed="false" customFormat="false" customHeight="false" hidden="false" ht="13.55" outlineLevel="0" r="1237">
      <c r="A1237" s="17"/>
      <c r="B1237" s="20" t="s">
        <v>849</v>
      </c>
      <c r="C1237" s="37" t="n">
        <v>9</v>
      </c>
      <c r="D1237" s="27" t="n">
        <v>11</v>
      </c>
      <c r="E1237" s="27" t="n">
        <v>10</v>
      </c>
    </row>
    <row collapsed="false" customFormat="false" customHeight="false" hidden="false" ht="13.55" outlineLevel="0" r="1238">
      <c r="A1238" s="17"/>
      <c r="B1238" s="20" t="s">
        <v>852</v>
      </c>
      <c r="C1238" s="37" t="n">
        <v>9</v>
      </c>
      <c r="D1238" s="27" t="n">
        <v>11</v>
      </c>
      <c r="E1238" s="27" t="n">
        <v>10</v>
      </c>
    </row>
    <row collapsed="false" customFormat="false" customHeight="false" hidden="false" ht="13.55" outlineLevel="0" r="1239">
      <c r="A1239" s="17"/>
      <c r="B1239" s="20" t="s">
        <v>854</v>
      </c>
      <c r="C1239" s="37" t="n">
        <v>9</v>
      </c>
      <c r="D1239" s="27" t="n">
        <v>11</v>
      </c>
      <c r="E1239" s="27" t="n">
        <v>10</v>
      </c>
    </row>
    <row collapsed="false" customFormat="false" customHeight="false" hidden="false" ht="13.55" outlineLevel="0" r="1240">
      <c r="A1240" s="17"/>
      <c r="B1240" s="20" t="s">
        <v>901</v>
      </c>
      <c r="C1240" s="37" t="n">
        <v>9</v>
      </c>
      <c r="D1240" s="27" t="n">
        <v>11</v>
      </c>
      <c r="E1240" s="27" t="n">
        <v>10</v>
      </c>
    </row>
    <row collapsed="false" customFormat="false" customHeight="false" hidden="false" ht="13.55" outlineLevel="0" r="1241">
      <c r="A1241" s="17"/>
      <c r="B1241" s="20" t="s">
        <v>915</v>
      </c>
      <c r="C1241" s="37" t="n">
        <v>9</v>
      </c>
      <c r="D1241" s="27" t="n">
        <v>11</v>
      </c>
      <c r="E1241" s="27" t="n">
        <v>10</v>
      </c>
    </row>
    <row collapsed="false" customFormat="false" customHeight="false" hidden="false" ht="13.55" outlineLevel="0" r="1242">
      <c r="A1242" s="17"/>
      <c r="B1242" s="20" t="s">
        <v>857</v>
      </c>
      <c r="C1242" s="37" t="n">
        <v>9</v>
      </c>
      <c r="D1242" s="27" t="n">
        <v>11</v>
      </c>
      <c r="E1242" s="27" t="n">
        <v>10</v>
      </c>
    </row>
    <row collapsed="false" customFormat="false" customHeight="false" hidden="false" ht="13.55" outlineLevel="0" r="1243">
      <c r="A1243" s="17"/>
      <c r="B1243" s="20" t="s">
        <v>942</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962</v>
      </c>
      <c r="C1245" s="37" t="n">
        <v>9</v>
      </c>
      <c r="D1245" s="27" t="n">
        <v>11</v>
      </c>
      <c r="E1245" s="27" t="n">
        <v>10</v>
      </c>
    </row>
    <row collapsed="false" customFormat="false" customHeight="false" hidden="false" ht="13.55" outlineLevel="0" r="1246">
      <c r="A1246" s="17"/>
      <c r="B1246" s="20" t="s">
        <v>859</v>
      </c>
      <c r="C1246" s="37" t="n">
        <v>9</v>
      </c>
      <c r="D1246" s="27" t="n">
        <v>11</v>
      </c>
      <c r="E1246" s="27" t="n">
        <v>10</v>
      </c>
    </row>
    <row collapsed="false" customFormat="false" customHeight="false" hidden="false" ht="13.55" outlineLevel="0" r="1247">
      <c r="A1247" s="17"/>
      <c r="B1247" s="20" t="s">
        <v>964</v>
      </c>
      <c r="C1247" s="37" t="n">
        <v>9</v>
      </c>
      <c r="D1247" s="27" t="n">
        <v>11</v>
      </c>
      <c r="E1247" s="27" t="n">
        <v>10</v>
      </c>
    </row>
    <row collapsed="false" customFormat="false" customHeight="false" hidden="false" ht="13.55" outlineLevel="0" r="1248">
      <c r="A1248" s="17"/>
      <c r="B1248" s="20" t="s">
        <v>872</v>
      </c>
      <c r="C1248" s="37" t="n">
        <v>9</v>
      </c>
      <c r="D1248" s="27" t="n">
        <v>11</v>
      </c>
      <c r="E1248" s="27" t="n">
        <v>10</v>
      </c>
    </row>
    <row collapsed="false" customFormat="false" customHeight="false" hidden="false" ht="13.55" outlineLevel="0" r="1249">
      <c r="A1249" s="17"/>
      <c r="B1249" s="20" t="s">
        <v>861</v>
      </c>
      <c r="C1249" s="37" t="n">
        <v>9</v>
      </c>
      <c r="D1249" s="27" t="n">
        <v>11</v>
      </c>
      <c r="E1249" s="27" t="n">
        <v>10</v>
      </c>
    </row>
    <row collapsed="false" customFormat="false" customHeight="false" hidden="false" ht="13.55" outlineLevel="0" r="1250">
      <c r="A1250" s="17"/>
      <c r="B1250" s="20" t="s">
        <v>874</v>
      </c>
      <c r="C1250" s="37" t="n">
        <v>9</v>
      </c>
      <c r="D1250" s="27" t="n">
        <v>11</v>
      </c>
      <c r="E1250" s="27" t="n">
        <v>10</v>
      </c>
    </row>
    <row collapsed="false" customFormat="false" customHeight="false" hidden="false" ht="13.55" outlineLevel="0" r="1251">
      <c r="A1251" s="17"/>
      <c r="B1251" s="20" t="s">
        <v>864</v>
      </c>
      <c r="C1251" s="37" t="n">
        <v>9</v>
      </c>
      <c r="D1251" s="27" t="n">
        <v>11</v>
      </c>
      <c r="E1251" s="27" t="n">
        <v>10</v>
      </c>
    </row>
    <row collapsed="false" customFormat="false" customHeight="false" hidden="false" ht="13.55" outlineLevel="0" r="1252">
      <c r="A1252" s="17"/>
      <c r="B1252" s="20" t="s">
        <v>896</v>
      </c>
      <c r="C1252" s="37" t="n">
        <v>9</v>
      </c>
      <c r="D1252" s="27" t="n">
        <v>11</v>
      </c>
      <c r="E1252" s="27" t="n">
        <v>10</v>
      </c>
    </row>
    <row collapsed="false" customFormat="false" customHeight="false" hidden="false" ht="13.55" outlineLevel="0" r="1253">
      <c r="B1253" s="20" t="s">
        <v>875</v>
      </c>
      <c r="C1253" s="37" t="n">
        <v>9</v>
      </c>
      <c r="D1253" s="27" t="n">
        <v>11</v>
      </c>
      <c r="E1253" s="27" t="n">
        <v>10</v>
      </c>
    </row>
    <row collapsed="false" customFormat="false" customHeight="false" hidden="false" ht="13.55" outlineLevel="0" r="1254">
      <c r="B1254" s="20" t="s">
        <v>933</v>
      </c>
      <c r="C1254" s="37" t="n">
        <v>9</v>
      </c>
      <c r="D1254" s="27" t="n">
        <v>11</v>
      </c>
      <c r="E1254" s="27" t="n">
        <v>10</v>
      </c>
    </row>
    <row collapsed="false" customFormat="false" customHeight="false" hidden="false" ht="13.55" outlineLevel="0" r="1255">
      <c r="B1255" s="20" t="s">
        <v>877</v>
      </c>
      <c r="C1255" s="37" t="n">
        <v>9</v>
      </c>
      <c r="D1255" s="27" t="n">
        <v>11</v>
      </c>
      <c r="E1255" s="27" t="n">
        <v>10</v>
      </c>
    </row>
    <row collapsed="false" customFormat="false" customHeight="false" hidden="false" ht="13.55" outlineLevel="0" r="1256">
      <c r="B1256" s="20" t="s">
        <v>879</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883</v>
      </c>
      <c r="C1258" s="37" t="n">
        <v>9</v>
      </c>
      <c r="D1258" s="27" t="n">
        <v>11</v>
      </c>
      <c r="E1258" s="27" t="n">
        <v>10</v>
      </c>
    </row>
    <row collapsed="false" customFormat="false" customHeight="false" hidden="false" ht="13.55" outlineLevel="0" r="1259">
      <c r="B1259" s="20" t="s">
        <v>903</v>
      </c>
      <c r="C1259" s="37" t="n">
        <v>9</v>
      </c>
      <c r="D1259" s="27" t="n">
        <v>11</v>
      </c>
      <c r="E1259" s="27" t="n">
        <v>10</v>
      </c>
    </row>
    <row collapsed="false" customFormat="false" customHeight="false" hidden="false" ht="13.55" outlineLevel="0" r="1260">
      <c r="B1260" s="20" t="s">
        <v>869</v>
      </c>
      <c r="C1260" s="37" t="n">
        <v>9</v>
      </c>
      <c r="D1260" s="27" t="n">
        <v>11</v>
      </c>
      <c r="E1260" s="27" t="n">
        <v>10</v>
      </c>
    </row>
    <row collapsed="false" customFormat="false" customHeight="false" hidden="false" ht="13.55" outlineLevel="0" r="1261">
      <c r="B1261" s="20" t="s">
        <v>893</v>
      </c>
      <c r="C1261" s="37" t="n">
        <v>9</v>
      </c>
      <c r="D1261" s="27" t="n">
        <v>11</v>
      </c>
      <c r="E1261" s="27" t="n">
        <v>10</v>
      </c>
    </row>
    <row collapsed="false" customFormat="false" customHeight="false" hidden="false" ht="13.55" outlineLevel="0" r="1262">
      <c r="B1262" s="20" t="s">
        <v>938</v>
      </c>
      <c r="C1262" s="37" t="n">
        <v>9</v>
      </c>
      <c r="D1262" s="27" t="n">
        <v>11</v>
      </c>
      <c r="E1262" s="27" t="n">
        <v>10</v>
      </c>
    </row>
    <row collapsed="false" customFormat="false" customHeight="false" hidden="false" ht="13.55" outlineLevel="0" r="1263">
      <c r="B1263" s="20" t="s">
        <v>887</v>
      </c>
      <c r="C1263" s="37" t="n">
        <v>9</v>
      </c>
      <c r="D1263" s="27" t="n">
        <v>11</v>
      </c>
      <c r="E1263" s="27" t="n">
        <v>10</v>
      </c>
    </row>
    <row collapsed="false" customFormat="false" customHeight="false" hidden="false" ht="13.55" outlineLevel="0" r="1264">
      <c r="B1264" s="20" t="s">
        <v>836</v>
      </c>
      <c r="C1264" s="37" t="n">
        <v>9</v>
      </c>
      <c r="D1264" s="27" t="n">
        <v>11</v>
      </c>
      <c r="E1264" s="27" t="n">
        <v>10</v>
      </c>
    </row>
    <row collapsed="false" customFormat="false" customHeight="false" hidden="false" ht="13.55" outlineLevel="0" r="1265">
      <c r="B1265" s="20" t="s">
        <v>885</v>
      </c>
      <c r="C1265" s="37" t="n">
        <v>9</v>
      </c>
      <c r="D1265" s="27" t="n">
        <v>11</v>
      </c>
      <c r="E1265" s="27" t="n">
        <v>10</v>
      </c>
    </row>
    <row collapsed="false" customFormat="false" customHeight="false" hidden="false" ht="13.55" outlineLevel="0" r="1266">
      <c r="B1266" s="20" t="s">
        <v>889</v>
      </c>
      <c r="C1266" s="37" t="n">
        <v>9</v>
      </c>
      <c r="D1266" s="27" t="n">
        <v>11</v>
      </c>
      <c r="E1266" s="27" t="n">
        <v>10</v>
      </c>
    </row>
    <row collapsed="false" customFormat="false" customHeight="false" hidden="false" ht="13.55" outlineLevel="0" r="1267">
      <c r="B1267" s="20" t="s">
        <v>910</v>
      </c>
      <c r="C1267" s="37" t="n">
        <v>9</v>
      </c>
      <c r="D1267" s="27" t="n">
        <v>11</v>
      </c>
      <c r="E1267" s="27" t="n">
        <v>10</v>
      </c>
    </row>
    <row collapsed="false" customFormat="false" customHeight="false" hidden="false" ht="13.55" outlineLevel="0" r="1268">
      <c r="B1268" s="20" t="s">
        <v>899</v>
      </c>
      <c r="C1268" s="37" t="n">
        <v>9</v>
      </c>
      <c r="D1268" s="27" t="n">
        <v>11</v>
      </c>
      <c r="E1268" s="27" t="n">
        <v>10</v>
      </c>
    </row>
    <row collapsed="false" customFormat="false" customHeight="false" hidden="false" ht="13.55" outlineLevel="0" r="1269">
      <c r="B1269" s="20" t="s">
        <v>913</v>
      </c>
      <c r="C1269" s="37" t="n">
        <v>9</v>
      </c>
      <c r="D1269" s="27" t="n">
        <v>11</v>
      </c>
      <c r="E1269" s="27" t="n">
        <v>10</v>
      </c>
    </row>
    <row collapsed="false" customFormat="false" customHeight="false" hidden="false" ht="13.55" outlineLevel="0" r="1270">
      <c r="B1270" s="20" t="s">
        <v>905</v>
      </c>
      <c r="C1270" s="37" t="n">
        <v>9</v>
      </c>
      <c r="D1270" s="27" t="n">
        <v>11</v>
      </c>
      <c r="E1270" s="27" t="n">
        <v>10</v>
      </c>
    </row>
    <row collapsed="false" customFormat="false" customHeight="false" hidden="false" ht="13.55" outlineLevel="0" r="1271">
      <c r="B1271" s="20" t="s">
        <v>908</v>
      </c>
      <c r="C1271" s="37" t="n">
        <v>9</v>
      </c>
      <c r="D1271" s="27" t="n">
        <v>11</v>
      </c>
      <c r="E1271" s="27" t="n">
        <v>10</v>
      </c>
    </row>
    <row collapsed="false" customFormat="false" customHeight="false" hidden="false" ht="13.55" outlineLevel="0" r="1272">
      <c r="B1272" s="20" t="s">
        <v>946</v>
      </c>
      <c r="C1272" s="37" t="n">
        <v>9</v>
      </c>
      <c r="D1272" s="27" t="n">
        <v>11</v>
      </c>
      <c r="E1272" s="27" t="n">
        <v>10</v>
      </c>
    </row>
    <row collapsed="false" customFormat="false" customHeight="false" hidden="false" ht="13.55" outlineLevel="0" r="1273">
      <c r="B1273" s="20" t="s">
        <v>827</v>
      </c>
      <c r="C1273" s="37" t="n">
        <v>9</v>
      </c>
      <c r="D1273" s="27" t="n">
        <v>11</v>
      </c>
      <c r="E1273" s="27" t="n">
        <v>10</v>
      </c>
    </row>
    <row collapsed="false" customFormat="false" customHeight="false" hidden="false" ht="13.55" outlineLevel="0" r="1274">
      <c r="B1274" s="20" t="s">
        <v>919</v>
      </c>
      <c r="C1274" s="37" t="n">
        <v>9</v>
      </c>
      <c r="D1274" s="27" t="n">
        <v>11</v>
      </c>
      <c r="E1274" s="27" t="n">
        <v>10</v>
      </c>
    </row>
    <row collapsed="false" customFormat="false" customHeight="false" hidden="false" ht="13.55" outlineLevel="0" r="1275">
      <c r="B1275" s="20" t="s">
        <v>966</v>
      </c>
      <c r="C1275" s="37" t="n">
        <v>9</v>
      </c>
      <c r="D1275" s="27" t="n">
        <v>11</v>
      </c>
      <c r="E1275" s="27" t="n">
        <v>10</v>
      </c>
    </row>
    <row collapsed="false" customFormat="false" customHeight="false" hidden="false" ht="13.55" outlineLevel="0" r="1276">
      <c r="B1276" s="20" t="s">
        <v>920</v>
      </c>
      <c r="C1276" s="37" t="n">
        <v>9</v>
      </c>
      <c r="D1276" s="27" t="n">
        <v>11</v>
      </c>
      <c r="E1276" s="27" t="n">
        <v>10</v>
      </c>
    </row>
    <row collapsed="false" customFormat="false" customHeight="false" hidden="false" ht="13.55" outlineLevel="0" r="1277">
      <c r="B1277" s="20" t="s">
        <v>922</v>
      </c>
      <c r="C1277" s="37" t="n">
        <v>9</v>
      </c>
      <c r="D1277" s="27" t="n">
        <v>11</v>
      </c>
      <c r="E1277" s="27" t="n">
        <v>10</v>
      </c>
    </row>
    <row collapsed="false" customFormat="false" customHeight="false" hidden="false" ht="13.55" outlineLevel="0" r="1278">
      <c r="A1278" s="17" t="s">
        <v>699</v>
      </c>
      <c r="B1278" s="20" t="s">
        <v>891</v>
      </c>
      <c r="C1278" s="37" t="n">
        <v>9</v>
      </c>
      <c r="D1278" s="27" t="n">
        <v>11</v>
      </c>
      <c r="E1278" s="27" t="n">
        <v>10</v>
      </c>
    </row>
    <row collapsed="false" customFormat="false" customHeight="false" hidden="false" ht="13.55" outlineLevel="0" r="1279">
      <c r="B1279" s="20" t="s">
        <v>839</v>
      </c>
      <c r="C1279" s="37" t="n">
        <v>9</v>
      </c>
      <c r="D1279" s="27" t="n">
        <v>11</v>
      </c>
      <c r="E1279" s="27" t="n">
        <v>10</v>
      </c>
    </row>
    <row collapsed="false" customFormat="false" customHeight="false" hidden="false" ht="13.55" outlineLevel="0" r="1280">
      <c r="B1280" s="20" t="s">
        <v>928</v>
      </c>
      <c r="C1280" s="37" t="n">
        <v>9</v>
      </c>
      <c r="D1280" s="27" t="n">
        <v>11</v>
      </c>
      <c r="E1280" s="27" t="n">
        <v>10</v>
      </c>
    </row>
    <row collapsed="false" customFormat="false" customHeight="false" hidden="false" ht="13.55" outlineLevel="0" r="1281">
      <c r="B1281" s="20" t="s">
        <v>842</v>
      </c>
      <c r="C1281" s="37" t="n">
        <v>9</v>
      </c>
      <c r="D1281" s="27" t="n">
        <v>11</v>
      </c>
      <c r="E1281" s="27" t="n">
        <v>10</v>
      </c>
    </row>
    <row collapsed="false" customFormat="false" customHeight="false" hidden="false" ht="13.55" outlineLevel="0" r="1282">
      <c r="B1282" s="20" t="s">
        <v>847</v>
      </c>
      <c r="C1282" s="37" t="n">
        <v>9</v>
      </c>
      <c r="D1282" s="27" t="n">
        <v>11</v>
      </c>
      <c r="E1282" s="27" t="n">
        <v>10</v>
      </c>
    </row>
    <row collapsed="false" customFormat="false" customHeight="false" hidden="false" ht="13.55" outlineLevel="0" r="1283">
      <c r="B1283" s="20" t="s">
        <v>917</v>
      </c>
      <c r="C1283" s="37" t="n">
        <v>9</v>
      </c>
      <c r="D1283" s="27" t="n">
        <v>11</v>
      </c>
      <c r="E1283" s="27" t="n">
        <v>10</v>
      </c>
    </row>
    <row collapsed="false" customFormat="false" customHeight="false" hidden="false" ht="13.55" outlineLevel="0" r="1284">
      <c r="B1284" s="20" t="s">
        <v>867</v>
      </c>
      <c r="C1284" s="37" t="n">
        <v>9</v>
      </c>
      <c r="D1284" s="27" t="n">
        <v>11</v>
      </c>
      <c r="E1284" s="27" t="n">
        <v>10</v>
      </c>
    </row>
    <row collapsed="false" customFormat="false" customHeight="false" hidden="false" ht="13.55" outlineLevel="0" r="1285">
      <c r="A1285" s="17"/>
      <c r="B1285" s="20" t="s">
        <v>851</v>
      </c>
      <c r="C1285" s="37" t="n">
        <v>9</v>
      </c>
      <c r="D1285" s="27" t="n">
        <v>11</v>
      </c>
      <c r="E1285" s="27" t="n">
        <v>10</v>
      </c>
    </row>
    <row collapsed="false" customFormat="false" customHeight="false" hidden="false" ht="13.55" outlineLevel="0" r="1286">
      <c r="A1286" s="17"/>
      <c r="B1286" s="20" t="s">
        <v>849</v>
      </c>
      <c r="C1286" s="37" t="n">
        <v>9</v>
      </c>
      <c r="D1286" s="27" t="n">
        <v>11</v>
      </c>
      <c r="E1286" s="27" t="n">
        <v>10</v>
      </c>
    </row>
    <row collapsed="false" customFormat="false" customHeight="false" hidden="false" ht="13.55" outlineLevel="0" r="1287">
      <c r="A1287" s="17"/>
      <c r="B1287" s="20" t="s">
        <v>852</v>
      </c>
      <c r="C1287" s="37" t="n">
        <v>9</v>
      </c>
      <c r="D1287" s="27" t="n">
        <v>11</v>
      </c>
      <c r="E1287" s="27" t="n">
        <v>10</v>
      </c>
    </row>
    <row collapsed="false" customFormat="false" customHeight="false" hidden="false" ht="13.55" outlineLevel="0" r="1288">
      <c r="A1288" s="17"/>
      <c r="B1288" s="20" t="s">
        <v>854</v>
      </c>
      <c r="C1288" s="37" t="n">
        <v>9</v>
      </c>
      <c r="D1288" s="27" t="n">
        <v>11</v>
      </c>
      <c r="E1288" s="27" t="n">
        <v>10</v>
      </c>
    </row>
    <row collapsed="false" customFormat="false" customHeight="false" hidden="false" ht="13.55" outlineLevel="0" r="1289">
      <c r="A1289" s="17"/>
      <c r="B1289" s="20" t="s">
        <v>901</v>
      </c>
      <c r="C1289" s="37" t="n">
        <v>9</v>
      </c>
      <c r="D1289" s="27" t="n">
        <v>11</v>
      </c>
      <c r="E1289" s="27" t="n">
        <v>10</v>
      </c>
    </row>
    <row collapsed="false" customFormat="false" customHeight="false" hidden="false" ht="13.55" outlineLevel="0" r="1290">
      <c r="A1290" s="17"/>
      <c r="B1290" s="20" t="s">
        <v>915</v>
      </c>
      <c r="C1290" s="37" t="n">
        <v>9</v>
      </c>
      <c r="D1290" s="27" t="n">
        <v>11</v>
      </c>
      <c r="E1290" s="27" t="n">
        <v>10</v>
      </c>
    </row>
    <row collapsed="false" customFormat="false" customHeight="false" hidden="false" ht="13.55" outlineLevel="0" r="1291">
      <c r="A1291" s="17"/>
      <c r="B1291" s="20" t="s">
        <v>857</v>
      </c>
      <c r="C1291" s="37" t="n">
        <v>9</v>
      </c>
      <c r="D1291" s="27" t="n">
        <v>11</v>
      </c>
      <c r="E1291" s="27" t="n">
        <v>10</v>
      </c>
    </row>
    <row collapsed="false" customFormat="false" customHeight="false" hidden="false" ht="13.55" outlineLevel="0" r="1292">
      <c r="A1292" s="17"/>
      <c r="B1292" s="20" t="s">
        <v>942</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962</v>
      </c>
      <c r="C1294" s="37" t="n">
        <v>9</v>
      </c>
      <c r="D1294" s="27" t="n">
        <v>11</v>
      </c>
      <c r="E1294" s="27" t="n">
        <v>10</v>
      </c>
    </row>
    <row collapsed="false" customFormat="false" customHeight="false" hidden="false" ht="13.55" outlineLevel="0" r="1295">
      <c r="A1295" s="17"/>
      <c r="B1295" s="20" t="s">
        <v>859</v>
      </c>
      <c r="C1295" s="37" t="n">
        <v>9</v>
      </c>
      <c r="D1295" s="27" t="n">
        <v>11</v>
      </c>
      <c r="E1295" s="27" t="n">
        <v>10</v>
      </c>
    </row>
    <row collapsed="false" customFormat="false" customHeight="false" hidden="false" ht="13.55" outlineLevel="0" r="1296">
      <c r="A1296" s="17"/>
      <c r="B1296" s="20" t="s">
        <v>964</v>
      </c>
      <c r="C1296" s="37" t="n">
        <v>9</v>
      </c>
      <c r="D1296" s="27" t="n">
        <v>11</v>
      </c>
      <c r="E1296" s="27" t="n">
        <v>10</v>
      </c>
    </row>
    <row collapsed="false" customFormat="false" customHeight="false" hidden="false" ht="13.55" outlineLevel="0" r="1297">
      <c r="A1297" s="17"/>
      <c r="B1297" s="20" t="s">
        <v>872</v>
      </c>
      <c r="C1297" s="37" t="n">
        <v>9</v>
      </c>
      <c r="D1297" s="27" t="n">
        <v>11</v>
      </c>
      <c r="E1297" s="27" t="n">
        <v>10</v>
      </c>
    </row>
    <row collapsed="false" customFormat="false" customHeight="false" hidden="false" ht="13.55" outlineLevel="0" r="1298">
      <c r="A1298" s="17"/>
      <c r="B1298" s="20" t="s">
        <v>861</v>
      </c>
      <c r="C1298" s="37" t="n">
        <v>9</v>
      </c>
      <c r="D1298" s="27" t="n">
        <v>11</v>
      </c>
      <c r="E1298" s="27" t="n">
        <v>10</v>
      </c>
    </row>
    <row collapsed="false" customFormat="false" customHeight="false" hidden="false" ht="13.55" outlineLevel="0" r="1299">
      <c r="A1299" s="17"/>
      <c r="B1299" s="20" t="s">
        <v>874</v>
      </c>
      <c r="C1299" s="37" t="n">
        <v>9</v>
      </c>
      <c r="D1299" s="27" t="n">
        <v>11</v>
      </c>
      <c r="E1299" s="27" t="n">
        <v>10</v>
      </c>
    </row>
    <row collapsed="false" customFormat="false" customHeight="false" hidden="false" ht="13.55" outlineLevel="0" r="1300">
      <c r="A1300" s="17"/>
      <c r="B1300" s="20" t="s">
        <v>864</v>
      </c>
      <c r="C1300" s="37" t="n">
        <v>9</v>
      </c>
      <c r="D1300" s="27" t="n">
        <v>11</v>
      </c>
      <c r="E1300" s="27" t="n">
        <v>10</v>
      </c>
    </row>
    <row collapsed="false" customFormat="false" customHeight="false" hidden="false" ht="13.55" outlineLevel="0" r="1301">
      <c r="A1301" s="17"/>
      <c r="B1301" s="20" t="s">
        <v>896</v>
      </c>
      <c r="C1301" s="37" t="n">
        <v>9</v>
      </c>
      <c r="D1301" s="27" t="n">
        <v>11</v>
      </c>
      <c r="E1301" s="27" t="n">
        <v>10</v>
      </c>
    </row>
    <row collapsed="false" customFormat="false" customHeight="false" hidden="false" ht="13.55" outlineLevel="0" r="1302">
      <c r="B1302" s="20" t="s">
        <v>875</v>
      </c>
      <c r="C1302" s="37" t="n">
        <v>9</v>
      </c>
      <c r="D1302" s="27" t="n">
        <v>11</v>
      </c>
      <c r="E1302" s="27" t="n">
        <v>10</v>
      </c>
    </row>
    <row collapsed="false" customFormat="false" customHeight="false" hidden="false" ht="13.55" outlineLevel="0" r="1303">
      <c r="B1303" s="20" t="s">
        <v>933</v>
      </c>
      <c r="C1303" s="37" t="n">
        <v>9</v>
      </c>
      <c r="D1303" s="27" t="n">
        <v>11</v>
      </c>
      <c r="E1303" s="27" t="n">
        <v>10</v>
      </c>
    </row>
    <row collapsed="false" customFormat="false" customHeight="false" hidden="false" ht="13.55" outlineLevel="0" r="1304">
      <c r="B1304" s="20" t="s">
        <v>877</v>
      </c>
      <c r="C1304" s="37" t="n">
        <v>9</v>
      </c>
      <c r="D1304" s="27" t="n">
        <v>11</v>
      </c>
      <c r="E1304" s="27" t="n">
        <v>10</v>
      </c>
    </row>
    <row collapsed="false" customFormat="false" customHeight="false" hidden="false" ht="13.55" outlineLevel="0" r="1305">
      <c r="B1305" s="20" t="s">
        <v>879</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883</v>
      </c>
      <c r="C1307" s="37" t="n">
        <v>9</v>
      </c>
      <c r="D1307" s="27" t="n">
        <v>11</v>
      </c>
      <c r="E1307" s="27" t="n">
        <v>10</v>
      </c>
    </row>
    <row collapsed="false" customFormat="false" customHeight="false" hidden="false" ht="13.55" outlineLevel="0" r="1308">
      <c r="B1308" s="20" t="s">
        <v>903</v>
      </c>
      <c r="C1308" s="37" t="n">
        <v>9</v>
      </c>
      <c r="D1308" s="27" t="n">
        <v>11</v>
      </c>
      <c r="E1308" s="27" t="n">
        <v>10</v>
      </c>
    </row>
    <row collapsed="false" customFormat="false" customHeight="false" hidden="false" ht="13.55" outlineLevel="0" r="1309">
      <c r="B1309" s="20" t="s">
        <v>869</v>
      </c>
      <c r="C1309" s="37" t="n">
        <v>9</v>
      </c>
      <c r="D1309" s="27" t="n">
        <v>11</v>
      </c>
      <c r="E1309" s="27" t="n">
        <v>10</v>
      </c>
    </row>
    <row collapsed="false" customFormat="false" customHeight="false" hidden="false" ht="13.55" outlineLevel="0" r="1310">
      <c r="B1310" s="20" t="s">
        <v>893</v>
      </c>
      <c r="C1310" s="37" t="n">
        <v>9</v>
      </c>
      <c r="D1310" s="27" t="n">
        <v>11</v>
      </c>
      <c r="E1310" s="27" t="n">
        <v>10</v>
      </c>
    </row>
    <row collapsed="false" customFormat="false" customHeight="false" hidden="false" ht="13.55" outlineLevel="0" r="1311">
      <c r="B1311" s="20" t="s">
        <v>938</v>
      </c>
      <c r="C1311" s="37" t="n">
        <v>9</v>
      </c>
      <c r="D1311" s="27" t="n">
        <v>11</v>
      </c>
      <c r="E1311" s="27" t="n">
        <v>10</v>
      </c>
    </row>
    <row collapsed="false" customFormat="false" customHeight="false" hidden="false" ht="13.55" outlineLevel="0" r="1312">
      <c r="B1312" s="20" t="s">
        <v>887</v>
      </c>
      <c r="C1312" s="37" t="n">
        <v>9</v>
      </c>
      <c r="D1312" s="27" t="n">
        <v>11</v>
      </c>
      <c r="E1312" s="27" t="n">
        <v>10</v>
      </c>
    </row>
    <row collapsed="false" customFormat="false" customHeight="false" hidden="false" ht="13.55" outlineLevel="0" r="1313">
      <c r="B1313" s="20" t="s">
        <v>836</v>
      </c>
      <c r="C1313" s="37" t="n">
        <v>9</v>
      </c>
      <c r="D1313" s="27" t="n">
        <v>11</v>
      </c>
      <c r="E1313" s="27" t="n">
        <v>10</v>
      </c>
    </row>
    <row collapsed="false" customFormat="false" customHeight="false" hidden="false" ht="13.55" outlineLevel="0" r="1314">
      <c r="B1314" s="20" t="s">
        <v>885</v>
      </c>
      <c r="C1314" s="37" t="n">
        <v>9</v>
      </c>
      <c r="D1314" s="27" t="n">
        <v>11</v>
      </c>
      <c r="E1314" s="27" t="n">
        <v>10</v>
      </c>
    </row>
    <row collapsed="false" customFormat="false" customHeight="false" hidden="false" ht="13.55" outlineLevel="0" r="1315">
      <c r="B1315" s="20" t="s">
        <v>889</v>
      </c>
      <c r="C1315" s="37" t="n">
        <v>9</v>
      </c>
      <c r="D1315" s="27" t="n">
        <v>11</v>
      </c>
      <c r="E1315" s="27" t="n">
        <v>10</v>
      </c>
    </row>
    <row collapsed="false" customFormat="false" customHeight="false" hidden="false" ht="13.55" outlineLevel="0" r="1316">
      <c r="B1316" s="20" t="s">
        <v>910</v>
      </c>
      <c r="C1316" s="37" t="n">
        <v>9</v>
      </c>
      <c r="D1316" s="27" t="n">
        <v>11</v>
      </c>
      <c r="E1316" s="27" t="n">
        <v>10</v>
      </c>
    </row>
    <row collapsed="false" customFormat="false" customHeight="false" hidden="false" ht="13.55" outlineLevel="0" r="1317">
      <c r="B1317" s="20" t="s">
        <v>899</v>
      </c>
      <c r="C1317" s="37" t="n">
        <v>9</v>
      </c>
      <c r="D1317" s="27" t="n">
        <v>11</v>
      </c>
      <c r="E1317" s="27" t="n">
        <v>10</v>
      </c>
    </row>
    <row collapsed="false" customFormat="false" customHeight="false" hidden="false" ht="13.55" outlineLevel="0" r="1318">
      <c r="B1318" s="20" t="s">
        <v>913</v>
      </c>
      <c r="C1318" s="37" t="n">
        <v>9</v>
      </c>
      <c r="D1318" s="27" t="n">
        <v>11</v>
      </c>
      <c r="E1318" s="27" t="n">
        <v>10</v>
      </c>
    </row>
    <row collapsed="false" customFormat="false" customHeight="false" hidden="false" ht="13.55" outlineLevel="0" r="1319">
      <c r="B1319" s="20" t="s">
        <v>905</v>
      </c>
      <c r="C1319" s="37" t="n">
        <v>9</v>
      </c>
      <c r="D1319" s="27" t="n">
        <v>11</v>
      </c>
      <c r="E1319" s="27" t="n">
        <v>10</v>
      </c>
    </row>
    <row collapsed="false" customFormat="false" customHeight="false" hidden="false" ht="13.55" outlineLevel="0" r="1320">
      <c r="B1320" s="20" t="s">
        <v>908</v>
      </c>
      <c r="C1320" s="37" t="n">
        <v>9</v>
      </c>
      <c r="D1320" s="27" t="n">
        <v>11</v>
      </c>
      <c r="E1320" s="27" t="n">
        <v>10</v>
      </c>
    </row>
    <row collapsed="false" customFormat="false" customHeight="false" hidden="false" ht="13.55" outlineLevel="0" r="1321">
      <c r="B1321" s="20" t="s">
        <v>946</v>
      </c>
      <c r="C1321" s="37" t="n">
        <v>9</v>
      </c>
      <c r="D1321" s="27" t="n">
        <v>11</v>
      </c>
      <c r="E1321" s="27" t="n">
        <v>10</v>
      </c>
    </row>
    <row collapsed="false" customFormat="false" customHeight="false" hidden="false" ht="13.55" outlineLevel="0" r="1322">
      <c r="B1322" s="20" t="s">
        <v>827</v>
      </c>
      <c r="C1322" s="37" t="n">
        <v>9</v>
      </c>
      <c r="D1322" s="27" t="n">
        <v>11</v>
      </c>
      <c r="E1322" s="27" t="n">
        <v>10</v>
      </c>
    </row>
    <row collapsed="false" customFormat="false" customHeight="false" hidden="false" ht="13.55" outlineLevel="0" r="1323">
      <c r="B1323" s="20" t="s">
        <v>919</v>
      </c>
      <c r="C1323" s="37" t="n">
        <v>9</v>
      </c>
      <c r="D1323" s="27" t="n">
        <v>11</v>
      </c>
      <c r="E1323" s="27" t="n">
        <v>10</v>
      </c>
    </row>
    <row collapsed="false" customFormat="false" customHeight="false" hidden="false" ht="13.55" outlineLevel="0" r="1324">
      <c r="B1324" s="20" t="s">
        <v>966</v>
      </c>
      <c r="C1324" s="37" t="n">
        <v>9</v>
      </c>
      <c r="D1324" s="27" t="n">
        <v>11</v>
      </c>
      <c r="E1324" s="27" t="n">
        <v>10</v>
      </c>
    </row>
    <row collapsed="false" customFormat="false" customHeight="false" hidden="false" ht="13.55" outlineLevel="0" r="1325">
      <c r="B1325" s="20" t="s">
        <v>920</v>
      </c>
      <c r="C1325" s="37" t="n">
        <v>9</v>
      </c>
      <c r="D1325" s="27" t="n">
        <v>11</v>
      </c>
      <c r="E1325" s="27" t="n">
        <v>10</v>
      </c>
    </row>
    <row collapsed="false" customFormat="false" customHeight="false" hidden="false" ht="13.55" outlineLevel="0" r="1326">
      <c r="B1326" s="20" t="s">
        <v>922</v>
      </c>
      <c r="C1326" s="37" t="n">
        <v>9</v>
      </c>
      <c r="D1326" s="27" t="n">
        <v>11</v>
      </c>
      <c r="E1326" s="27" t="n">
        <v>10</v>
      </c>
    </row>
    <row collapsed="false" customFormat="false" customHeight="false" hidden="false" ht="13.55" outlineLevel="0" r="1327">
      <c r="A1327" s="17" t="s">
        <v>700</v>
      </c>
      <c r="B1327" s="20" t="s">
        <v>891</v>
      </c>
      <c r="C1327" s="37" t="n">
        <v>9</v>
      </c>
      <c r="D1327" s="27" t="n">
        <v>11</v>
      </c>
      <c r="E1327" s="27" t="n">
        <v>10</v>
      </c>
    </row>
    <row collapsed="false" customFormat="false" customHeight="false" hidden="false" ht="13.55" outlineLevel="0" r="1328">
      <c r="A1328" s="17"/>
      <c r="B1328" s="20" t="s">
        <v>839</v>
      </c>
      <c r="C1328" s="37" t="n">
        <v>9</v>
      </c>
      <c r="D1328" s="27" t="n">
        <v>11</v>
      </c>
      <c r="E1328" s="27" t="n">
        <v>10</v>
      </c>
    </row>
    <row collapsed="false" customFormat="false" customHeight="false" hidden="false" ht="13.55" outlineLevel="0" r="1329">
      <c r="A1329" s="17"/>
      <c r="B1329" s="20" t="s">
        <v>928</v>
      </c>
      <c r="C1329" s="37" t="n">
        <v>9</v>
      </c>
      <c r="D1329" s="27" t="n">
        <v>11</v>
      </c>
      <c r="E1329" s="27" t="n">
        <v>10</v>
      </c>
    </row>
    <row collapsed="false" customFormat="false" customHeight="false" hidden="false" ht="13.55" outlineLevel="0" r="1330">
      <c r="A1330" s="17"/>
      <c r="B1330" s="20" t="s">
        <v>842</v>
      </c>
      <c r="C1330" s="37" t="n">
        <v>9</v>
      </c>
      <c r="D1330" s="27" t="n">
        <v>11</v>
      </c>
      <c r="E1330" s="27" t="n">
        <v>10</v>
      </c>
    </row>
    <row collapsed="false" customFormat="false" customHeight="false" hidden="false" ht="13.55" outlineLevel="0" r="1331">
      <c r="A1331" s="17"/>
      <c r="B1331" s="20" t="s">
        <v>847</v>
      </c>
      <c r="C1331" s="37" t="n">
        <v>9</v>
      </c>
      <c r="D1331" s="27" t="n">
        <v>11</v>
      </c>
      <c r="E1331" s="27" t="n">
        <v>10</v>
      </c>
    </row>
    <row collapsed="false" customFormat="false" customHeight="false" hidden="false" ht="13.55" outlineLevel="0" r="1332">
      <c r="A1332" s="17"/>
      <c r="B1332" s="20" t="s">
        <v>917</v>
      </c>
      <c r="C1332" s="37" t="n">
        <v>9</v>
      </c>
      <c r="D1332" s="27" t="n">
        <v>11</v>
      </c>
      <c r="E1332" s="27" t="n">
        <v>10</v>
      </c>
    </row>
    <row collapsed="false" customFormat="false" customHeight="false" hidden="false" ht="13.55" outlineLevel="0" r="1333">
      <c r="A1333" s="17"/>
      <c r="B1333" s="20" t="s">
        <v>867</v>
      </c>
      <c r="C1333" s="37" t="n">
        <v>9</v>
      </c>
      <c r="D1333" s="27" t="n">
        <v>11</v>
      </c>
      <c r="E1333" s="27" t="n">
        <v>10</v>
      </c>
    </row>
    <row collapsed="false" customFormat="false" customHeight="false" hidden="false" ht="13.55" outlineLevel="0" r="1334">
      <c r="A1334" s="17"/>
      <c r="B1334" s="20" t="s">
        <v>851</v>
      </c>
      <c r="C1334" s="37" t="n">
        <v>9</v>
      </c>
      <c r="D1334" s="27" t="n">
        <v>11</v>
      </c>
      <c r="E1334" s="27" t="n">
        <v>10</v>
      </c>
    </row>
    <row collapsed="false" customFormat="false" customHeight="false" hidden="false" ht="13.55" outlineLevel="0" r="1335">
      <c r="A1335" s="17"/>
      <c r="B1335" s="20" t="s">
        <v>849</v>
      </c>
      <c r="C1335" s="37" t="n">
        <v>9</v>
      </c>
      <c r="D1335" s="27" t="n">
        <v>11</v>
      </c>
      <c r="E1335" s="27" t="n">
        <v>10</v>
      </c>
    </row>
    <row collapsed="false" customFormat="false" customHeight="false" hidden="false" ht="13.55" outlineLevel="0" r="1336">
      <c r="A1336" s="17"/>
      <c r="B1336" s="20" t="s">
        <v>852</v>
      </c>
      <c r="C1336" s="37" t="n">
        <v>9</v>
      </c>
      <c r="D1336" s="27" t="n">
        <v>11</v>
      </c>
      <c r="E1336" s="27" t="n">
        <v>10</v>
      </c>
    </row>
    <row collapsed="false" customFormat="false" customHeight="false" hidden="false" ht="13.55" outlineLevel="0" r="1337">
      <c r="A1337" s="17"/>
      <c r="B1337" s="20" t="s">
        <v>854</v>
      </c>
      <c r="C1337" s="37" t="n">
        <v>9</v>
      </c>
      <c r="D1337" s="27" t="n">
        <v>11</v>
      </c>
      <c r="E1337" s="27" t="n">
        <v>10</v>
      </c>
    </row>
    <row collapsed="false" customFormat="false" customHeight="false" hidden="false" ht="13.55" outlineLevel="0" r="1338">
      <c r="A1338" s="17"/>
      <c r="B1338" s="20" t="s">
        <v>901</v>
      </c>
      <c r="C1338" s="37" t="n">
        <v>9</v>
      </c>
      <c r="D1338" s="27" t="n">
        <v>11</v>
      </c>
      <c r="E1338" s="27" t="n">
        <v>10</v>
      </c>
    </row>
    <row collapsed="false" customFormat="false" customHeight="false" hidden="false" ht="13.55" outlineLevel="0" r="1339">
      <c r="A1339" s="17"/>
      <c r="B1339" s="20" t="s">
        <v>915</v>
      </c>
      <c r="C1339" s="37" t="n">
        <v>9</v>
      </c>
      <c r="D1339" s="27" t="n">
        <v>11</v>
      </c>
      <c r="E1339" s="27" t="n">
        <v>10</v>
      </c>
    </row>
    <row collapsed="false" customFormat="false" customHeight="false" hidden="false" ht="13.55" outlineLevel="0" r="1340">
      <c r="A1340" s="17"/>
      <c r="B1340" s="20" t="s">
        <v>857</v>
      </c>
      <c r="C1340" s="37" t="n">
        <v>9</v>
      </c>
      <c r="D1340" s="27" t="n">
        <v>11</v>
      </c>
      <c r="E1340" s="27" t="n">
        <v>10</v>
      </c>
    </row>
    <row collapsed="false" customFormat="false" customHeight="false" hidden="false" ht="13.55" outlineLevel="0" r="1341">
      <c r="A1341" s="17"/>
      <c r="B1341" s="20" t="s">
        <v>942</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962</v>
      </c>
      <c r="C1343" s="37" t="n">
        <v>9</v>
      </c>
      <c r="D1343" s="27" t="n">
        <v>11</v>
      </c>
      <c r="E1343" s="27" t="n">
        <v>10</v>
      </c>
    </row>
    <row collapsed="false" customFormat="false" customHeight="false" hidden="false" ht="13.55" outlineLevel="0" r="1344">
      <c r="B1344" s="20" t="s">
        <v>859</v>
      </c>
      <c r="C1344" s="37" t="n">
        <v>9</v>
      </c>
      <c r="D1344" s="27" t="n">
        <v>11</v>
      </c>
      <c r="E1344" s="27" t="n">
        <v>10</v>
      </c>
    </row>
    <row collapsed="false" customFormat="false" customHeight="false" hidden="false" ht="13.55" outlineLevel="0" r="1345">
      <c r="B1345" s="20" t="s">
        <v>964</v>
      </c>
      <c r="C1345" s="37" t="n">
        <v>9</v>
      </c>
      <c r="D1345" s="27" t="n">
        <v>11</v>
      </c>
      <c r="E1345" s="27" t="n">
        <v>10</v>
      </c>
    </row>
    <row collapsed="false" customFormat="false" customHeight="false" hidden="false" ht="13.55" outlineLevel="0" r="1346">
      <c r="B1346" s="20" t="s">
        <v>872</v>
      </c>
      <c r="C1346" s="37" t="n">
        <v>9</v>
      </c>
      <c r="D1346" s="27" t="n">
        <v>11</v>
      </c>
      <c r="E1346" s="27" t="n">
        <v>10</v>
      </c>
    </row>
    <row collapsed="false" customFormat="false" customHeight="false" hidden="false" ht="13.55" outlineLevel="0" r="1347">
      <c r="B1347" s="20" t="s">
        <v>861</v>
      </c>
      <c r="C1347" s="37" t="n">
        <v>9</v>
      </c>
      <c r="D1347" s="27" t="n">
        <v>11</v>
      </c>
      <c r="E1347" s="27" t="n">
        <v>10</v>
      </c>
    </row>
    <row collapsed="false" customFormat="false" customHeight="false" hidden="false" ht="13.55" outlineLevel="0" r="1348">
      <c r="B1348" s="20" t="s">
        <v>874</v>
      </c>
      <c r="C1348" s="37" t="n">
        <v>9</v>
      </c>
      <c r="D1348" s="27" t="n">
        <v>11</v>
      </c>
      <c r="E1348" s="27" t="n">
        <v>10</v>
      </c>
    </row>
    <row collapsed="false" customFormat="false" customHeight="false" hidden="false" ht="13.55" outlineLevel="0" r="1349">
      <c r="B1349" s="20" t="s">
        <v>864</v>
      </c>
      <c r="C1349" s="37" t="n">
        <v>9</v>
      </c>
      <c r="D1349" s="27" t="n">
        <v>11</v>
      </c>
      <c r="E1349" s="27" t="n">
        <v>10</v>
      </c>
    </row>
    <row collapsed="false" customFormat="false" customHeight="false" hidden="false" ht="13.55" outlineLevel="0" r="1350">
      <c r="B1350" s="20" t="s">
        <v>896</v>
      </c>
      <c r="C1350" s="37" t="n">
        <v>9</v>
      </c>
      <c r="D1350" s="27" t="n">
        <v>11</v>
      </c>
      <c r="E1350" s="27" t="n">
        <v>10</v>
      </c>
    </row>
    <row collapsed="false" customFormat="false" customHeight="false" hidden="false" ht="13.55" outlineLevel="0" r="1351">
      <c r="B1351" s="20" t="s">
        <v>875</v>
      </c>
      <c r="C1351" s="37" t="n">
        <v>9</v>
      </c>
      <c r="D1351" s="27" t="n">
        <v>11</v>
      </c>
      <c r="E1351" s="27" t="n">
        <v>10</v>
      </c>
    </row>
    <row collapsed="false" customFormat="false" customHeight="false" hidden="false" ht="13.55" outlineLevel="0" r="1352">
      <c r="B1352" s="20" t="s">
        <v>933</v>
      </c>
      <c r="C1352" s="37" t="n">
        <v>9</v>
      </c>
      <c r="D1352" s="27" t="n">
        <v>11</v>
      </c>
      <c r="E1352" s="27" t="n">
        <v>10</v>
      </c>
    </row>
    <row collapsed="false" customFormat="false" customHeight="false" hidden="false" ht="13.55" outlineLevel="0" r="1353">
      <c r="B1353" s="20" t="s">
        <v>877</v>
      </c>
      <c r="C1353" s="37" t="n">
        <v>9</v>
      </c>
      <c r="D1353" s="27" t="n">
        <v>11</v>
      </c>
      <c r="E1353" s="27" t="n">
        <v>10</v>
      </c>
    </row>
    <row collapsed="false" customFormat="false" customHeight="false" hidden="false" ht="13.55" outlineLevel="0" r="1354">
      <c r="B1354" s="20" t="s">
        <v>879</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883</v>
      </c>
      <c r="C1356" s="37" t="n">
        <v>9</v>
      </c>
      <c r="D1356" s="27" t="n">
        <v>11</v>
      </c>
      <c r="E1356" s="27" t="n">
        <v>10</v>
      </c>
    </row>
    <row collapsed="false" customFormat="false" customHeight="false" hidden="false" ht="13.55" outlineLevel="0" r="1357">
      <c r="B1357" s="20" t="s">
        <v>903</v>
      </c>
      <c r="C1357" s="37" t="n">
        <v>9</v>
      </c>
      <c r="D1357" s="27" t="n">
        <v>11</v>
      </c>
      <c r="E1357" s="27" t="n">
        <v>10</v>
      </c>
    </row>
    <row collapsed="false" customFormat="false" customHeight="false" hidden="false" ht="13.55" outlineLevel="0" r="1358">
      <c r="B1358" s="20" t="s">
        <v>869</v>
      </c>
      <c r="C1358" s="37" t="n">
        <v>9</v>
      </c>
      <c r="D1358" s="27" t="n">
        <v>11</v>
      </c>
      <c r="E1358" s="27" t="n">
        <v>10</v>
      </c>
    </row>
    <row collapsed="false" customFormat="false" customHeight="false" hidden="false" ht="13.55" outlineLevel="0" r="1359">
      <c r="B1359" s="20" t="s">
        <v>893</v>
      </c>
      <c r="C1359" s="37" t="n">
        <v>9</v>
      </c>
      <c r="D1359" s="27" t="n">
        <v>11</v>
      </c>
      <c r="E1359" s="27" t="n">
        <v>10</v>
      </c>
    </row>
    <row collapsed="false" customFormat="false" customHeight="false" hidden="false" ht="13.55" outlineLevel="0" r="1360">
      <c r="B1360" s="20" t="s">
        <v>938</v>
      </c>
      <c r="C1360" s="37" t="n">
        <v>9</v>
      </c>
      <c r="D1360" s="27" t="n">
        <v>11</v>
      </c>
      <c r="E1360" s="27" t="n">
        <v>10</v>
      </c>
    </row>
    <row collapsed="false" customFormat="false" customHeight="false" hidden="false" ht="13.55" outlineLevel="0" r="1361">
      <c r="B1361" s="20" t="s">
        <v>887</v>
      </c>
      <c r="C1361" s="37" t="n">
        <v>9</v>
      </c>
      <c r="D1361" s="27" t="n">
        <v>11</v>
      </c>
      <c r="E1361" s="27" t="n">
        <v>10</v>
      </c>
    </row>
    <row collapsed="false" customFormat="false" customHeight="false" hidden="false" ht="13.55" outlineLevel="0" r="1362">
      <c r="B1362" s="20" t="s">
        <v>836</v>
      </c>
      <c r="C1362" s="37" t="n">
        <v>9</v>
      </c>
      <c r="D1362" s="27" t="n">
        <v>11</v>
      </c>
      <c r="E1362" s="27" t="n">
        <v>10</v>
      </c>
    </row>
    <row collapsed="false" customFormat="false" customHeight="false" hidden="false" ht="13.55" outlineLevel="0" r="1363">
      <c r="B1363" s="20" t="s">
        <v>885</v>
      </c>
      <c r="C1363" s="37" t="n">
        <v>9</v>
      </c>
      <c r="D1363" s="27" t="n">
        <v>11</v>
      </c>
      <c r="E1363" s="27" t="n">
        <v>10</v>
      </c>
    </row>
    <row collapsed="false" customFormat="false" customHeight="false" hidden="false" ht="13.55" outlineLevel="0" r="1364">
      <c r="B1364" s="20" t="s">
        <v>889</v>
      </c>
      <c r="C1364" s="37" t="n">
        <v>9</v>
      </c>
      <c r="D1364" s="27" t="n">
        <v>11</v>
      </c>
      <c r="E1364" s="27" t="n">
        <v>10</v>
      </c>
    </row>
    <row collapsed="false" customFormat="false" customHeight="false" hidden="false" ht="13.55" outlineLevel="0" r="1365">
      <c r="B1365" s="20" t="s">
        <v>910</v>
      </c>
      <c r="C1365" s="37" t="n">
        <v>9</v>
      </c>
      <c r="D1365" s="27" t="n">
        <v>11</v>
      </c>
      <c r="E1365" s="27" t="n">
        <v>10</v>
      </c>
    </row>
    <row collapsed="false" customFormat="false" customHeight="false" hidden="false" ht="13.55" outlineLevel="0" r="1366">
      <c r="B1366" s="20" t="s">
        <v>899</v>
      </c>
      <c r="C1366" s="37" t="n">
        <v>9</v>
      </c>
      <c r="D1366" s="27" t="n">
        <v>11</v>
      </c>
      <c r="E1366" s="27" t="n">
        <v>10</v>
      </c>
    </row>
    <row collapsed="false" customFormat="false" customHeight="false" hidden="false" ht="13.55" outlineLevel="0" r="1367">
      <c r="B1367" s="20" t="s">
        <v>913</v>
      </c>
      <c r="C1367" s="37" t="n">
        <v>9</v>
      </c>
      <c r="D1367" s="27" t="n">
        <v>11</v>
      </c>
      <c r="E1367" s="27" t="n">
        <v>10</v>
      </c>
    </row>
    <row collapsed="false" customFormat="false" customHeight="false" hidden="false" ht="13.55" outlineLevel="0" r="1368">
      <c r="B1368" s="20" t="s">
        <v>905</v>
      </c>
      <c r="C1368" s="37" t="n">
        <v>9</v>
      </c>
      <c r="D1368" s="27" t="n">
        <v>11</v>
      </c>
      <c r="E1368" s="27" t="n">
        <v>10</v>
      </c>
    </row>
    <row collapsed="false" customFormat="false" customHeight="false" hidden="false" ht="13.55" outlineLevel="0" r="1369">
      <c r="B1369" s="20" t="s">
        <v>908</v>
      </c>
      <c r="C1369" s="37" t="n">
        <v>9</v>
      </c>
      <c r="D1369" s="27" t="n">
        <v>11</v>
      </c>
      <c r="E1369" s="27" t="n">
        <v>10</v>
      </c>
    </row>
    <row collapsed="false" customFormat="false" customHeight="false" hidden="false" ht="13.55" outlineLevel="0" r="1370">
      <c r="B1370" s="20" t="s">
        <v>946</v>
      </c>
      <c r="C1370" s="37" t="n">
        <v>9</v>
      </c>
      <c r="D1370" s="27" t="n">
        <v>11</v>
      </c>
      <c r="E1370" s="27" t="n">
        <v>10</v>
      </c>
    </row>
    <row collapsed="false" customFormat="false" customHeight="false" hidden="false" ht="13.55" outlineLevel="0" r="1371">
      <c r="B1371" s="20" t="s">
        <v>827</v>
      </c>
      <c r="C1371" s="37" t="n">
        <v>9</v>
      </c>
      <c r="D1371" s="27" t="n">
        <v>11</v>
      </c>
      <c r="E1371" s="27" t="n">
        <v>10</v>
      </c>
    </row>
    <row collapsed="false" customFormat="false" customHeight="false" hidden="false" ht="13.55" outlineLevel="0" r="1372">
      <c r="B1372" s="20" t="s">
        <v>919</v>
      </c>
      <c r="C1372" s="37" t="n">
        <v>9</v>
      </c>
      <c r="D1372" s="27" t="n">
        <v>11</v>
      </c>
      <c r="E1372" s="27" t="n">
        <v>10</v>
      </c>
    </row>
    <row collapsed="false" customFormat="false" customHeight="false" hidden="false" ht="13.55" outlineLevel="0" r="1373">
      <c r="B1373" s="20" t="s">
        <v>966</v>
      </c>
      <c r="C1373" s="37" t="n">
        <v>9</v>
      </c>
      <c r="D1373" s="27" t="n">
        <v>11</v>
      </c>
      <c r="E1373" s="27" t="n">
        <v>10</v>
      </c>
    </row>
    <row collapsed="false" customFormat="false" customHeight="false" hidden="false" ht="13.55" outlineLevel="0" r="1374">
      <c r="B1374" s="20" t="s">
        <v>920</v>
      </c>
      <c r="C1374" s="37" t="n">
        <v>9</v>
      </c>
      <c r="D1374" s="27" t="n">
        <v>11</v>
      </c>
      <c r="E1374" s="27" t="n">
        <v>10</v>
      </c>
    </row>
    <row collapsed="false" customFormat="false" customHeight="false" hidden="false" ht="13.55" outlineLevel="0" r="1375">
      <c r="B1375" s="20" t="s">
        <v>922</v>
      </c>
      <c r="C1375" s="37" t="n">
        <v>9</v>
      </c>
      <c r="D1375" s="27" t="n">
        <v>11</v>
      </c>
      <c r="E1375" s="27" t="n">
        <v>10</v>
      </c>
    </row>
    <row collapsed="false" customFormat="false" customHeight="false" hidden="false" ht="13.55" outlineLevel="0" r="1376">
      <c r="A1376" s="17" t="s">
        <v>702</v>
      </c>
      <c r="B1376" s="20" t="s">
        <v>891</v>
      </c>
      <c r="C1376" s="37" t="n">
        <v>9</v>
      </c>
      <c r="D1376" s="27" t="n">
        <v>11</v>
      </c>
      <c r="E1376" s="27" t="n">
        <v>10</v>
      </c>
    </row>
    <row collapsed="false" customFormat="false" customHeight="false" hidden="false" ht="13.55" outlineLevel="0" r="1377">
      <c r="B1377" s="20" t="s">
        <v>839</v>
      </c>
      <c r="C1377" s="37" t="n">
        <v>9</v>
      </c>
      <c r="D1377" s="27" t="n">
        <v>11</v>
      </c>
      <c r="E1377" s="27" t="n">
        <v>10</v>
      </c>
    </row>
    <row collapsed="false" customFormat="false" customHeight="false" hidden="false" ht="13.55" outlineLevel="0" r="1378">
      <c r="A1378" s="17"/>
      <c r="B1378" s="20" t="s">
        <v>928</v>
      </c>
      <c r="C1378" s="37" t="n">
        <v>9</v>
      </c>
      <c r="D1378" s="27" t="n">
        <v>11</v>
      </c>
      <c r="E1378" s="27" t="n">
        <v>10</v>
      </c>
    </row>
    <row collapsed="false" customFormat="false" customHeight="false" hidden="false" ht="13.55" outlineLevel="0" r="1379">
      <c r="A1379" s="17"/>
      <c r="B1379" s="20" t="s">
        <v>842</v>
      </c>
      <c r="C1379" s="37" t="n">
        <v>9</v>
      </c>
      <c r="D1379" s="27" t="n">
        <v>11</v>
      </c>
      <c r="E1379" s="27" t="n">
        <v>10</v>
      </c>
    </row>
    <row collapsed="false" customFormat="false" customHeight="false" hidden="false" ht="13.55" outlineLevel="0" r="1380">
      <c r="A1380" s="17"/>
      <c r="B1380" s="20" t="s">
        <v>847</v>
      </c>
      <c r="C1380" s="37" t="n">
        <v>9</v>
      </c>
      <c r="D1380" s="27" t="n">
        <v>11</v>
      </c>
      <c r="E1380" s="27" t="n">
        <v>10</v>
      </c>
    </row>
    <row collapsed="false" customFormat="false" customHeight="false" hidden="false" ht="13.55" outlineLevel="0" r="1381">
      <c r="A1381" s="17"/>
      <c r="B1381" s="20" t="s">
        <v>917</v>
      </c>
      <c r="C1381" s="37" t="n">
        <v>9</v>
      </c>
      <c r="D1381" s="27" t="n">
        <v>11</v>
      </c>
      <c r="E1381" s="27" t="n">
        <v>10</v>
      </c>
    </row>
    <row collapsed="false" customFormat="false" customHeight="false" hidden="false" ht="13.55" outlineLevel="0" r="1382">
      <c r="A1382" s="17"/>
      <c r="B1382" s="20" t="s">
        <v>867</v>
      </c>
      <c r="C1382" s="37" t="n">
        <v>9</v>
      </c>
      <c r="D1382" s="27" t="n">
        <v>11</v>
      </c>
      <c r="E1382" s="27" t="n">
        <v>10</v>
      </c>
    </row>
    <row collapsed="false" customFormat="false" customHeight="false" hidden="false" ht="13.55" outlineLevel="0" r="1383">
      <c r="A1383" s="17"/>
      <c r="B1383" s="20" t="s">
        <v>851</v>
      </c>
      <c r="C1383" s="37" t="n">
        <v>9</v>
      </c>
      <c r="D1383" s="27" t="n">
        <v>11</v>
      </c>
      <c r="E1383" s="27" t="n">
        <v>10</v>
      </c>
    </row>
    <row collapsed="false" customFormat="false" customHeight="false" hidden="false" ht="13.55" outlineLevel="0" r="1384">
      <c r="A1384" s="17"/>
      <c r="B1384" s="20" t="s">
        <v>849</v>
      </c>
      <c r="C1384" s="37" t="n">
        <v>9</v>
      </c>
      <c r="D1384" s="27" t="n">
        <v>11</v>
      </c>
      <c r="E1384" s="27" t="n">
        <v>10</v>
      </c>
    </row>
    <row collapsed="false" customFormat="false" customHeight="false" hidden="false" ht="13.55" outlineLevel="0" r="1385">
      <c r="A1385" s="17"/>
      <c r="B1385" s="20" t="s">
        <v>852</v>
      </c>
      <c r="C1385" s="37" t="n">
        <v>9</v>
      </c>
      <c r="D1385" s="27" t="n">
        <v>11</v>
      </c>
      <c r="E1385" s="27" t="n">
        <v>10</v>
      </c>
    </row>
    <row collapsed="false" customFormat="false" customHeight="false" hidden="false" ht="13.55" outlineLevel="0" r="1386">
      <c r="A1386" s="17"/>
      <c r="B1386" s="20" t="s">
        <v>854</v>
      </c>
      <c r="C1386" s="37" t="n">
        <v>9</v>
      </c>
      <c r="D1386" s="27" t="n">
        <v>11</v>
      </c>
      <c r="E1386" s="27" t="n">
        <v>10</v>
      </c>
    </row>
    <row collapsed="false" customFormat="false" customHeight="false" hidden="false" ht="13.55" outlineLevel="0" r="1387">
      <c r="A1387" s="17"/>
      <c r="B1387" s="20" t="s">
        <v>901</v>
      </c>
      <c r="C1387" s="37" t="n">
        <v>9</v>
      </c>
      <c r="D1387" s="27" t="n">
        <v>11</v>
      </c>
      <c r="E1387" s="27" t="n">
        <v>10</v>
      </c>
    </row>
    <row collapsed="false" customFormat="false" customHeight="false" hidden="false" ht="13.55" outlineLevel="0" r="1388">
      <c r="A1388" s="17"/>
      <c r="B1388" s="20" t="s">
        <v>915</v>
      </c>
      <c r="C1388" s="37" t="n">
        <v>9</v>
      </c>
      <c r="D1388" s="27" t="n">
        <v>11</v>
      </c>
      <c r="E1388" s="27" t="n">
        <v>10</v>
      </c>
    </row>
    <row collapsed="false" customFormat="false" customHeight="false" hidden="false" ht="13.55" outlineLevel="0" r="1389">
      <c r="A1389" s="17"/>
      <c r="B1389" s="20" t="s">
        <v>857</v>
      </c>
      <c r="C1389" s="37" t="n">
        <v>9</v>
      </c>
      <c r="D1389" s="27" t="n">
        <v>11</v>
      </c>
      <c r="E1389" s="27" t="n">
        <v>10</v>
      </c>
    </row>
    <row collapsed="false" customFormat="false" customHeight="false" hidden="false" ht="13.55" outlineLevel="0" r="1390">
      <c r="A1390" s="17"/>
      <c r="B1390" s="20" t="s">
        <v>942</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962</v>
      </c>
      <c r="C1392" s="37" t="n">
        <v>9</v>
      </c>
      <c r="D1392" s="27" t="n">
        <v>11</v>
      </c>
      <c r="E1392" s="27" t="n">
        <v>10</v>
      </c>
    </row>
    <row collapsed="false" customFormat="false" customHeight="false" hidden="false" ht="13.55" outlineLevel="0" r="1393">
      <c r="B1393" s="20" t="s">
        <v>859</v>
      </c>
      <c r="C1393" s="37" t="n">
        <v>9</v>
      </c>
      <c r="D1393" s="27" t="n">
        <v>11</v>
      </c>
      <c r="E1393" s="27" t="n">
        <v>10</v>
      </c>
    </row>
    <row collapsed="false" customFormat="false" customHeight="false" hidden="false" ht="13.55" outlineLevel="0" r="1394">
      <c r="B1394" s="20" t="s">
        <v>964</v>
      </c>
      <c r="C1394" s="37" t="n">
        <v>9</v>
      </c>
      <c r="D1394" s="27" t="n">
        <v>11</v>
      </c>
      <c r="E1394" s="27" t="n">
        <v>10</v>
      </c>
    </row>
    <row collapsed="false" customFormat="false" customHeight="false" hidden="false" ht="13.55" outlineLevel="0" r="1395">
      <c r="B1395" s="20" t="s">
        <v>872</v>
      </c>
      <c r="C1395" s="37" t="n">
        <v>9</v>
      </c>
      <c r="D1395" s="27" t="n">
        <v>11</v>
      </c>
      <c r="E1395" s="27" t="n">
        <v>10</v>
      </c>
    </row>
    <row collapsed="false" customFormat="false" customHeight="false" hidden="false" ht="13.55" outlineLevel="0" r="1396">
      <c r="B1396" s="20" t="s">
        <v>861</v>
      </c>
      <c r="C1396" s="37" t="n">
        <v>9</v>
      </c>
      <c r="D1396" s="27" t="n">
        <v>11</v>
      </c>
      <c r="E1396" s="27" t="n">
        <v>10</v>
      </c>
    </row>
    <row collapsed="false" customFormat="false" customHeight="false" hidden="false" ht="13.55" outlineLevel="0" r="1397">
      <c r="B1397" s="20" t="s">
        <v>874</v>
      </c>
      <c r="C1397" s="37" t="n">
        <v>9</v>
      </c>
      <c r="D1397" s="27" t="n">
        <v>11</v>
      </c>
      <c r="E1397" s="27" t="n">
        <v>10</v>
      </c>
    </row>
    <row collapsed="false" customFormat="false" customHeight="false" hidden="false" ht="13.55" outlineLevel="0" r="1398">
      <c r="B1398" s="20" t="s">
        <v>864</v>
      </c>
      <c r="C1398" s="37" t="n">
        <v>9</v>
      </c>
      <c r="D1398" s="27" t="n">
        <v>11</v>
      </c>
      <c r="E1398" s="27" t="n">
        <v>10</v>
      </c>
    </row>
    <row collapsed="false" customFormat="false" customHeight="false" hidden="false" ht="13.55" outlineLevel="0" r="1399">
      <c r="B1399" s="20" t="s">
        <v>896</v>
      </c>
      <c r="C1399" s="37" t="n">
        <v>9</v>
      </c>
      <c r="D1399" s="27" t="n">
        <v>11</v>
      </c>
      <c r="E1399" s="27" t="n">
        <v>10</v>
      </c>
    </row>
    <row collapsed="false" customFormat="false" customHeight="false" hidden="false" ht="13.55" outlineLevel="0" r="1400">
      <c r="B1400" s="20" t="s">
        <v>875</v>
      </c>
      <c r="C1400" s="37" t="n">
        <v>9</v>
      </c>
      <c r="D1400" s="27" t="n">
        <v>11</v>
      </c>
      <c r="E1400" s="27" t="n">
        <v>10</v>
      </c>
    </row>
    <row collapsed="false" customFormat="false" customHeight="false" hidden="false" ht="13.55" outlineLevel="0" r="1401">
      <c r="B1401" s="20" t="s">
        <v>933</v>
      </c>
      <c r="C1401" s="37" t="n">
        <v>9</v>
      </c>
      <c r="D1401" s="27" t="n">
        <v>11</v>
      </c>
      <c r="E1401" s="27" t="n">
        <v>10</v>
      </c>
    </row>
    <row collapsed="false" customFormat="false" customHeight="false" hidden="false" ht="13.55" outlineLevel="0" r="1402">
      <c r="B1402" s="20" t="s">
        <v>877</v>
      </c>
      <c r="C1402" s="37" t="n">
        <v>9</v>
      </c>
      <c r="D1402" s="27" t="n">
        <v>11</v>
      </c>
      <c r="E1402" s="27" t="n">
        <v>10</v>
      </c>
    </row>
    <row collapsed="false" customFormat="false" customHeight="false" hidden="false" ht="13.55" outlineLevel="0" r="1403">
      <c r="B1403" s="20" t="s">
        <v>879</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883</v>
      </c>
      <c r="C1405" s="37" t="n">
        <v>9</v>
      </c>
      <c r="D1405" s="27" t="n">
        <v>11</v>
      </c>
      <c r="E1405" s="27" t="n">
        <v>10</v>
      </c>
    </row>
    <row collapsed="false" customFormat="false" customHeight="false" hidden="false" ht="13.55" outlineLevel="0" r="1406">
      <c r="B1406" s="20" t="s">
        <v>903</v>
      </c>
      <c r="C1406" s="37" t="n">
        <v>9</v>
      </c>
      <c r="D1406" s="27" t="n">
        <v>11</v>
      </c>
      <c r="E1406" s="27" t="n">
        <v>10</v>
      </c>
    </row>
    <row collapsed="false" customFormat="false" customHeight="false" hidden="false" ht="13.55" outlineLevel="0" r="1407">
      <c r="B1407" s="20" t="s">
        <v>869</v>
      </c>
      <c r="C1407" s="37" t="n">
        <v>9</v>
      </c>
      <c r="D1407" s="27" t="n">
        <v>11</v>
      </c>
      <c r="E1407" s="27" t="n">
        <v>10</v>
      </c>
    </row>
    <row collapsed="false" customFormat="false" customHeight="false" hidden="false" ht="13.55" outlineLevel="0" r="1408">
      <c r="B1408" s="20" t="s">
        <v>893</v>
      </c>
      <c r="C1408" s="37" t="n">
        <v>9</v>
      </c>
      <c r="D1408" s="27" t="n">
        <v>11</v>
      </c>
      <c r="E1408" s="27" t="n">
        <v>10</v>
      </c>
    </row>
    <row collapsed="false" customFormat="false" customHeight="false" hidden="false" ht="13.55" outlineLevel="0" r="1409">
      <c r="B1409" s="20" t="s">
        <v>938</v>
      </c>
      <c r="C1409" s="37" t="n">
        <v>9</v>
      </c>
      <c r="D1409" s="27" t="n">
        <v>11</v>
      </c>
      <c r="E1409" s="27" t="n">
        <v>10</v>
      </c>
    </row>
    <row collapsed="false" customFormat="false" customHeight="false" hidden="false" ht="13.55" outlineLevel="0" r="1410">
      <c r="B1410" s="20" t="s">
        <v>887</v>
      </c>
      <c r="C1410" s="37" t="n">
        <v>9</v>
      </c>
      <c r="D1410" s="27" t="n">
        <v>11</v>
      </c>
      <c r="E1410" s="27" t="n">
        <v>10</v>
      </c>
    </row>
    <row collapsed="false" customFormat="false" customHeight="false" hidden="false" ht="13.55" outlineLevel="0" r="1411">
      <c r="B1411" s="20" t="s">
        <v>836</v>
      </c>
      <c r="C1411" s="37" t="n">
        <v>9</v>
      </c>
      <c r="D1411" s="27" t="n">
        <v>11</v>
      </c>
      <c r="E1411" s="27" t="n">
        <v>10</v>
      </c>
    </row>
    <row collapsed="false" customFormat="false" customHeight="false" hidden="false" ht="13.55" outlineLevel="0" r="1412">
      <c r="B1412" s="20" t="s">
        <v>885</v>
      </c>
      <c r="C1412" s="37" t="n">
        <v>9</v>
      </c>
      <c r="D1412" s="27" t="n">
        <v>11</v>
      </c>
      <c r="E1412" s="27" t="n">
        <v>10</v>
      </c>
    </row>
    <row collapsed="false" customFormat="false" customHeight="false" hidden="false" ht="13.55" outlineLevel="0" r="1413">
      <c r="B1413" s="20" t="s">
        <v>889</v>
      </c>
      <c r="C1413" s="37" t="n">
        <v>9</v>
      </c>
      <c r="D1413" s="27" t="n">
        <v>11</v>
      </c>
      <c r="E1413" s="27" t="n">
        <v>10</v>
      </c>
    </row>
    <row collapsed="false" customFormat="false" customHeight="false" hidden="false" ht="13.55" outlineLevel="0" r="1414">
      <c r="B1414" s="20" t="s">
        <v>910</v>
      </c>
      <c r="C1414" s="37" t="n">
        <v>9</v>
      </c>
      <c r="D1414" s="27" t="n">
        <v>11</v>
      </c>
      <c r="E1414" s="27" t="n">
        <v>10</v>
      </c>
    </row>
    <row collapsed="false" customFormat="false" customHeight="false" hidden="false" ht="13.55" outlineLevel="0" r="1415">
      <c r="B1415" s="20" t="s">
        <v>899</v>
      </c>
      <c r="C1415" s="37" t="n">
        <v>9</v>
      </c>
      <c r="D1415" s="27" t="n">
        <v>11</v>
      </c>
      <c r="E1415" s="27" t="n">
        <v>10</v>
      </c>
    </row>
    <row collapsed="false" customFormat="false" customHeight="false" hidden="false" ht="13.55" outlineLevel="0" r="1416">
      <c r="B1416" s="20" t="s">
        <v>913</v>
      </c>
      <c r="C1416" s="37" t="n">
        <v>9</v>
      </c>
      <c r="D1416" s="27" t="n">
        <v>11</v>
      </c>
      <c r="E1416" s="27" t="n">
        <v>10</v>
      </c>
    </row>
    <row collapsed="false" customFormat="false" customHeight="false" hidden="false" ht="13.55" outlineLevel="0" r="1417">
      <c r="B1417" s="20" t="s">
        <v>905</v>
      </c>
      <c r="C1417" s="37" t="n">
        <v>9</v>
      </c>
      <c r="D1417" s="27" t="n">
        <v>11</v>
      </c>
      <c r="E1417" s="27" t="n">
        <v>10</v>
      </c>
    </row>
    <row collapsed="false" customFormat="false" customHeight="false" hidden="false" ht="13.55" outlineLevel="0" r="1418">
      <c r="B1418" s="20" t="s">
        <v>908</v>
      </c>
      <c r="C1418" s="37" t="n">
        <v>9</v>
      </c>
      <c r="D1418" s="27" t="n">
        <v>11</v>
      </c>
      <c r="E1418" s="27" t="n">
        <v>10</v>
      </c>
    </row>
    <row collapsed="false" customFormat="false" customHeight="false" hidden="false" ht="13.55" outlineLevel="0" r="1419">
      <c r="B1419" s="20" t="s">
        <v>946</v>
      </c>
      <c r="C1419" s="37" t="n">
        <v>9</v>
      </c>
      <c r="D1419" s="27" t="n">
        <v>11</v>
      </c>
      <c r="E1419" s="27" t="n">
        <v>10</v>
      </c>
    </row>
    <row collapsed="false" customFormat="false" customHeight="false" hidden="false" ht="13.55" outlineLevel="0" r="1420">
      <c r="B1420" s="20" t="s">
        <v>827</v>
      </c>
      <c r="C1420" s="37" t="n">
        <v>9</v>
      </c>
      <c r="D1420" s="27" t="n">
        <v>11</v>
      </c>
      <c r="E1420" s="27" t="n">
        <v>10</v>
      </c>
    </row>
    <row collapsed="false" customFormat="false" customHeight="false" hidden="false" ht="13.55" outlineLevel="0" r="1421">
      <c r="B1421" s="20" t="s">
        <v>919</v>
      </c>
      <c r="C1421" s="37" t="n">
        <v>9</v>
      </c>
      <c r="D1421" s="27" t="n">
        <v>11</v>
      </c>
      <c r="E1421" s="27" t="n">
        <v>10</v>
      </c>
    </row>
    <row collapsed="false" customFormat="false" customHeight="false" hidden="false" ht="13.55" outlineLevel="0" r="1422">
      <c r="B1422" s="20" t="s">
        <v>966</v>
      </c>
      <c r="C1422" s="37" t="n">
        <v>9</v>
      </c>
      <c r="D1422" s="27" t="n">
        <v>11</v>
      </c>
      <c r="E1422" s="27" t="n">
        <v>10</v>
      </c>
    </row>
    <row collapsed="false" customFormat="false" customHeight="false" hidden="false" ht="13.55" outlineLevel="0" r="1423">
      <c r="B1423" s="20" t="s">
        <v>920</v>
      </c>
      <c r="C1423" s="37" t="n">
        <v>9</v>
      </c>
      <c r="D1423" s="27" t="n">
        <v>11</v>
      </c>
      <c r="E1423" s="27" t="n">
        <v>10</v>
      </c>
    </row>
    <row collapsed="false" customFormat="false" customHeight="false" hidden="false" ht="13.55" outlineLevel="0" r="1424">
      <c r="B1424" s="20" t="s">
        <v>922</v>
      </c>
      <c r="C1424" s="37" t="n">
        <v>9</v>
      </c>
      <c r="D1424" s="27" t="n">
        <v>11</v>
      </c>
      <c r="E1424" s="27" t="n">
        <v>10</v>
      </c>
    </row>
    <row collapsed="false" customFormat="false" customHeight="false" hidden="false" ht="13.55" outlineLevel="0" r="1425">
      <c r="A1425" s="17" t="s">
        <v>704</v>
      </c>
      <c r="B1425" s="20" t="s">
        <v>891</v>
      </c>
      <c r="C1425" s="37" t="n">
        <v>9</v>
      </c>
      <c r="D1425" s="27" t="n">
        <v>11</v>
      </c>
      <c r="E1425" s="27" t="n">
        <v>10</v>
      </c>
    </row>
    <row collapsed="false" customFormat="false" customHeight="false" hidden="false" ht="13.55" outlineLevel="0" r="1426">
      <c r="B1426" s="20" t="s">
        <v>839</v>
      </c>
      <c r="C1426" s="37" t="n">
        <v>9</v>
      </c>
      <c r="D1426" s="27" t="n">
        <v>11</v>
      </c>
      <c r="E1426" s="27" t="n">
        <v>10</v>
      </c>
    </row>
    <row collapsed="false" customFormat="false" customHeight="false" hidden="false" ht="13.55" outlineLevel="0" r="1427">
      <c r="B1427" s="20" t="s">
        <v>928</v>
      </c>
      <c r="C1427" s="37" t="n">
        <v>9</v>
      </c>
      <c r="D1427" s="27" t="n">
        <v>11</v>
      </c>
      <c r="E1427" s="27" t="n">
        <v>10</v>
      </c>
    </row>
    <row collapsed="false" customFormat="false" customHeight="false" hidden="false" ht="13.55" outlineLevel="0" r="1428">
      <c r="A1428" s="17"/>
      <c r="B1428" s="20" t="s">
        <v>842</v>
      </c>
      <c r="C1428" s="37" t="n">
        <v>9</v>
      </c>
      <c r="D1428" s="27" t="n">
        <v>11</v>
      </c>
      <c r="E1428" s="27" t="n">
        <v>10</v>
      </c>
    </row>
    <row collapsed="false" customFormat="false" customHeight="false" hidden="false" ht="13.55" outlineLevel="0" r="1429">
      <c r="A1429" s="17"/>
      <c r="B1429" s="20" t="s">
        <v>847</v>
      </c>
      <c r="C1429" s="37" t="n">
        <v>9</v>
      </c>
      <c r="D1429" s="27" t="n">
        <v>11</v>
      </c>
      <c r="E1429" s="27" t="n">
        <v>10</v>
      </c>
    </row>
    <row collapsed="false" customFormat="false" customHeight="false" hidden="false" ht="13.55" outlineLevel="0" r="1430">
      <c r="A1430" s="17"/>
      <c r="B1430" s="20" t="s">
        <v>917</v>
      </c>
      <c r="C1430" s="37" t="n">
        <v>9</v>
      </c>
      <c r="D1430" s="27" t="n">
        <v>11</v>
      </c>
      <c r="E1430" s="27" t="n">
        <v>10</v>
      </c>
    </row>
    <row collapsed="false" customFormat="false" customHeight="false" hidden="false" ht="13.55" outlineLevel="0" r="1431">
      <c r="A1431" s="17"/>
      <c r="B1431" s="20" t="s">
        <v>867</v>
      </c>
      <c r="C1431" s="37" t="n">
        <v>9</v>
      </c>
      <c r="D1431" s="27" t="n">
        <v>11</v>
      </c>
      <c r="E1431" s="27" t="n">
        <v>10</v>
      </c>
    </row>
    <row collapsed="false" customFormat="false" customHeight="false" hidden="false" ht="13.55" outlineLevel="0" r="1432">
      <c r="A1432" s="17"/>
      <c r="B1432" s="20" t="s">
        <v>851</v>
      </c>
      <c r="C1432" s="37" t="n">
        <v>9</v>
      </c>
      <c r="D1432" s="27" t="n">
        <v>11</v>
      </c>
      <c r="E1432" s="27" t="n">
        <v>10</v>
      </c>
    </row>
    <row collapsed="false" customFormat="false" customHeight="false" hidden="false" ht="13.55" outlineLevel="0" r="1433">
      <c r="A1433" s="17"/>
      <c r="B1433" s="20" t="s">
        <v>849</v>
      </c>
      <c r="C1433" s="37" t="n">
        <v>9</v>
      </c>
      <c r="D1433" s="27" t="n">
        <v>11</v>
      </c>
      <c r="E1433" s="27" t="n">
        <v>10</v>
      </c>
    </row>
    <row collapsed="false" customFormat="false" customHeight="false" hidden="false" ht="13.55" outlineLevel="0" r="1434">
      <c r="A1434" s="17"/>
      <c r="B1434" s="20" t="s">
        <v>852</v>
      </c>
      <c r="C1434" s="37" t="n">
        <v>9</v>
      </c>
      <c r="D1434" s="27" t="n">
        <v>11</v>
      </c>
      <c r="E1434" s="27" t="n">
        <v>10</v>
      </c>
    </row>
    <row collapsed="false" customFormat="false" customHeight="false" hidden="false" ht="13.55" outlineLevel="0" r="1435">
      <c r="A1435" s="17"/>
      <c r="B1435" s="20" t="s">
        <v>854</v>
      </c>
      <c r="C1435" s="37" t="n">
        <v>9</v>
      </c>
      <c r="D1435" s="27" t="n">
        <v>11</v>
      </c>
      <c r="E1435" s="27" t="n">
        <v>10</v>
      </c>
    </row>
    <row collapsed="false" customFormat="false" customHeight="false" hidden="false" ht="13.55" outlineLevel="0" r="1436">
      <c r="A1436" s="17"/>
      <c r="B1436" s="20" t="s">
        <v>901</v>
      </c>
      <c r="C1436" s="37" t="n">
        <v>9</v>
      </c>
      <c r="D1436" s="27" t="n">
        <v>11</v>
      </c>
      <c r="E1436" s="27" t="n">
        <v>10</v>
      </c>
    </row>
    <row collapsed="false" customFormat="false" customHeight="false" hidden="false" ht="13.55" outlineLevel="0" r="1437">
      <c r="A1437" s="17"/>
      <c r="B1437" s="20" t="s">
        <v>915</v>
      </c>
      <c r="C1437" s="37" t="n">
        <v>9</v>
      </c>
      <c r="D1437" s="27" t="n">
        <v>11</v>
      </c>
      <c r="E1437" s="27" t="n">
        <v>10</v>
      </c>
    </row>
    <row collapsed="false" customFormat="false" customHeight="false" hidden="false" ht="13.55" outlineLevel="0" r="1438">
      <c r="A1438" s="17"/>
      <c r="B1438" s="20" t="s">
        <v>857</v>
      </c>
      <c r="C1438" s="37" t="n">
        <v>9</v>
      </c>
      <c r="D1438" s="27" t="n">
        <v>11</v>
      </c>
      <c r="E1438" s="27" t="n">
        <v>10</v>
      </c>
    </row>
    <row collapsed="false" customFormat="false" customHeight="false" hidden="false" ht="13.55" outlineLevel="0" r="1439">
      <c r="A1439" s="17"/>
      <c r="B1439" s="20" t="s">
        <v>942</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962</v>
      </c>
      <c r="C1441" s="37" t="n">
        <v>9</v>
      </c>
      <c r="D1441" s="27" t="n">
        <v>11</v>
      </c>
      <c r="E1441" s="27" t="n">
        <v>10</v>
      </c>
    </row>
    <row collapsed="false" customFormat="false" customHeight="false" hidden="false" ht="13.55" outlineLevel="0" r="1442">
      <c r="B1442" s="20" t="s">
        <v>859</v>
      </c>
      <c r="C1442" s="37" t="n">
        <v>9</v>
      </c>
      <c r="D1442" s="27" t="n">
        <v>11</v>
      </c>
      <c r="E1442" s="27" t="n">
        <v>10</v>
      </c>
    </row>
    <row collapsed="false" customFormat="false" customHeight="false" hidden="false" ht="13.55" outlineLevel="0" r="1443">
      <c r="B1443" s="20" t="s">
        <v>964</v>
      </c>
      <c r="C1443" s="37" t="n">
        <v>9</v>
      </c>
      <c r="D1443" s="27" t="n">
        <v>11</v>
      </c>
      <c r="E1443" s="27" t="n">
        <v>10</v>
      </c>
    </row>
    <row collapsed="false" customFormat="false" customHeight="false" hidden="false" ht="13.55" outlineLevel="0" r="1444">
      <c r="B1444" s="20" t="s">
        <v>872</v>
      </c>
      <c r="C1444" s="37" t="n">
        <v>9</v>
      </c>
      <c r="D1444" s="27" t="n">
        <v>11</v>
      </c>
      <c r="E1444" s="27" t="n">
        <v>10</v>
      </c>
    </row>
    <row collapsed="false" customFormat="false" customHeight="false" hidden="false" ht="13.55" outlineLevel="0" r="1445">
      <c r="B1445" s="20" t="s">
        <v>861</v>
      </c>
      <c r="C1445" s="37" t="n">
        <v>9</v>
      </c>
      <c r="D1445" s="27" t="n">
        <v>11</v>
      </c>
      <c r="E1445" s="27" t="n">
        <v>10</v>
      </c>
    </row>
    <row collapsed="false" customFormat="false" customHeight="false" hidden="false" ht="13.55" outlineLevel="0" r="1446">
      <c r="B1446" s="20" t="s">
        <v>874</v>
      </c>
      <c r="C1446" s="37" t="n">
        <v>9</v>
      </c>
      <c r="D1446" s="27" t="n">
        <v>11</v>
      </c>
      <c r="E1446" s="27" t="n">
        <v>10</v>
      </c>
    </row>
    <row collapsed="false" customFormat="false" customHeight="false" hidden="false" ht="13.55" outlineLevel="0" r="1447">
      <c r="B1447" s="20" t="s">
        <v>864</v>
      </c>
      <c r="C1447" s="37" t="n">
        <v>9</v>
      </c>
      <c r="D1447" s="27" t="n">
        <v>11</v>
      </c>
      <c r="E1447" s="27" t="n">
        <v>10</v>
      </c>
    </row>
    <row collapsed="false" customFormat="false" customHeight="false" hidden="false" ht="13.55" outlineLevel="0" r="1448">
      <c r="B1448" s="20" t="s">
        <v>896</v>
      </c>
      <c r="C1448" s="37" t="n">
        <v>9</v>
      </c>
      <c r="D1448" s="27" t="n">
        <v>11</v>
      </c>
      <c r="E1448" s="27" t="n">
        <v>10</v>
      </c>
    </row>
    <row collapsed="false" customFormat="false" customHeight="false" hidden="false" ht="13.55" outlineLevel="0" r="1449">
      <c r="B1449" s="20" t="s">
        <v>875</v>
      </c>
      <c r="C1449" s="37" t="n">
        <v>9</v>
      </c>
      <c r="D1449" s="27" t="n">
        <v>11</v>
      </c>
      <c r="E1449" s="27" t="n">
        <v>10</v>
      </c>
    </row>
    <row collapsed="false" customFormat="false" customHeight="false" hidden="false" ht="13.55" outlineLevel="0" r="1450">
      <c r="B1450" s="20" t="s">
        <v>933</v>
      </c>
      <c r="C1450" s="37" t="n">
        <v>9</v>
      </c>
      <c r="D1450" s="27" t="n">
        <v>11</v>
      </c>
      <c r="E1450" s="27" t="n">
        <v>10</v>
      </c>
    </row>
    <row collapsed="false" customFormat="false" customHeight="false" hidden="false" ht="13.55" outlineLevel="0" r="1451">
      <c r="B1451" s="20" t="s">
        <v>877</v>
      </c>
      <c r="C1451" s="37" t="n">
        <v>9</v>
      </c>
      <c r="D1451" s="27" t="n">
        <v>11</v>
      </c>
      <c r="E1451" s="27" t="n">
        <v>10</v>
      </c>
    </row>
    <row collapsed="false" customFormat="false" customHeight="false" hidden="false" ht="13.55" outlineLevel="0" r="1452">
      <c r="B1452" s="20" t="s">
        <v>879</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883</v>
      </c>
      <c r="C1454" s="37" t="n">
        <v>9</v>
      </c>
      <c r="D1454" s="27" t="n">
        <v>11</v>
      </c>
      <c r="E1454" s="27" t="n">
        <v>10</v>
      </c>
    </row>
    <row collapsed="false" customFormat="false" customHeight="false" hidden="false" ht="13.55" outlineLevel="0" r="1455">
      <c r="B1455" s="20" t="s">
        <v>903</v>
      </c>
      <c r="C1455" s="37" t="n">
        <v>9</v>
      </c>
      <c r="D1455" s="27" t="n">
        <v>11</v>
      </c>
      <c r="E1455" s="27" t="n">
        <v>10</v>
      </c>
    </row>
    <row collapsed="false" customFormat="false" customHeight="false" hidden="false" ht="13.55" outlineLevel="0" r="1456">
      <c r="B1456" s="20" t="s">
        <v>869</v>
      </c>
      <c r="C1456" s="37" t="n">
        <v>9</v>
      </c>
      <c r="D1456" s="27" t="n">
        <v>11</v>
      </c>
      <c r="E1456" s="27" t="n">
        <v>10</v>
      </c>
    </row>
    <row collapsed="false" customFormat="false" customHeight="false" hidden="false" ht="13.55" outlineLevel="0" r="1457">
      <c r="B1457" s="20" t="s">
        <v>893</v>
      </c>
      <c r="C1457" s="37" t="n">
        <v>9</v>
      </c>
      <c r="D1457" s="27" t="n">
        <v>11</v>
      </c>
      <c r="E1457" s="27" t="n">
        <v>10</v>
      </c>
    </row>
    <row collapsed="false" customFormat="false" customHeight="false" hidden="false" ht="13.55" outlineLevel="0" r="1458">
      <c r="B1458" s="20" t="s">
        <v>938</v>
      </c>
      <c r="C1458" s="37" t="n">
        <v>9</v>
      </c>
      <c r="D1458" s="27" t="n">
        <v>11</v>
      </c>
      <c r="E1458" s="27" t="n">
        <v>10</v>
      </c>
    </row>
    <row collapsed="false" customFormat="false" customHeight="false" hidden="false" ht="13.55" outlineLevel="0" r="1459">
      <c r="B1459" s="20" t="s">
        <v>887</v>
      </c>
      <c r="C1459" s="37" t="n">
        <v>9</v>
      </c>
      <c r="D1459" s="27" t="n">
        <v>11</v>
      </c>
      <c r="E1459" s="27" t="n">
        <v>10</v>
      </c>
    </row>
    <row collapsed="false" customFormat="false" customHeight="false" hidden="false" ht="13.55" outlineLevel="0" r="1460">
      <c r="B1460" s="20" t="s">
        <v>836</v>
      </c>
      <c r="C1460" s="37" t="n">
        <v>9</v>
      </c>
      <c r="D1460" s="27" t="n">
        <v>11</v>
      </c>
      <c r="E1460" s="27" t="n">
        <v>10</v>
      </c>
    </row>
    <row collapsed="false" customFormat="false" customHeight="false" hidden="false" ht="13.55" outlineLevel="0" r="1461">
      <c r="B1461" s="20" t="s">
        <v>885</v>
      </c>
      <c r="C1461" s="37" t="n">
        <v>9</v>
      </c>
      <c r="D1461" s="27" t="n">
        <v>11</v>
      </c>
      <c r="E1461" s="27" t="n">
        <v>10</v>
      </c>
    </row>
    <row collapsed="false" customFormat="false" customHeight="false" hidden="false" ht="13.55" outlineLevel="0" r="1462">
      <c r="B1462" s="20" t="s">
        <v>889</v>
      </c>
      <c r="C1462" s="37" t="n">
        <v>9</v>
      </c>
      <c r="D1462" s="27" t="n">
        <v>11</v>
      </c>
      <c r="E1462" s="27" t="n">
        <v>10</v>
      </c>
    </row>
    <row collapsed="false" customFormat="false" customHeight="false" hidden="false" ht="13.55" outlineLevel="0" r="1463">
      <c r="B1463" s="20" t="s">
        <v>910</v>
      </c>
      <c r="C1463" s="37" t="n">
        <v>9</v>
      </c>
      <c r="D1463" s="27" t="n">
        <v>11</v>
      </c>
      <c r="E1463" s="27" t="n">
        <v>10</v>
      </c>
    </row>
    <row collapsed="false" customFormat="false" customHeight="false" hidden="false" ht="13.55" outlineLevel="0" r="1464">
      <c r="B1464" s="20" t="s">
        <v>899</v>
      </c>
      <c r="C1464" s="37" t="n">
        <v>9</v>
      </c>
      <c r="D1464" s="27" t="n">
        <v>11</v>
      </c>
      <c r="E1464" s="27" t="n">
        <v>10</v>
      </c>
    </row>
    <row collapsed="false" customFormat="false" customHeight="false" hidden="false" ht="13.55" outlineLevel="0" r="1465">
      <c r="B1465" s="20" t="s">
        <v>913</v>
      </c>
      <c r="C1465" s="37" t="n">
        <v>9</v>
      </c>
      <c r="D1465" s="27" t="n">
        <v>11</v>
      </c>
      <c r="E1465" s="27" t="n">
        <v>10</v>
      </c>
    </row>
    <row collapsed="false" customFormat="false" customHeight="false" hidden="false" ht="13.55" outlineLevel="0" r="1466">
      <c r="B1466" s="20" t="s">
        <v>905</v>
      </c>
      <c r="C1466" s="37" t="n">
        <v>9</v>
      </c>
      <c r="D1466" s="27" t="n">
        <v>11</v>
      </c>
      <c r="E1466" s="27" t="n">
        <v>10</v>
      </c>
    </row>
    <row collapsed="false" customFormat="false" customHeight="false" hidden="false" ht="13.55" outlineLevel="0" r="1467">
      <c r="B1467" s="20" t="s">
        <v>908</v>
      </c>
      <c r="C1467" s="37" t="n">
        <v>9</v>
      </c>
      <c r="D1467" s="27" t="n">
        <v>11</v>
      </c>
      <c r="E1467" s="27" t="n">
        <v>10</v>
      </c>
    </row>
    <row collapsed="false" customFormat="false" customHeight="false" hidden="false" ht="13.55" outlineLevel="0" r="1468">
      <c r="B1468" s="20" t="s">
        <v>946</v>
      </c>
      <c r="C1468" s="37" t="n">
        <v>9</v>
      </c>
      <c r="D1468" s="27" t="n">
        <v>11</v>
      </c>
      <c r="E1468" s="27" t="n">
        <v>10</v>
      </c>
    </row>
    <row collapsed="false" customFormat="false" customHeight="false" hidden="false" ht="13.55" outlineLevel="0" r="1469">
      <c r="B1469" s="20" t="s">
        <v>827</v>
      </c>
      <c r="C1469" s="37" t="n">
        <v>9</v>
      </c>
      <c r="D1469" s="27" t="n">
        <v>11</v>
      </c>
      <c r="E1469" s="27" t="n">
        <v>10</v>
      </c>
    </row>
    <row collapsed="false" customFormat="false" customHeight="false" hidden="false" ht="13.55" outlineLevel="0" r="1470">
      <c r="B1470" s="20" t="s">
        <v>919</v>
      </c>
      <c r="C1470" s="37" t="n">
        <v>9</v>
      </c>
      <c r="D1470" s="27" t="n">
        <v>11</v>
      </c>
      <c r="E1470" s="27" t="n">
        <v>10</v>
      </c>
    </row>
    <row collapsed="false" customFormat="false" customHeight="false" hidden="false" ht="13.55" outlineLevel="0" r="1471">
      <c r="B1471" s="20" t="s">
        <v>966</v>
      </c>
      <c r="C1471" s="37" t="n">
        <v>9</v>
      </c>
      <c r="D1471" s="27" t="n">
        <v>11</v>
      </c>
      <c r="E1471" s="27" t="n">
        <v>10</v>
      </c>
    </row>
    <row collapsed="false" customFormat="false" customHeight="false" hidden="false" ht="13.55" outlineLevel="0" r="1472">
      <c r="B1472" s="20" t="s">
        <v>920</v>
      </c>
      <c r="C1472" s="37" t="n">
        <v>9</v>
      </c>
      <c r="D1472" s="27" t="n">
        <v>11</v>
      </c>
      <c r="E1472" s="27" t="n">
        <v>10</v>
      </c>
    </row>
    <row collapsed="false" customFormat="false" customHeight="false" hidden="false" ht="13.55" outlineLevel="0" r="1473">
      <c r="B1473" s="20" t="s">
        <v>922</v>
      </c>
      <c r="C1473" s="37" t="n">
        <v>9</v>
      </c>
      <c r="D1473" s="27" t="n">
        <v>11</v>
      </c>
      <c r="E1473" s="27" t="n">
        <v>10</v>
      </c>
    </row>
    <row collapsed="false" customFormat="false" customHeight="false" hidden="false" ht="13.55" outlineLevel="0" r="1474">
      <c r="A1474" s="17" t="s">
        <v>706</v>
      </c>
      <c r="B1474" s="20" t="s">
        <v>891</v>
      </c>
      <c r="C1474" s="37" t="n">
        <v>9</v>
      </c>
      <c r="D1474" s="27" t="n">
        <v>11</v>
      </c>
      <c r="E1474" s="27" t="n">
        <v>10</v>
      </c>
    </row>
    <row collapsed="false" customFormat="false" customHeight="false" hidden="false" ht="13.55" outlineLevel="0" r="1475">
      <c r="B1475" s="20" t="s">
        <v>839</v>
      </c>
      <c r="C1475" s="37" t="n">
        <v>9</v>
      </c>
      <c r="D1475" s="27" t="n">
        <v>11</v>
      </c>
      <c r="E1475" s="27" t="n">
        <v>10</v>
      </c>
    </row>
    <row collapsed="false" customFormat="false" customHeight="false" hidden="false" ht="13.55" outlineLevel="0" r="1476">
      <c r="B1476" s="20" t="s">
        <v>928</v>
      </c>
      <c r="C1476" s="37" t="n">
        <v>9</v>
      </c>
      <c r="D1476" s="27" t="n">
        <v>11</v>
      </c>
      <c r="E1476" s="27" t="n">
        <v>10</v>
      </c>
    </row>
    <row collapsed="false" customFormat="false" customHeight="false" hidden="false" ht="13.55" outlineLevel="0" r="1477">
      <c r="B1477" s="20" t="s">
        <v>842</v>
      </c>
      <c r="C1477" s="37" t="n">
        <v>9</v>
      </c>
      <c r="D1477" s="27" t="n">
        <v>11</v>
      </c>
      <c r="E1477" s="27" t="n">
        <v>10</v>
      </c>
    </row>
    <row collapsed="false" customFormat="false" customHeight="false" hidden="false" ht="13.55" outlineLevel="0" r="1478">
      <c r="A1478" s="17"/>
      <c r="B1478" s="20" t="s">
        <v>847</v>
      </c>
      <c r="C1478" s="37" t="n">
        <v>9</v>
      </c>
      <c r="D1478" s="27" t="n">
        <v>11</v>
      </c>
      <c r="E1478" s="27" t="n">
        <v>10</v>
      </c>
    </row>
    <row collapsed="false" customFormat="false" customHeight="false" hidden="false" ht="13.55" outlineLevel="0" r="1479">
      <c r="A1479" s="17"/>
      <c r="B1479" s="20" t="s">
        <v>917</v>
      </c>
      <c r="C1479" s="37" t="n">
        <v>9</v>
      </c>
      <c r="D1479" s="27" t="n">
        <v>11</v>
      </c>
      <c r="E1479" s="27" t="n">
        <v>10</v>
      </c>
    </row>
    <row collapsed="false" customFormat="false" customHeight="false" hidden="false" ht="13.55" outlineLevel="0" r="1480">
      <c r="A1480" s="17"/>
      <c r="B1480" s="20" t="s">
        <v>867</v>
      </c>
      <c r="C1480" s="37" t="n">
        <v>9</v>
      </c>
      <c r="D1480" s="27" t="n">
        <v>11</v>
      </c>
      <c r="E1480" s="27" t="n">
        <v>10</v>
      </c>
    </row>
    <row collapsed="false" customFormat="false" customHeight="false" hidden="false" ht="13.55" outlineLevel="0" r="1481">
      <c r="A1481" s="17"/>
      <c r="B1481" s="20" t="s">
        <v>851</v>
      </c>
      <c r="C1481" s="37" t="n">
        <v>9</v>
      </c>
      <c r="D1481" s="27" t="n">
        <v>11</v>
      </c>
      <c r="E1481" s="27" t="n">
        <v>10</v>
      </c>
    </row>
    <row collapsed="false" customFormat="false" customHeight="false" hidden="false" ht="13.55" outlineLevel="0" r="1482">
      <c r="A1482" s="17"/>
      <c r="B1482" s="20" t="s">
        <v>849</v>
      </c>
      <c r="C1482" s="37" t="n">
        <v>9</v>
      </c>
      <c r="D1482" s="27" t="n">
        <v>11</v>
      </c>
      <c r="E1482" s="27" t="n">
        <v>10</v>
      </c>
    </row>
    <row collapsed="false" customFormat="false" customHeight="false" hidden="false" ht="13.55" outlineLevel="0" r="1483">
      <c r="A1483" s="17"/>
      <c r="B1483" s="20" t="s">
        <v>852</v>
      </c>
      <c r="C1483" s="37" t="n">
        <v>9</v>
      </c>
      <c r="D1483" s="27" t="n">
        <v>11</v>
      </c>
      <c r="E1483" s="27" t="n">
        <v>10</v>
      </c>
    </row>
    <row collapsed="false" customFormat="false" customHeight="false" hidden="false" ht="13.55" outlineLevel="0" r="1484">
      <c r="A1484" s="17"/>
      <c r="B1484" s="20" t="s">
        <v>854</v>
      </c>
      <c r="C1484" s="37" t="n">
        <v>9</v>
      </c>
      <c r="D1484" s="27" t="n">
        <v>11</v>
      </c>
      <c r="E1484" s="27" t="n">
        <v>10</v>
      </c>
    </row>
    <row collapsed="false" customFormat="false" customHeight="false" hidden="false" ht="13.55" outlineLevel="0" r="1485">
      <c r="A1485" s="17"/>
      <c r="B1485" s="20" t="s">
        <v>901</v>
      </c>
      <c r="C1485" s="37" t="n">
        <v>9</v>
      </c>
      <c r="D1485" s="27" t="n">
        <v>11</v>
      </c>
      <c r="E1485" s="27" t="n">
        <v>10</v>
      </c>
    </row>
    <row collapsed="false" customFormat="false" customHeight="false" hidden="false" ht="13.55" outlineLevel="0" r="1486">
      <c r="A1486" s="17"/>
      <c r="B1486" s="20" t="s">
        <v>915</v>
      </c>
      <c r="C1486" s="37" t="n">
        <v>9</v>
      </c>
      <c r="D1486" s="27" t="n">
        <v>11</v>
      </c>
      <c r="E1486" s="27" t="n">
        <v>10</v>
      </c>
    </row>
    <row collapsed="false" customFormat="false" customHeight="false" hidden="false" ht="13.55" outlineLevel="0" r="1487">
      <c r="A1487" s="17"/>
      <c r="B1487" s="20" t="s">
        <v>857</v>
      </c>
      <c r="C1487" s="37" t="n">
        <v>9</v>
      </c>
      <c r="D1487" s="27" t="n">
        <v>11</v>
      </c>
      <c r="E1487" s="27" t="n">
        <v>10</v>
      </c>
    </row>
    <row collapsed="false" customFormat="false" customHeight="false" hidden="false" ht="13.55" outlineLevel="0" r="1488">
      <c r="A1488" s="17"/>
      <c r="B1488" s="20" t="s">
        <v>942</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962</v>
      </c>
      <c r="C1490" s="37" t="n">
        <v>9</v>
      </c>
      <c r="D1490" s="27" t="n">
        <v>11</v>
      </c>
      <c r="E1490" s="27" t="n">
        <v>10</v>
      </c>
    </row>
    <row collapsed="false" customFormat="false" customHeight="false" hidden="false" ht="13.55" outlineLevel="0" r="1491">
      <c r="B1491" s="20" t="s">
        <v>859</v>
      </c>
      <c r="C1491" s="37" t="n">
        <v>9</v>
      </c>
      <c r="D1491" s="27" t="n">
        <v>11</v>
      </c>
      <c r="E1491" s="27" t="n">
        <v>10</v>
      </c>
    </row>
    <row collapsed="false" customFormat="false" customHeight="false" hidden="false" ht="13.55" outlineLevel="0" r="1492">
      <c r="B1492" s="20" t="s">
        <v>964</v>
      </c>
      <c r="C1492" s="37" t="n">
        <v>9</v>
      </c>
      <c r="D1492" s="27" t="n">
        <v>11</v>
      </c>
      <c r="E1492" s="27" t="n">
        <v>10</v>
      </c>
    </row>
    <row collapsed="false" customFormat="false" customHeight="false" hidden="false" ht="13.55" outlineLevel="0" r="1493">
      <c r="B1493" s="20" t="s">
        <v>872</v>
      </c>
      <c r="C1493" s="37" t="n">
        <v>9</v>
      </c>
      <c r="D1493" s="27" t="n">
        <v>11</v>
      </c>
      <c r="E1493" s="27" t="n">
        <v>10</v>
      </c>
    </row>
    <row collapsed="false" customFormat="false" customHeight="false" hidden="false" ht="13.55" outlineLevel="0" r="1494">
      <c r="B1494" s="20" t="s">
        <v>861</v>
      </c>
      <c r="C1494" s="37" t="n">
        <v>9</v>
      </c>
      <c r="D1494" s="27" t="n">
        <v>11</v>
      </c>
      <c r="E1494" s="27" t="n">
        <v>10</v>
      </c>
    </row>
    <row collapsed="false" customFormat="false" customHeight="false" hidden="false" ht="13.55" outlineLevel="0" r="1495">
      <c r="B1495" s="20" t="s">
        <v>874</v>
      </c>
      <c r="C1495" s="37" t="n">
        <v>9</v>
      </c>
      <c r="D1495" s="27" t="n">
        <v>11</v>
      </c>
      <c r="E1495" s="27" t="n">
        <v>10</v>
      </c>
    </row>
    <row collapsed="false" customFormat="false" customHeight="false" hidden="false" ht="13.55" outlineLevel="0" r="1496">
      <c r="B1496" s="20" t="s">
        <v>864</v>
      </c>
      <c r="C1496" s="37" t="n">
        <v>9</v>
      </c>
      <c r="D1496" s="27" t="n">
        <v>11</v>
      </c>
      <c r="E1496" s="27" t="n">
        <v>10</v>
      </c>
    </row>
    <row collapsed="false" customFormat="false" customHeight="false" hidden="false" ht="13.55" outlineLevel="0" r="1497">
      <c r="B1497" s="20" t="s">
        <v>896</v>
      </c>
      <c r="C1497" s="37" t="n">
        <v>9</v>
      </c>
      <c r="D1497" s="27" t="n">
        <v>11</v>
      </c>
      <c r="E1497" s="27" t="n">
        <v>10</v>
      </c>
    </row>
    <row collapsed="false" customFormat="false" customHeight="false" hidden="false" ht="13.55" outlineLevel="0" r="1498">
      <c r="B1498" s="20" t="s">
        <v>875</v>
      </c>
      <c r="C1498" s="37" t="n">
        <v>9</v>
      </c>
      <c r="D1498" s="27" t="n">
        <v>11</v>
      </c>
      <c r="E1498" s="27" t="n">
        <v>10</v>
      </c>
    </row>
    <row collapsed="false" customFormat="false" customHeight="false" hidden="false" ht="13.55" outlineLevel="0" r="1499">
      <c r="B1499" s="20" t="s">
        <v>933</v>
      </c>
      <c r="C1499" s="37" t="n">
        <v>9</v>
      </c>
      <c r="D1499" s="27" t="n">
        <v>11</v>
      </c>
      <c r="E1499" s="27" t="n">
        <v>10</v>
      </c>
    </row>
    <row collapsed="false" customFormat="false" customHeight="false" hidden="false" ht="13.55" outlineLevel="0" r="1500">
      <c r="B1500" s="20" t="s">
        <v>877</v>
      </c>
      <c r="C1500" s="37" t="n">
        <v>9</v>
      </c>
      <c r="D1500" s="27" t="n">
        <v>11</v>
      </c>
      <c r="E1500" s="27" t="n">
        <v>10</v>
      </c>
    </row>
    <row collapsed="false" customFormat="false" customHeight="false" hidden="false" ht="13.55" outlineLevel="0" r="1501">
      <c r="B1501" s="20" t="s">
        <v>879</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883</v>
      </c>
      <c r="C1503" s="37" t="n">
        <v>9</v>
      </c>
      <c r="D1503" s="27" t="n">
        <v>11</v>
      </c>
      <c r="E1503" s="27" t="n">
        <v>10</v>
      </c>
    </row>
    <row collapsed="false" customFormat="false" customHeight="false" hidden="false" ht="13.55" outlineLevel="0" r="1504">
      <c r="B1504" s="20" t="s">
        <v>903</v>
      </c>
      <c r="C1504" s="37" t="n">
        <v>9</v>
      </c>
      <c r="D1504" s="27" t="n">
        <v>11</v>
      </c>
      <c r="E1504" s="27" t="n">
        <v>10</v>
      </c>
    </row>
    <row collapsed="false" customFormat="false" customHeight="false" hidden="false" ht="13.55" outlineLevel="0" r="1505">
      <c r="B1505" s="20" t="s">
        <v>869</v>
      </c>
      <c r="C1505" s="37" t="n">
        <v>9</v>
      </c>
      <c r="D1505" s="27" t="n">
        <v>11</v>
      </c>
      <c r="E1505" s="27" t="n">
        <v>10</v>
      </c>
    </row>
    <row collapsed="false" customFormat="false" customHeight="false" hidden="false" ht="13.55" outlineLevel="0" r="1506">
      <c r="B1506" s="20" t="s">
        <v>893</v>
      </c>
      <c r="C1506" s="37" t="n">
        <v>9</v>
      </c>
      <c r="D1506" s="27" t="n">
        <v>11</v>
      </c>
      <c r="E1506" s="27" t="n">
        <v>10</v>
      </c>
    </row>
    <row collapsed="false" customFormat="false" customHeight="false" hidden="false" ht="13.55" outlineLevel="0" r="1507">
      <c r="B1507" s="20" t="s">
        <v>938</v>
      </c>
      <c r="C1507" s="37" t="n">
        <v>9</v>
      </c>
      <c r="D1507" s="27" t="n">
        <v>11</v>
      </c>
      <c r="E1507" s="27" t="n">
        <v>10</v>
      </c>
    </row>
    <row collapsed="false" customFormat="false" customHeight="false" hidden="false" ht="13.55" outlineLevel="0" r="1508">
      <c r="B1508" s="20" t="s">
        <v>887</v>
      </c>
      <c r="C1508" s="37" t="n">
        <v>9</v>
      </c>
      <c r="D1508" s="27" t="n">
        <v>11</v>
      </c>
      <c r="E1508" s="27" t="n">
        <v>10</v>
      </c>
    </row>
    <row collapsed="false" customFormat="false" customHeight="false" hidden="false" ht="13.55" outlineLevel="0" r="1509">
      <c r="B1509" s="20" t="s">
        <v>836</v>
      </c>
      <c r="C1509" s="37" t="n">
        <v>9</v>
      </c>
      <c r="D1509" s="27" t="n">
        <v>11</v>
      </c>
      <c r="E1509" s="27" t="n">
        <v>10</v>
      </c>
    </row>
    <row collapsed="false" customFormat="false" customHeight="false" hidden="false" ht="13.55" outlineLevel="0" r="1510">
      <c r="B1510" s="20" t="s">
        <v>885</v>
      </c>
      <c r="C1510" s="37" t="n">
        <v>9</v>
      </c>
      <c r="D1510" s="27" t="n">
        <v>11</v>
      </c>
      <c r="E1510" s="27" t="n">
        <v>10</v>
      </c>
    </row>
    <row collapsed="false" customFormat="false" customHeight="false" hidden="false" ht="13.55" outlineLevel="0" r="1511">
      <c r="B1511" s="20" t="s">
        <v>889</v>
      </c>
      <c r="C1511" s="37" t="n">
        <v>9</v>
      </c>
      <c r="D1511" s="27" t="n">
        <v>11</v>
      </c>
      <c r="E1511" s="27" t="n">
        <v>10</v>
      </c>
    </row>
    <row collapsed="false" customFormat="false" customHeight="false" hidden="false" ht="13.55" outlineLevel="0" r="1512">
      <c r="B1512" s="20" t="s">
        <v>910</v>
      </c>
      <c r="C1512" s="37" t="n">
        <v>9</v>
      </c>
      <c r="D1512" s="27" t="n">
        <v>11</v>
      </c>
      <c r="E1512" s="27" t="n">
        <v>10</v>
      </c>
    </row>
    <row collapsed="false" customFormat="false" customHeight="false" hidden="false" ht="13.55" outlineLevel="0" r="1513">
      <c r="B1513" s="20" t="s">
        <v>899</v>
      </c>
      <c r="C1513" s="37" t="n">
        <v>9</v>
      </c>
      <c r="D1513" s="27" t="n">
        <v>11</v>
      </c>
      <c r="E1513" s="27" t="n">
        <v>10</v>
      </c>
    </row>
    <row collapsed="false" customFormat="false" customHeight="false" hidden="false" ht="13.55" outlineLevel="0" r="1514">
      <c r="B1514" s="20" t="s">
        <v>913</v>
      </c>
      <c r="C1514" s="37" t="n">
        <v>9</v>
      </c>
      <c r="D1514" s="27" t="n">
        <v>11</v>
      </c>
      <c r="E1514" s="27" t="n">
        <v>10</v>
      </c>
    </row>
    <row collapsed="false" customFormat="false" customHeight="false" hidden="false" ht="13.55" outlineLevel="0" r="1515">
      <c r="B1515" s="20" t="s">
        <v>905</v>
      </c>
      <c r="C1515" s="37" t="n">
        <v>9</v>
      </c>
      <c r="D1515" s="27" t="n">
        <v>11</v>
      </c>
      <c r="E1515" s="27" t="n">
        <v>10</v>
      </c>
    </row>
    <row collapsed="false" customFormat="false" customHeight="false" hidden="false" ht="13.55" outlineLevel="0" r="1516">
      <c r="B1516" s="20" t="s">
        <v>908</v>
      </c>
      <c r="C1516" s="37" t="n">
        <v>9</v>
      </c>
      <c r="D1516" s="27" t="n">
        <v>11</v>
      </c>
      <c r="E1516" s="27" t="n">
        <v>10</v>
      </c>
    </row>
    <row collapsed="false" customFormat="false" customHeight="false" hidden="false" ht="13.55" outlineLevel="0" r="1517">
      <c r="B1517" s="20" t="s">
        <v>946</v>
      </c>
      <c r="C1517" s="37" t="n">
        <v>9</v>
      </c>
      <c r="D1517" s="27" t="n">
        <v>11</v>
      </c>
      <c r="E1517" s="27" t="n">
        <v>10</v>
      </c>
    </row>
    <row collapsed="false" customFormat="false" customHeight="false" hidden="false" ht="13.55" outlineLevel="0" r="1518">
      <c r="B1518" s="20" t="s">
        <v>827</v>
      </c>
      <c r="C1518" s="37" t="n">
        <v>9</v>
      </c>
      <c r="D1518" s="27" t="n">
        <v>11</v>
      </c>
      <c r="E1518" s="27" t="n">
        <v>10</v>
      </c>
    </row>
    <row collapsed="false" customFormat="false" customHeight="false" hidden="false" ht="13.55" outlineLevel="0" r="1519">
      <c r="B1519" s="20" t="s">
        <v>919</v>
      </c>
      <c r="C1519" s="37" t="n">
        <v>9</v>
      </c>
      <c r="D1519" s="27" t="n">
        <v>11</v>
      </c>
      <c r="E1519" s="27" t="n">
        <v>10</v>
      </c>
    </row>
    <row collapsed="false" customFormat="false" customHeight="false" hidden="false" ht="13.55" outlineLevel="0" r="1520">
      <c r="B1520" s="20" t="s">
        <v>966</v>
      </c>
      <c r="C1520" s="37" t="n">
        <v>9</v>
      </c>
      <c r="D1520" s="27" t="n">
        <v>11</v>
      </c>
      <c r="E1520" s="27" t="n">
        <v>10</v>
      </c>
    </row>
    <row collapsed="false" customFormat="false" customHeight="false" hidden="false" ht="13.55" outlineLevel="0" r="1521">
      <c r="B1521" s="20" t="s">
        <v>920</v>
      </c>
      <c r="C1521" s="37" t="n">
        <v>9</v>
      </c>
      <c r="D1521" s="27" t="n">
        <v>11</v>
      </c>
      <c r="E1521" s="27" t="n">
        <v>10</v>
      </c>
    </row>
    <row collapsed="false" customFormat="false" customHeight="false" hidden="false" ht="13.55" outlineLevel="0" r="1522">
      <c r="B1522" s="20" t="s">
        <v>922</v>
      </c>
      <c r="C1522" s="37" t="n">
        <v>9</v>
      </c>
      <c r="D1522" s="27" t="n">
        <v>11</v>
      </c>
      <c r="E1522" s="27" t="n">
        <v>10</v>
      </c>
    </row>
    <row collapsed="false" customFormat="false" customHeight="false" hidden="false" ht="13.55" outlineLevel="0" r="1523">
      <c r="A1523" s="17" t="s">
        <v>708</v>
      </c>
      <c r="B1523" s="20" t="s">
        <v>891</v>
      </c>
      <c r="C1523" s="37" t="n">
        <v>9</v>
      </c>
      <c r="D1523" s="27" t="n">
        <v>11</v>
      </c>
      <c r="E1523" s="27" t="n">
        <v>10</v>
      </c>
    </row>
    <row collapsed="false" customFormat="false" customHeight="false" hidden="false" ht="13.55" outlineLevel="0" r="1524">
      <c r="B1524" s="20" t="s">
        <v>839</v>
      </c>
      <c r="C1524" s="37" t="n">
        <v>9</v>
      </c>
      <c r="D1524" s="27" t="n">
        <v>11</v>
      </c>
      <c r="E1524" s="27" t="n">
        <v>10</v>
      </c>
    </row>
    <row collapsed="false" customFormat="false" customHeight="false" hidden="false" ht="13.55" outlineLevel="0" r="1525">
      <c r="B1525" s="20" t="s">
        <v>928</v>
      </c>
      <c r="C1525" s="37" t="n">
        <v>9</v>
      </c>
      <c r="D1525" s="27" t="n">
        <v>11</v>
      </c>
      <c r="E1525" s="27" t="n">
        <v>10</v>
      </c>
    </row>
    <row collapsed="false" customFormat="false" customHeight="false" hidden="false" ht="13.55" outlineLevel="0" r="1526">
      <c r="B1526" s="20" t="s">
        <v>842</v>
      </c>
      <c r="C1526" s="37" t="n">
        <v>9</v>
      </c>
      <c r="D1526" s="27" t="n">
        <v>11</v>
      </c>
      <c r="E1526" s="27" t="n">
        <v>10</v>
      </c>
    </row>
    <row collapsed="false" customFormat="false" customHeight="false" hidden="false" ht="13.55" outlineLevel="0" r="1527">
      <c r="B1527" s="20" t="s">
        <v>847</v>
      </c>
      <c r="C1527" s="37" t="n">
        <v>9</v>
      </c>
      <c r="D1527" s="27" t="n">
        <v>11</v>
      </c>
      <c r="E1527" s="27" t="n">
        <v>10</v>
      </c>
    </row>
    <row collapsed="false" customFormat="false" customHeight="false" hidden="false" ht="13.55" outlineLevel="0" r="1528">
      <c r="A1528" s="17"/>
      <c r="B1528" s="20" t="s">
        <v>917</v>
      </c>
      <c r="C1528" s="37" t="n">
        <v>9</v>
      </c>
      <c r="D1528" s="27" t="n">
        <v>11</v>
      </c>
      <c r="E1528" s="27" t="n">
        <v>10</v>
      </c>
    </row>
    <row collapsed="false" customFormat="false" customHeight="false" hidden="false" ht="13.55" outlineLevel="0" r="1529">
      <c r="A1529" s="17"/>
      <c r="B1529" s="20" t="s">
        <v>867</v>
      </c>
      <c r="C1529" s="37" t="n">
        <v>9</v>
      </c>
      <c r="D1529" s="27" t="n">
        <v>11</v>
      </c>
      <c r="E1529" s="27" t="n">
        <v>10</v>
      </c>
    </row>
    <row collapsed="false" customFormat="false" customHeight="false" hidden="false" ht="13.55" outlineLevel="0" r="1530">
      <c r="A1530" s="17"/>
      <c r="B1530" s="20" t="s">
        <v>851</v>
      </c>
      <c r="C1530" s="37" t="n">
        <v>9</v>
      </c>
      <c r="D1530" s="27" t="n">
        <v>11</v>
      </c>
      <c r="E1530" s="27" t="n">
        <v>10</v>
      </c>
    </row>
    <row collapsed="false" customFormat="false" customHeight="false" hidden="false" ht="13.55" outlineLevel="0" r="1531">
      <c r="A1531" s="17"/>
      <c r="B1531" s="20" t="s">
        <v>849</v>
      </c>
      <c r="C1531" s="37" t="n">
        <v>9</v>
      </c>
      <c r="D1531" s="27" t="n">
        <v>11</v>
      </c>
      <c r="E1531" s="27" t="n">
        <v>10</v>
      </c>
    </row>
    <row collapsed="false" customFormat="false" customHeight="false" hidden="false" ht="13.55" outlineLevel="0" r="1532">
      <c r="A1532" s="17"/>
      <c r="B1532" s="20" t="s">
        <v>852</v>
      </c>
      <c r="C1532" s="37" t="n">
        <v>9</v>
      </c>
      <c r="D1532" s="27" t="n">
        <v>11</v>
      </c>
      <c r="E1532" s="27" t="n">
        <v>10</v>
      </c>
    </row>
    <row collapsed="false" customFormat="false" customHeight="false" hidden="false" ht="13.55" outlineLevel="0" r="1533">
      <c r="A1533" s="17"/>
      <c r="B1533" s="20" t="s">
        <v>854</v>
      </c>
      <c r="C1533" s="37" t="n">
        <v>9</v>
      </c>
      <c r="D1533" s="27" t="n">
        <v>11</v>
      </c>
      <c r="E1533" s="27" t="n">
        <v>10</v>
      </c>
    </row>
    <row collapsed="false" customFormat="false" customHeight="false" hidden="false" ht="13.55" outlineLevel="0" r="1534">
      <c r="A1534" s="17"/>
      <c r="B1534" s="20" t="s">
        <v>901</v>
      </c>
      <c r="C1534" s="37" t="n">
        <v>9</v>
      </c>
      <c r="D1534" s="27" t="n">
        <v>11</v>
      </c>
      <c r="E1534" s="27" t="n">
        <v>10</v>
      </c>
    </row>
    <row collapsed="false" customFormat="false" customHeight="false" hidden="false" ht="13.55" outlineLevel="0" r="1535">
      <c r="A1535" s="17"/>
      <c r="B1535" s="20" t="s">
        <v>915</v>
      </c>
      <c r="C1535" s="37" t="n">
        <v>9</v>
      </c>
      <c r="D1535" s="27" t="n">
        <v>11</v>
      </c>
      <c r="E1535" s="27" t="n">
        <v>10</v>
      </c>
    </row>
    <row collapsed="false" customFormat="false" customHeight="false" hidden="false" ht="13.55" outlineLevel="0" r="1536">
      <c r="A1536" s="17"/>
      <c r="B1536" s="20" t="s">
        <v>857</v>
      </c>
      <c r="C1536" s="37" t="n">
        <v>9</v>
      </c>
      <c r="D1536" s="27" t="n">
        <v>11</v>
      </c>
      <c r="E1536" s="27" t="n">
        <v>10</v>
      </c>
    </row>
    <row collapsed="false" customFormat="false" customHeight="false" hidden="false" ht="13.55" outlineLevel="0" r="1537">
      <c r="A1537" s="17"/>
      <c r="B1537" s="20" t="s">
        <v>942</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962</v>
      </c>
      <c r="C1539" s="37" t="n">
        <v>9</v>
      </c>
      <c r="D1539" s="27" t="n">
        <v>11</v>
      </c>
      <c r="E1539" s="27" t="n">
        <v>10</v>
      </c>
    </row>
    <row collapsed="false" customFormat="false" customHeight="false" hidden="false" ht="13.55" outlineLevel="0" r="1540">
      <c r="B1540" s="20" t="s">
        <v>859</v>
      </c>
      <c r="C1540" s="37" t="n">
        <v>9</v>
      </c>
      <c r="D1540" s="27" t="n">
        <v>11</v>
      </c>
      <c r="E1540" s="27" t="n">
        <v>10</v>
      </c>
    </row>
    <row collapsed="false" customFormat="false" customHeight="false" hidden="false" ht="13.55" outlineLevel="0" r="1541">
      <c r="B1541" s="20" t="s">
        <v>964</v>
      </c>
      <c r="C1541" s="37" t="n">
        <v>9</v>
      </c>
      <c r="D1541" s="27" t="n">
        <v>11</v>
      </c>
      <c r="E1541" s="27" t="n">
        <v>10</v>
      </c>
    </row>
    <row collapsed="false" customFormat="false" customHeight="false" hidden="false" ht="13.55" outlineLevel="0" r="1542">
      <c r="B1542" s="20" t="s">
        <v>872</v>
      </c>
      <c r="C1542" s="37" t="n">
        <v>9</v>
      </c>
      <c r="D1542" s="27" t="n">
        <v>11</v>
      </c>
      <c r="E1542" s="27" t="n">
        <v>10</v>
      </c>
    </row>
    <row collapsed="false" customFormat="false" customHeight="false" hidden="false" ht="13.55" outlineLevel="0" r="1543">
      <c r="B1543" s="20" t="s">
        <v>861</v>
      </c>
      <c r="C1543" s="37" t="n">
        <v>9</v>
      </c>
      <c r="D1543" s="27" t="n">
        <v>11</v>
      </c>
      <c r="E1543" s="27" t="n">
        <v>10</v>
      </c>
    </row>
    <row collapsed="false" customFormat="false" customHeight="false" hidden="false" ht="13.55" outlineLevel="0" r="1544">
      <c r="B1544" s="20" t="s">
        <v>874</v>
      </c>
      <c r="C1544" s="37" t="n">
        <v>9</v>
      </c>
      <c r="D1544" s="27" t="n">
        <v>11</v>
      </c>
      <c r="E1544" s="27" t="n">
        <v>10</v>
      </c>
    </row>
    <row collapsed="false" customFormat="false" customHeight="false" hidden="false" ht="13.55" outlineLevel="0" r="1545">
      <c r="B1545" s="20" t="s">
        <v>864</v>
      </c>
      <c r="C1545" s="37" t="n">
        <v>9</v>
      </c>
      <c r="D1545" s="27" t="n">
        <v>11</v>
      </c>
      <c r="E1545" s="27" t="n">
        <v>10</v>
      </c>
    </row>
    <row collapsed="false" customFormat="false" customHeight="false" hidden="false" ht="13.55" outlineLevel="0" r="1546">
      <c r="B1546" s="20" t="s">
        <v>896</v>
      </c>
      <c r="C1546" s="37" t="n">
        <v>9</v>
      </c>
      <c r="D1546" s="27" t="n">
        <v>11</v>
      </c>
      <c r="E1546" s="27" t="n">
        <v>10</v>
      </c>
    </row>
    <row collapsed="false" customFormat="false" customHeight="false" hidden="false" ht="13.55" outlineLevel="0" r="1547">
      <c r="B1547" s="20" t="s">
        <v>875</v>
      </c>
      <c r="C1547" s="37" t="n">
        <v>9</v>
      </c>
      <c r="D1547" s="27" t="n">
        <v>11</v>
      </c>
      <c r="E1547" s="27" t="n">
        <v>10</v>
      </c>
    </row>
    <row collapsed="false" customFormat="false" customHeight="false" hidden="false" ht="13.55" outlineLevel="0" r="1548">
      <c r="B1548" s="20" t="s">
        <v>933</v>
      </c>
      <c r="C1548" s="37" t="n">
        <v>9</v>
      </c>
      <c r="D1548" s="27" t="n">
        <v>11</v>
      </c>
      <c r="E1548" s="27" t="n">
        <v>10</v>
      </c>
    </row>
    <row collapsed="false" customFormat="false" customHeight="false" hidden="false" ht="13.55" outlineLevel="0" r="1549">
      <c r="B1549" s="20" t="s">
        <v>877</v>
      </c>
      <c r="C1549" s="37" t="n">
        <v>9</v>
      </c>
      <c r="D1549" s="27" t="n">
        <v>11</v>
      </c>
      <c r="E1549" s="27" t="n">
        <v>10</v>
      </c>
    </row>
    <row collapsed="false" customFormat="false" customHeight="false" hidden="false" ht="13.55" outlineLevel="0" r="1550">
      <c r="B1550" s="20" t="s">
        <v>879</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883</v>
      </c>
      <c r="C1552" s="37" t="n">
        <v>9</v>
      </c>
      <c r="D1552" s="27" t="n">
        <v>11</v>
      </c>
      <c r="E1552" s="27" t="n">
        <v>10</v>
      </c>
    </row>
    <row collapsed="false" customFormat="false" customHeight="false" hidden="false" ht="13.55" outlineLevel="0" r="1553">
      <c r="B1553" s="20" t="s">
        <v>903</v>
      </c>
      <c r="C1553" s="37" t="n">
        <v>9</v>
      </c>
      <c r="D1553" s="27" t="n">
        <v>11</v>
      </c>
      <c r="E1553" s="27" t="n">
        <v>10</v>
      </c>
    </row>
    <row collapsed="false" customFormat="false" customHeight="false" hidden="false" ht="13.55" outlineLevel="0" r="1554">
      <c r="B1554" s="20" t="s">
        <v>869</v>
      </c>
      <c r="C1554" s="37" t="n">
        <v>9</v>
      </c>
      <c r="D1554" s="27" t="n">
        <v>11</v>
      </c>
      <c r="E1554" s="27" t="n">
        <v>10</v>
      </c>
    </row>
    <row collapsed="false" customFormat="false" customHeight="false" hidden="false" ht="13.55" outlineLevel="0" r="1555">
      <c r="B1555" s="20" t="s">
        <v>893</v>
      </c>
      <c r="C1555" s="37" t="n">
        <v>9</v>
      </c>
      <c r="D1555" s="27" t="n">
        <v>11</v>
      </c>
      <c r="E1555" s="27" t="n">
        <v>10</v>
      </c>
    </row>
    <row collapsed="false" customFormat="false" customHeight="false" hidden="false" ht="13.55" outlineLevel="0" r="1556">
      <c r="B1556" s="20" t="s">
        <v>938</v>
      </c>
      <c r="C1556" s="37" t="n">
        <v>9</v>
      </c>
      <c r="D1556" s="27" t="n">
        <v>11</v>
      </c>
      <c r="E1556" s="27" t="n">
        <v>10</v>
      </c>
    </row>
    <row collapsed="false" customFormat="false" customHeight="false" hidden="false" ht="13.55" outlineLevel="0" r="1557">
      <c r="B1557" s="20" t="s">
        <v>887</v>
      </c>
      <c r="C1557" s="37" t="n">
        <v>9</v>
      </c>
      <c r="D1557" s="27" t="n">
        <v>11</v>
      </c>
      <c r="E1557" s="27" t="n">
        <v>10</v>
      </c>
    </row>
    <row collapsed="false" customFormat="false" customHeight="false" hidden="false" ht="13.55" outlineLevel="0" r="1558">
      <c r="B1558" s="20" t="s">
        <v>836</v>
      </c>
      <c r="C1558" s="37" t="n">
        <v>9</v>
      </c>
      <c r="D1558" s="27" t="n">
        <v>11</v>
      </c>
      <c r="E1558" s="27" t="n">
        <v>10</v>
      </c>
    </row>
    <row collapsed="false" customFormat="false" customHeight="false" hidden="false" ht="13.55" outlineLevel="0" r="1559">
      <c r="B1559" s="20" t="s">
        <v>885</v>
      </c>
      <c r="C1559" s="37" t="n">
        <v>9</v>
      </c>
      <c r="D1559" s="27" t="n">
        <v>11</v>
      </c>
      <c r="E1559" s="27" t="n">
        <v>10</v>
      </c>
    </row>
    <row collapsed="false" customFormat="false" customHeight="false" hidden="false" ht="13.55" outlineLevel="0" r="1560">
      <c r="B1560" s="20" t="s">
        <v>889</v>
      </c>
      <c r="C1560" s="37" t="n">
        <v>9</v>
      </c>
      <c r="D1560" s="27" t="n">
        <v>11</v>
      </c>
      <c r="E1560" s="27" t="n">
        <v>10</v>
      </c>
    </row>
    <row collapsed="false" customFormat="false" customHeight="false" hidden="false" ht="13.55" outlineLevel="0" r="1561">
      <c r="B1561" s="20" t="s">
        <v>910</v>
      </c>
      <c r="C1561" s="37" t="n">
        <v>9</v>
      </c>
      <c r="D1561" s="27" t="n">
        <v>11</v>
      </c>
      <c r="E1561" s="27" t="n">
        <v>10</v>
      </c>
    </row>
    <row collapsed="false" customFormat="false" customHeight="false" hidden="false" ht="13.55" outlineLevel="0" r="1562">
      <c r="B1562" s="20" t="s">
        <v>899</v>
      </c>
      <c r="C1562" s="37" t="n">
        <v>9</v>
      </c>
      <c r="D1562" s="27" t="n">
        <v>11</v>
      </c>
      <c r="E1562" s="27" t="n">
        <v>10</v>
      </c>
    </row>
    <row collapsed="false" customFormat="false" customHeight="false" hidden="false" ht="13.55" outlineLevel="0" r="1563">
      <c r="B1563" s="20" t="s">
        <v>913</v>
      </c>
      <c r="C1563" s="37" t="n">
        <v>9</v>
      </c>
      <c r="D1563" s="27" t="n">
        <v>11</v>
      </c>
      <c r="E1563" s="27" t="n">
        <v>10</v>
      </c>
    </row>
    <row collapsed="false" customFormat="false" customHeight="false" hidden="false" ht="13.55" outlineLevel="0" r="1564">
      <c r="B1564" s="20" t="s">
        <v>905</v>
      </c>
      <c r="C1564" s="37" t="n">
        <v>9</v>
      </c>
      <c r="D1564" s="27" t="n">
        <v>11</v>
      </c>
      <c r="E1564" s="27" t="n">
        <v>10</v>
      </c>
    </row>
    <row collapsed="false" customFormat="false" customHeight="false" hidden="false" ht="13.55" outlineLevel="0" r="1565">
      <c r="B1565" s="20" t="s">
        <v>908</v>
      </c>
      <c r="C1565" s="37" t="n">
        <v>9</v>
      </c>
      <c r="D1565" s="27" t="n">
        <v>11</v>
      </c>
      <c r="E1565" s="27" t="n">
        <v>10</v>
      </c>
    </row>
    <row collapsed="false" customFormat="false" customHeight="false" hidden="false" ht="13.55" outlineLevel="0" r="1566">
      <c r="B1566" s="20" t="s">
        <v>946</v>
      </c>
      <c r="C1566" s="37" t="n">
        <v>9</v>
      </c>
      <c r="D1566" s="27" t="n">
        <v>11</v>
      </c>
      <c r="E1566" s="27" t="n">
        <v>10</v>
      </c>
    </row>
    <row collapsed="false" customFormat="false" customHeight="false" hidden="false" ht="13.55" outlineLevel="0" r="1567">
      <c r="B1567" s="20" t="s">
        <v>827</v>
      </c>
      <c r="C1567" s="37" t="n">
        <v>9</v>
      </c>
      <c r="D1567" s="27" t="n">
        <v>11</v>
      </c>
      <c r="E1567" s="27" t="n">
        <v>10</v>
      </c>
    </row>
    <row collapsed="false" customFormat="false" customHeight="false" hidden="false" ht="13.55" outlineLevel="0" r="1568">
      <c r="B1568" s="20" t="s">
        <v>919</v>
      </c>
      <c r="C1568" s="37" t="n">
        <v>9</v>
      </c>
      <c r="D1568" s="27" t="n">
        <v>11</v>
      </c>
      <c r="E1568" s="27" t="n">
        <v>10</v>
      </c>
    </row>
    <row collapsed="false" customFormat="false" customHeight="false" hidden="false" ht="13.55" outlineLevel="0" r="1569">
      <c r="B1569" s="20" t="s">
        <v>966</v>
      </c>
      <c r="C1569" s="37" t="n">
        <v>9</v>
      </c>
      <c r="D1569" s="27" t="n">
        <v>11</v>
      </c>
      <c r="E1569" s="27" t="n">
        <v>10</v>
      </c>
    </row>
    <row collapsed="false" customFormat="false" customHeight="false" hidden="false" ht="13.55" outlineLevel="0" r="1570">
      <c r="B1570" s="20" t="s">
        <v>920</v>
      </c>
      <c r="C1570" s="37" t="n">
        <v>9</v>
      </c>
      <c r="D1570" s="27" t="n">
        <v>11</v>
      </c>
      <c r="E1570" s="27" t="n">
        <v>10</v>
      </c>
    </row>
    <row collapsed="false" customFormat="false" customHeight="false" hidden="false" ht="13.55" outlineLevel="0" r="1571">
      <c r="B1571" s="20" t="s">
        <v>922</v>
      </c>
      <c r="C1571" s="37" t="n">
        <v>9</v>
      </c>
      <c r="D1571" s="27" t="n">
        <v>11</v>
      </c>
      <c r="E1571" s="27" t="n">
        <v>10</v>
      </c>
    </row>
    <row collapsed="false" customFormat="false" customHeight="false" hidden="false" ht="13.55" outlineLevel="0" r="1572">
      <c r="A1572" s="17" t="s">
        <v>710</v>
      </c>
      <c r="B1572" s="20" t="s">
        <v>891</v>
      </c>
      <c r="C1572" s="37" t="n">
        <v>9</v>
      </c>
      <c r="D1572" s="27" t="n">
        <v>11</v>
      </c>
      <c r="E1572" s="27" t="n">
        <v>10</v>
      </c>
    </row>
    <row collapsed="false" customFormat="false" customHeight="false" hidden="false" ht="13.55" outlineLevel="0" r="1573">
      <c r="B1573" s="20" t="s">
        <v>839</v>
      </c>
      <c r="C1573" s="37" t="n">
        <v>9</v>
      </c>
      <c r="D1573" s="27" t="n">
        <v>11</v>
      </c>
      <c r="E1573" s="27" t="n">
        <v>10</v>
      </c>
    </row>
    <row collapsed="false" customFormat="false" customHeight="false" hidden="false" ht="13.55" outlineLevel="0" r="1574">
      <c r="B1574" s="20" t="s">
        <v>928</v>
      </c>
      <c r="C1574" s="37" t="n">
        <v>9</v>
      </c>
      <c r="D1574" s="27" t="n">
        <v>11</v>
      </c>
      <c r="E1574" s="27" t="n">
        <v>10</v>
      </c>
    </row>
    <row collapsed="false" customFormat="false" customHeight="false" hidden="false" ht="13.55" outlineLevel="0" r="1575">
      <c r="B1575" s="20" t="s">
        <v>842</v>
      </c>
      <c r="C1575" s="37" t="n">
        <v>9</v>
      </c>
      <c r="D1575" s="27" t="n">
        <v>11</v>
      </c>
      <c r="E1575" s="27" t="n">
        <v>10</v>
      </c>
    </row>
    <row collapsed="false" customFormat="false" customHeight="false" hidden="false" ht="13.55" outlineLevel="0" r="1576">
      <c r="B1576" s="20" t="s">
        <v>847</v>
      </c>
      <c r="C1576" s="37" t="n">
        <v>9</v>
      </c>
      <c r="D1576" s="27" t="n">
        <v>11</v>
      </c>
      <c r="E1576" s="27" t="n">
        <v>10</v>
      </c>
    </row>
    <row collapsed="false" customFormat="false" customHeight="false" hidden="false" ht="13.55" outlineLevel="0" r="1577">
      <c r="B1577" s="20" t="s">
        <v>917</v>
      </c>
      <c r="C1577" s="37" t="n">
        <v>9</v>
      </c>
      <c r="D1577" s="27" t="n">
        <v>11</v>
      </c>
      <c r="E1577" s="27" t="n">
        <v>10</v>
      </c>
    </row>
    <row collapsed="false" customFormat="false" customHeight="false" hidden="false" ht="13.55" outlineLevel="0" r="1578">
      <c r="A1578" s="17"/>
      <c r="B1578" s="20" t="s">
        <v>867</v>
      </c>
      <c r="C1578" s="37" t="n">
        <v>9</v>
      </c>
      <c r="D1578" s="27" t="n">
        <v>11</v>
      </c>
      <c r="E1578" s="27" t="n">
        <v>10</v>
      </c>
    </row>
    <row collapsed="false" customFormat="false" customHeight="false" hidden="false" ht="13.55" outlineLevel="0" r="1579">
      <c r="A1579" s="17"/>
      <c r="B1579" s="20" t="s">
        <v>851</v>
      </c>
      <c r="C1579" s="37" t="n">
        <v>9</v>
      </c>
      <c r="D1579" s="27" t="n">
        <v>11</v>
      </c>
      <c r="E1579" s="27" t="n">
        <v>10</v>
      </c>
    </row>
    <row collapsed="false" customFormat="false" customHeight="false" hidden="false" ht="13.55" outlineLevel="0" r="1580">
      <c r="A1580" s="17"/>
      <c r="B1580" s="20" t="s">
        <v>849</v>
      </c>
      <c r="C1580" s="37" t="n">
        <v>9</v>
      </c>
      <c r="D1580" s="27" t="n">
        <v>11</v>
      </c>
      <c r="E1580" s="27" t="n">
        <v>10</v>
      </c>
    </row>
    <row collapsed="false" customFormat="false" customHeight="false" hidden="false" ht="13.55" outlineLevel="0" r="1581">
      <c r="A1581" s="17"/>
      <c r="B1581" s="20" t="s">
        <v>852</v>
      </c>
      <c r="C1581" s="37" t="n">
        <v>9</v>
      </c>
      <c r="D1581" s="27" t="n">
        <v>11</v>
      </c>
      <c r="E1581" s="27" t="n">
        <v>10</v>
      </c>
    </row>
    <row collapsed="false" customFormat="false" customHeight="false" hidden="false" ht="13.55" outlineLevel="0" r="1582">
      <c r="A1582" s="17"/>
      <c r="B1582" s="20" t="s">
        <v>854</v>
      </c>
      <c r="C1582" s="37" t="n">
        <v>9</v>
      </c>
      <c r="D1582" s="27" t="n">
        <v>11</v>
      </c>
      <c r="E1582" s="27" t="n">
        <v>10</v>
      </c>
    </row>
    <row collapsed="false" customFormat="false" customHeight="false" hidden="false" ht="13.55" outlineLevel="0" r="1583">
      <c r="A1583" s="17"/>
      <c r="B1583" s="20" t="s">
        <v>901</v>
      </c>
      <c r="C1583" s="37" t="n">
        <v>9</v>
      </c>
      <c r="D1583" s="27" t="n">
        <v>11</v>
      </c>
      <c r="E1583" s="27" t="n">
        <v>10</v>
      </c>
    </row>
    <row collapsed="false" customFormat="false" customHeight="false" hidden="false" ht="13.55" outlineLevel="0" r="1584">
      <c r="A1584" s="17"/>
      <c r="B1584" s="20" t="s">
        <v>915</v>
      </c>
      <c r="C1584" s="37" t="n">
        <v>9</v>
      </c>
      <c r="D1584" s="27" t="n">
        <v>11</v>
      </c>
      <c r="E1584" s="27" t="n">
        <v>10</v>
      </c>
    </row>
    <row collapsed="false" customFormat="false" customHeight="false" hidden="false" ht="13.55" outlineLevel="0" r="1585">
      <c r="A1585" s="17"/>
      <c r="B1585" s="20" t="s">
        <v>857</v>
      </c>
      <c r="C1585" s="37" t="n">
        <v>9</v>
      </c>
      <c r="D1585" s="27" t="n">
        <v>11</v>
      </c>
      <c r="E1585" s="27" t="n">
        <v>10</v>
      </c>
    </row>
    <row collapsed="false" customFormat="false" customHeight="false" hidden="false" ht="13.55" outlineLevel="0" r="1586">
      <c r="A1586" s="17"/>
      <c r="B1586" s="20" t="s">
        <v>942</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962</v>
      </c>
      <c r="C1588" s="37" t="n">
        <v>9</v>
      </c>
      <c r="D1588" s="27" t="n">
        <v>11</v>
      </c>
      <c r="E1588" s="27" t="n">
        <v>10</v>
      </c>
    </row>
    <row collapsed="false" customFormat="false" customHeight="false" hidden="false" ht="13.55" outlineLevel="0" r="1589">
      <c r="B1589" s="20" t="s">
        <v>859</v>
      </c>
      <c r="C1589" s="37" t="n">
        <v>9</v>
      </c>
      <c r="D1589" s="27" t="n">
        <v>11</v>
      </c>
      <c r="E1589" s="27" t="n">
        <v>10</v>
      </c>
    </row>
    <row collapsed="false" customFormat="false" customHeight="false" hidden="false" ht="13.55" outlineLevel="0" r="1590">
      <c r="B1590" s="20" t="s">
        <v>964</v>
      </c>
      <c r="C1590" s="37" t="n">
        <v>9</v>
      </c>
      <c r="D1590" s="27" t="n">
        <v>11</v>
      </c>
      <c r="E1590" s="27" t="n">
        <v>10</v>
      </c>
    </row>
    <row collapsed="false" customFormat="false" customHeight="false" hidden="false" ht="13.55" outlineLevel="0" r="1591">
      <c r="B1591" s="20" t="s">
        <v>872</v>
      </c>
      <c r="C1591" s="37" t="n">
        <v>9</v>
      </c>
      <c r="D1591" s="27" t="n">
        <v>11</v>
      </c>
      <c r="E1591" s="27" t="n">
        <v>10</v>
      </c>
    </row>
    <row collapsed="false" customFormat="false" customHeight="false" hidden="false" ht="13.55" outlineLevel="0" r="1592">
      <c r="B1592" s="20" t="s">
        <v>861</v>
      </c>
      <c r="C1592" s="37" t="n">
        <v>9</v>
      </c>
      <c r="D1592" s="27" t="n">
        <v>11</v>
      </c>
      <c r="E1592" s="27" t="n">
        <v>10</v>
      </c>
    </row>
    <row collapsed="false" customFormat="false" customHeight="false" hidden="false" ht="13.55" outlineLevel="0" r="1593">
      <c r="B1593" s="20" t="s">
        <v>874</v>
      </c>
      <c r="C1593" s="37" t="n">
        <v>9</v>
      </c>
      <c r="D1593" s="27" t="n">
        <v>11</v>
      </c>
      <c r="E1593" s="27" t="n">
        <v>10</v>
      </c>
    </row>
    <row collapsed="false" customFormat="false" customHeight="false" hidden="false" ht="13.55" outlineLevel="0" r="1594">
      <c r="B1594" s="20" t="s">
        <v>864</v>
      </c>
      <c r="C1594" s="37" t="n">
        <v>9</v>
      </c>
      <c r="D1594" s="27" t="n">
        <v>11</v>
      </c>
      <c r="E1594" s="27" t="n">
        <v>10</v>
      </c>
    </row>
    <row collapsed="false" customFormat="false" customHeight="false" hidden="false" ht="13.55" outlineLevel="0" r="1595">
      <c r="B1595" s="20" t="s">
        <v>896</v>
      </c>
      <c r="C1595" s="37" t="n">
        <v>9</v>
      </c>
      <c r="D1595" s="27" t="n">
        <v>11</v>
      </c>
      <c r="E1595" s="27" t="n">
        <v>10</v>
      </c>
    </row>
    <row collapsed="false" customFormat="false" customHeight="false" hidden="false" ht="13.55" outlineLevel="0" r="1596">
      <c r="B1596" s="20" t="s">
        <v>875</v>
      </c>
      <c r="C1596" s="37" t="n">
        <v>9</v>
      </c>
      <c r="D1596" s="27" t="n">
        <v>11</v>
      </c>
      <c r="E1596" s="27" t="n">
        <v>10</v>
      </c>
    </row>
    <row collapsed="false" customFormat="false" customHeight="false" hidden="false" ht="13.55" outlineLevel="0" r="1597">
      <c r="B1597" s="20" t="s">
        <v>933</v>
      </c>
      <c r="C1597" s="37" t="n">
        <v>9</v>
      </c>
      <c r="D1597" s="27" t="n">
        <v>11</v>
      </c>
      <c r="E1597" s="27" t="n">
        <v>10</v>
      </c>
    </row>
    <row collapsed="false" customFormat="false" customHeight="false" hidden="false" ht="13.55" outlineLevel="0" r="1598">
      <c r="B1598" s="20" t="s">
        <v>877</v>
      </c>
      <c r="C1598" s="37" t="n">
        <v>9</v>
      </c>
      <c r="D1598" s="27" t="n">
        <v>11</v>
      </c>
      <c r="E1598" s="27" t="n">
        <v>10</v>
      </c>
    </row>
    <row collapsed="false" customFormat="false" customHeight="false" hidden="false" ht="13.55" outlineLevel="0" r="1599">
      <c r="B1599" s="20" t="s">
        <v>879</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883</v>
      </c>
      <c r="C1601" s="37" t="n">
        <v>9</v>
      </c>
      <c r="D1601" s="27" t="n">
        <v>11</v>
      </c>
      <c r="E1601" s="27" t="n">
        <v>10</v>
      </c>
    </row>
    <row collapsed="false" customFormat="false" customHeight="false" hidden="false" ht="13.55" outlineLevel="0" r="1602">
      <c r="B1602" s="20" t="s">
        <v>903</v>
      </c>
      <c r="C1602" s="37" t="n">
        <v>9</v>
      </c>
      <c r="D1602" s="27" t="n">
        <v>11</v>
      </c>
      <c r="E1602" s="27" t="n">
        <v>10</v>
      </c>
    </row>
    <row collapsed="false" customFormat="false" customHeight="false" hidden="false" ht="13.55" outlineLevel="0" r="1603">
      <c r="B1603" s="20" t="s">
        <v>869</v>
      </c>
      <c r="C1603" s="37" t="n">
        <v>9</v>
      </c>
      <c r="D1603" s="27" t="n">
        <v>11</v>
      </c>
      <c r="E1603" s="27" t="n">
        <v>10</v>
      </c>
    </row>
    <row collapsed="false" customFormat="false" customHeight="false" hidden="false" ht="13.55" outlineLevel="0" r="1604">
      <c r="B1604" s="20" t="s">
        <v>893</v>
      </c>
      <c r="C1604" s="37" t="n">
        <v>9</v>
      </c>
      <c r="D1604" s="27" t="n">
        <v>11</v>
      </c>
      <c r="E1604" s="27" t="n">
        <v>10</v>
      </c>
    </row>
    <row collapsed="false" customFormat="false" customHeight="false" hidden="false" ht="13.55" outlineLevel="0" r="1605">
      <c r="B1605" s="20" t="s">
        <v>938</v>
      </c>
      <c r="C1605" s="37" t="n">
        <v>9</v>
      </c>
      <c r="D1605" s="27" t="n">
        <v>11</v>
      </c>
      <c r="E1605" s="27" t="n">
        <v>10</v>
      </c>
    </row>
    <row collapsed="false" customFormat="false" customHeight="false" hidden="false" ht="13.55" outlineLevel="0" r="1606">
      <c r="B1606" s="20" t="s">
        <v>887</v>
      </c>
      <c r="C1606" s="37" t="n">
        <v>9</v>
      </c>
      <c r="D1606" s="27" t="n">
        <v>11</v>
      </c>
      <c r="E1606" s="27" t="n">
        <v>10</v>
      </c>
    </row>
    <row collapsed="false" customFormat="false" customHeight="false" hidden="false" ht="13.55" outlineLevel="0" r="1607">
      <c r="B1607" s="20" t="s">
        <v>836</v>
      </c>
      <c r="C1607" s="37" t="n">
        <v>9</v>
      </c>
      <c r="D1607" s="27" t="n">
        <v>11</v>
      </c>
      <c r="E1607" s="27" t="n">
        <v>10</v>
      </c>
    </row>
    <row collapsed="false" customFormat="false" customHeight="false" hidden="false" ht="13.55" outlineLevel="0" r="1608">
      <c r="B1608" s="20" t="s">
        <v>885</v>
      </c>
      <c r="C1608" s="37" t="n">
        <v>9</v>
      </c>
      <c r="D1608" s="27" t="n">
        <v>11</v>
      </c>
      <c r="E1608" s="27" t="n">
        <v>10</v>
      </c>
    </row>
    <row collapsed="false" customFormat="false" customHeight="false" hidden="false" ht="13.55" outlineLevel="0" r="1609">
      <c r="B1609" s="20" t="s">
        <v>889</v>
      </c>
      <c r="C1609" s="37" t="n">
        <v>9</v>
      </c>
      <c r="D1609" s="27" t="n">
        <v>11</v>
      </c>
      <c r="E1609" s="27" t="n">
        <v>10</v>
      </c>
    </row>
    <row collapsed="false" customFormat="false" customHeight="false" hidden="false" ht="13.55" outlineLevel="0" r="1610">
      <c r="B1610" s="20" t="s">
        <v>910</v>
      </c>
      <c r="C1610" s="37" t="n">
        <v>9</v>
      </c>
      <c r="D1610" s="27" t="n">
        <v>11</v>
      </c>
      <c r="E1610" s="27" t="n">
        <v>10</v>
      </c>
    </row>
    <row collapsed="false" customFormat="false" customHeight="false" hidden="false" ht="13.55" outlineLevel="0" r="1611">
      <c r="B1611" s="20" t="s">
        <v>899</v>
      </c>
      <c r="C1611" s="37" t="n">
        <v>9</v>
      </c>
      <c r="D1611" s="27" t="n">
        <v>11</v>
      </c>
      <c r="E1611" s="27" t="n">
        <v>10</v>
      </c>
    </row>
    <row collapsed="false" customFormat="false" customHeight="false" hidden="false" ht="13.55" outlineLevel="0" r="1612">
      <c r="B1612" s="20" t="s">
        <v>913</v>
      </c>
      <c r="C1612" s="37" t="n">
        <v>9</v>
      </c>
      <c r="D1612" s="27" t="n">
        <v>11</v>
      </c>
      <c r="E1612" s="27" t="n">
        <v>10</v>
      </c>
    </row>
    <row collapsed="false" customFormat="false" customHeight="false" hidden="false" ht="13.55" outlineLevel="0" r="1613">
      <c r="B1613" s="20" t="s">
        <v>905</v>
      </c>
      <c r="C1613" s="37" t="n">
        <v>9</v>
      </c>
      <c r="D1613" s="27" t="n">
        <v>11</v>
      </c>
      <c r="E1613" s="27" t="n">
        <v>10</v>
      </c>
    </row>
    <row collapsed="false" customFormat="false" customHeight="false" hidden="false" ht="13.55" outlineLevel="0" r="1614">
      <c r="B1614" s="20" t="s">
        <v>908</v>
      </c>
      <c r="C1614" s="37" t="n">
        <v>9</v>
      </c>
      <c r="D1614" s="27" t="n">
        <v>11</v>
      </c>
      <c r="E1614" s="27" t="n">
        <v>10</v>
      </c>
    </row>
    <row collapsed="false" customFormat="false" customHeight="false" hidden="false" ht="13.55" outlineLevel="0" r="1615">
      <c r="B1615" s="20" t="s">
        <v>946</v>
      </c>
      <c r="C1615" s="37" t="n">
        <v>9</v>
      </c>
      <c r="D1615" s="27" t="n">
        <v>11</v>
      </c>
      <c r="E1615" s="27" t="n">
        <v>10</v>
      </c>
    </row>
    <row collapsed="false" customFormat="false" customHeight="false" hidden="false" ht="13.55" outlineLevel="0" r="1616">
      <c r="B1616" s="20" t="s">
        <v>827</v>
      </c>
      <c r="C1616" s="37" t="n">
        <v>9</v>
      </c>
      <c r="D1616" s="27" t="n">
        <v>11</v>
      </c>
      <c r="E1616" s="27" t="n">
        <v>10</v>
      </c>
    </row>
    <row collapsed="false" customFormat="false" customHeight="false" hidden="false" ht="13.55" outlineLevel="0" r="1617">
      <c r="B1617" s="20" t="s">
        <v>919</v>
      </c>
      <c r="C1617" s="37" t="n">
        <v>9</v>
      </c>
      <c r="D1617" s="27" t="n">
        <v>11</v>
      </c>
      <c r="E1617" s="27" t="n">
        <v>10</v>
      </c>
    </row>
    <row collapsed="false" customFormat="false" customHeight="false" hidden="false" ht="13.55" outlineLevel="0" r="1618">
      <c r="B1618" s="20" t="s">
        <v>966</v>
      </c>
      <c r="C1618" s="37" t="n">
        <v>9</v>
      </c>
      <c r="D1618" s="27" t="n">
        <v>11</v>
      </c>
      <c r="E1618" s="27" t="n">
        <v>10</v>
      </c>
    </row>
    <row collapsed="false" customFormat="false" customHeight="false" hidden="false" ht="13.55" outlineLevel="0" r="1619">
      <c r="B1619" s="20" t="s">
        <v>920</v>
      </c>
      <c r="C1619" s="37" t="n">
        <v>9</v>
      </c>
      <c r="D1619" s="27" t="n">
        <v>11</v>
      </c>
      <c r="E1619" s="27" t="n">
        <v>10</v>
      </c>
    </row>
    <row collapsed="false" customFormat="false" customHeight="false" hidden="false" ht="13.55" outlineLevel="0" r="1620">
      <c r="B1620" s="20" t="s">
        <v>922</v>
      </c>
      <c r="C1620" s="37" t="n">
        <v>9</v>
      </c>
      <c r="D1620" s="27" t="n">
        <v>11</v>
      </c>
      <c r="E1620" s="27" t="n">
        <v>10</v>
      </c>
    </row>
    <row collapsed="false" customFormat="false" customHeight="false" hidden="false" ht="13.55" outlineLevel="0" r="1621">
      <c r="A1621" s="17" t="s">
        <v>712</v>
      </c>
      <c r="B1621" s="20" t="s">
        <v>891</v>
      </c>
      <c r="C1621" s="37" t="n">
        <v>9</v>
      </c>
      <c r="D1621" s="27" t="n">
        <v>11</v>
      </c>
      <c r="E1621" s="27" t="n">
        <v>10</v>
      </c>
    </row>
    <row collapsed="false" customFormat="false" customHeight="false" hidden="false" ht="13.55" outlineLevel="0" r="1622">
      <c r="B1622" s="20" t="s">
        <v>839</v>
      </c>
      <c r="C1622" s="37" t="n">
        <v>9</v>
      </c>
      <c r="D1622" s="27" t="n">
        <v>11</v>
      </c>
      <c r="E1622" s="27" t="n">
        <v>10</v>
      </c>
    </row>
    <row collapsed="false" customFormat="false" customHeight="false" hidden="false" ht="13.55" outlineLevel="0" r="1623">
      <c r="B1623" s="20" t="s">
        <v>928</v>
      </c>
      <c r="C1623" s="37" t="n">
        <v>9</v>
      </c>
      <c r="D1623" s="27" t="n">
        <v>11</v>
      </c>
      <c r="E1623" s="27" t="n">
        <v>10</v>
      </c>
    </row>
    <row collapsed="false" customFormat="false" customHeight="false" hidden="false" ht="13.55" outlineLevel="0" r="1624">
      <c r="B1624" s="20" t="s">
        <v>842</v>
      </c>
      <c r="C1624" s="37" t="n">
        <v>9</v>
      </c>
      <c r="D1624" s="27" t="n">
        <v>11</v>
      </c>
      <c r="E1624" s="27" t="n">
        <v>10</v>
      </c>
    </row>
    <row collapsed="false" customFormat="false" customHeight="false" hidden="false" ht="13.55" outlineLevel="0" r="1625">
      <c r="B1625" s="20" t="s">
        <v>847</v>
      </c>
      <c r="C1625" s="37" t="n">
        <v>9</v>
      </c>
      <c r="D1625" s="27" t="n">
        <v>11</v>
      </c>
      <c r="E1625" s="27" t="n">
        <v>10</v>
      </c>
    </row>
    <row collapsed="false" customFormat="false" customHeight="false" hidden="false" ht="13.55" outlineLevel="0" r="1626">
      <c r="B1626" s="20" t="s">
        <v>917</v>
      </c>
      <c r="C1626" s="37" t="n">
        <v>9</v>
      </c>
      <c r="D1626" s="27" t="n">
        <v>11</v>
      </c>
      <c r="E1626" s="27" t="n">
        <v>10</v>
      </c>
    </row>
    <row collapsed="false" customFormat="false" customHeight="false" hidden="false" ht="13.55" outlineLevel="0" r="1627">
      <c r="B1627" s="20" t="s">
        <v>867</v>
      </c>
      <c r="C1627" s="37" t="n">
        <v>9</v>
      </c>
      <c r="D1627" s="27" t="n">
        <v>11</v>
      </c>
      <c r="E1627" s="27" t="n">
        <v>10</v>
      </c>
    </row>
    <row collapsed="false" customFormat="false" customHeight="false" hidden="false" ht="13.55" outlineLevel="0" r="1628">
      <c r="A1628" s="17"/>
      <c r="B1628" s="20" t="s">
        <v>851</v>
      </c>
      <c r="C1628" s="37" t="n">
        <v>9</v>
      </c>
      <c r="D1628" s="27" t="n">
        <v>11</v>
      </c>
      <c r="E1628" s="27" t="n">
        <v>10</v>
      </c>
    </row>
    <row collapsed="false" customFormat="false" customHeight="false" hidden="false" ht="13.55" outlineLevel="0" r="1629">
      <c r="A1629" s="17"/>
      <c r="B1629" s="20" t="s">
        <v>849</v>
      </c>
      <c r="C1629" s="37" t="n">
        <v>9</v>
      </c>
      <c r="D1629" s="27" t="n">
        <v>11</v>
      </c>
      <c r="E1629" s="27" t="n">
        <v>10</v>
      </c>
    </row>
    <row collapsed="false" customFormat="false" customHeight="false" hidden="false" ht="13.55" outlineLevel="0" r="1630">
      <c r="A1630" s="17"/>
      <c r="B1630" s="20" t="s">
        <v>852</v>
      </c>
      <c r="C1630" s="37" t="n">
        <v>9</v>
      </c>
      <c r="D1630" s="27" t="n">
        <v>11</v>
      </c>
      <c r="E1630" s="27" t="n">
        <v>10</v>
      </c>
    </row>
    <row collapsed="false" customFormat="false" customHeight="false" hidden="false" ht="13.55" outlineLevel="0" r="1631">
      <c r="A1631" s="17"/>
      <c r="B1631" s="20" t="s">
        <v>854</v>
      </c>
      <c r="C1631" s="37" t="n">
        <v>9</v>
      </c>
      <c r="D1631" s="27" t="n">
        <v>11</v>
      </c>
      <c r="E1631" s="27" t="n">
        <v>10</v>
      </c>
    </row>
    <row collapsed="false" customFormat="false" customHeight="false" hidden="false" ht="13.55" outlineLevel="0" r="1632">
      <c r="A1632" s="17"/>
      <c r="B1632" s="20" t="s">
        <v>901</v>
      </c>
      <c r="C1632" s="37" t="n">
        <v>9</v>
      </c>
      <c r="D1632" s="27" t="n">
        <v>11</v>
      </c>
      <c r="E1632" s="27" t="n">
        <v>10</v>
      </c>
    </row>
    <row collapsed="false" customFormat="false" customHeight="false" hidden="false" ht="13.55" outlineLevel="0" r="1633">
      <c r="A1633" s="17"/>
      <c r="B1633" s="20" t="s">
        <v>915</v>
      </c>
      <c r="C1633" s="37" t="n">
        <v>9</v>
      </c>
      <c r="D1633" s="27" t="n">
        <v>11</v>
      </c>
      <c r="E1633" s="27" t="n">
        <v>10</v>
      </c>
    </row>
    <row collapsed="false" customFormat="false" customHeight="false" hidden="false" ht="13.55" outlineLevel="0" r="1634">
      <c r="A1634" s="17"/>
      <c r="B1634" s="20" t="s">
        <v>857</v>
      </c>
      <c r="C1634" s="37" t="n">
        <v>9</v>
      </c>
      <c r="D1634" s="27" t="n">
        <v>11</v>
      </c>
      <c r="E1634" s="27" t="n">
        <v>10</v>
      </c>
    </row>
    <row collapsed="false" customFormat="false" customHeight="false" hidden="false" ht="13.55" outlineLevel="0" r="1635">
      <c r="A1635" s="17"/>
      <c r="B1635" s="20" t="s">
        <v>942</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962</v>
      </c>
      <c r="C1637" s="37" t="n">
        <v>9</v>
      </c>
      <c r="D1637" s="27" t="n">
        <v>11</v>
      </c>
      <c r="E1637" s="27" t="n">
        <v>10</v>
      </c>
    </row>
    <row collapsed="false" customFormat="false" customHeight="false" hidden="false" ht="13.55" outlineLevel="0" r="1638">
      <c r="B1638" s="20" t="s">
        <v>859</v>
      </c>
      <c r="C1638" s="37" t="n">
        <v>9</v>
      </c>
      <c r="D1638" s="27" t="n">
        <v>11</v>
      </c>
      <c r="E1638" s="27" t="n">
        <v>10</v>
      </c>
    </row>
    <row collapsed="false" customFormat="false" customHeight="false" hidden="false" ht="13.55" outlineLevel="0" r="1639">
      <c r="B1639" s="20" t="s">
        <v>964</v>
      </c>
      <c r="C1639" s="37" t="n">
        <v>9</v>
      </c>
      <c r="D1639" s="27" t="n">
        <v>11</v>
      </c>
      <c r="E1639" s="27" t="n">
        <v>10</v>
      </c>
    </row>
    <row collapsed="false" customFormat="false" customHeight="false" hidden="false" ht="13.55" outlineLevel="0" r="1640">
      <c r="B1640" s="20" t="s">
        <v>872</v>
      </c>
      <c r="C1640" s="37" t="n">
        <v>9</v>
      </c>
      <c r="D1640" s="27" t="n">
        <v>11</v>
      </c>
      <c r="E1640" s="27" t="n">
        <v>10</v>
      </c>
    </row>
    <row collapsed="false" customFormat="false" customHeight="false" hidden="false" ht="13.55" outlineLevel="0" r="1641">
      <c r="B1641" s="20" t="s">
        <v>861</v>
      </c>
      <c r="C1641" s="37" t="n">
        <v>9</v>
      </c>
      <c r="D1641" s="27" t="n">
        <v>11</v>
      </c>
      <c r="E1641" s="27" t="n">
        <v>10</v>
      </c>
    </row>
    <row collapsed="false" customFormat="false" customHeight="false" hidden="false" ht="13.55" outlineLevel="0" r="1642">
      <c r="B1642" s="20" t="s">
        <v>874</v>
      </c>
      <c r="C1642" s="37" t="n">
        <v>9</v>
      </c>
      <c r="D1642" s="27" t="n">
        <v>11</v>
      </c>
      <c r="E1642" s="27" t="n">
        <v>10</v>
      </c>
    </row>
    <row collapsed="false" customFormat="false" customHeight="false" hidden="false" ht="13.55" outlineLevel="0" r="1643">
      <c r="B1643" s="20" t="s">
        <v>864</v>
      </c>
      <c r="C1643" s="37" t="n">
        <v>9</v>
      </c>
      <c r="D1643" s="27" t="n">
        <v>11</v>
      </c>
      <c r="E1643" s="27" t="n">
        <v>10</v>
      </c>
    </row>
    <row collapsed="false" customFormat="false" customHeight="false" hidden="false" ht="13.55" outlineLevel="0" r="1644">
      <c r="B1644" s="20" t="s">
        <v>896</v>
      </c>
      <c r="C1644" s="37" t="n">
        <v>9</v>
      </c>
      <c r="D1644" s="27" t="n">
        <v>11</v>
      </c>
      <c r="E1644" s="27" t="n">
        <v>10</v>
      </c>
    </row>
    <row collapsed="false" customFormat="false" customHeight="false" hidden="false" ht="13.55" outlineLevel="0" r="1645">
      <c r="B1645" s="20" t="s">
        <v>875</v>
      </c>
      <c r="C1645" s="37" t="n">
        <v>9</v>
      </c>
      <c r="D1645" s="27" t="n">
        <v>11</v>
      </c>
      <c r="E1645" s="27" t="n">
        <v>10</v>
      </c>
    </row>
    <row collapsed="false" customFormat="false" customHeight="false" hidden="false" ht="13.55" outlineLevel="0" r="1646">
      <c r="B1646" s="20" t="s">
        <v>933</v>
      </c>
      <c r="C1646" s="37" t="n">
        <v>9</v>
      </c>
      <c r="D1646" s="27" t="n">
        <v>11</v>
      </c>
      <c r="E1646" s="27" t="n">
        <v>10</v>
      </c>
    </row>
    <row collapsed="false" customFormat="false" customHeight="false" hidden="false" ht="13.55" outlineLevel="0" r="1647">
      <c r="B1647" s="20" t="s">
        <v>877</v>
      </c>
      <c r="C1647" s="37" t="n">
        <v>9</v>
      </c>
      <c r="D1647" s="27" t="n">
        <v>11</v>
      </c>
      <c r="E1647" s="27" t="n">
        <v>10</v>
      </c>
    </row>
    <row collapsed="false" customFormat="false" customHeight="false" hidden="false" ht="13.55" outlineLevel="0" r="1648">
      <c r="B1648" s="20" t="s">
        <v>879</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883</v>
      </c>
      <c r="C1650" s="37" t="n">
        <v>9</v>
      </c>
      <c r="D1650" s="27" t="n">
        <v>11</v>
      </c>
      <c r="E1650" s="27" t="n">
        <v>10</v>
      </c>
    </row>
    <row collapsed="false" customFormat="false" customHeight="false" hidden="false" ht="13.55" outlineLevel="0" r="1651">
      <c r="B1651" s="20" t="s">
        <v>903</v>
      </c>
      <c r="C1651" s="37" t="n">
        <v>9</v>
      </c>
      <c r="D1651" s="27" t="n">
        <v>11</v>
      </c>
      <c r="E1651" s="27" t="n">
        <v>10</v>
      </c>
    </row>
    <row collapsed="false" customFormat="false" customHeight="false" hidden="false" ht="13.55" outlineLevel="0" r="1652">
      <c r="B1652" s="20" t="s">
        <v>869</v>
      </c>
      <c r="C1652" s="37" t="n">
        <v>9</v>
      </c>
      <c r="D1652" s="27" t="n">
        <v>11</v>
      </c>
      <c r="E1652" s="27" t="n">
        <v>10</v>
      </c>
    </row>
    <row collapsed="false" customFormat="false" customHeight="false" hidden="false" ht="13.55" outlineLevel="0" r="1653">
      <c r="B1653" s="20" t="s">
        <v>893</v>
      </c>
      <c r="C1653" s="37" t="n">
        <v>9</v>
      </c>
      <c r="D1653" s="27" t="n">
        <v>11</v>
      </c>
      <c r="E1653" s="27" t="n">
        <v>10</v>
      </c>
    </row>
    <row collapsed="false" customFormat="false" customHeight="false" hidden="false" ht="13.55" outlineLevel="0" r="1654">
      <c r="B1654" s="20" t="s">
        <v>938</v>
      </c>
      <c r="C1654" s="37" t="n">
        <v>9</v>
      </c>
      <c r="D1654" s="27" t="n">
        <v>11</v>
      </c>
      <c r="E1654" s="27" t="n">
        <v>10</v>
      </c>
    </row>
    <row collapsed="false" customFormat="false" customHeight="false" hidden="false" ht="13.55" outlineLevel="0" r="1655">
      <c r="B1655" s="20" t="s">
        <v>887</v>
      </c>
      <c r="C1655" s="37" t="n">
        <v>9</v>
      </c>
      <c r="D1655" s="27" t="n">
        <v>11</v>
      </c>
      <c r="E1655" s="27" t="n">
        <v>10</v>
      </c>
    </row>
    <row collapsed="false" customFormat="false" customHeight="false" hidden="false" ht="13.55" outlineLevel="0" r="1656">
      <c r="B1656" s="20" t="s">
        <v>836</v>
      </c>
      <c r="C1656" s="37" t="n">
        <v>9</v>
      </c>
      <c r="D1656" s="27" t="n">
        <v>11</v>
      </c>
      <c r="E1656" s="27" t="n">
        <v>10</v>
      </c>
    </row>
    <row collapsed="false" customFormat="false" customHeight="false" hidden="false" ht="13.55" outlineLevel="0" r="1657">
      <c r="B1657" s="20" t="s">
        <v>885</v>
      </c>
      <c r="C1657" s="37" t="n">
        <v>9</v>
      </c>
      <c r="D1657" s="27" t="n">
        <v>11</v>
      </c>
      <c r="E1657" s="27" t="n">
        <v>10</v>
      </c>
    </row>
    <row collapsed="false" customFormat="false" customHeight="false" hidden="false" ht="13.55" outlineLevel="0" r="1658">
      <c r="B1658" s="20" t="s">
        <v>889</v>
      </c>
      <c r="C1658" s="37" t="n">
        <v>9</v>
      </c>
      <c r="D1658" s="27" t="n">
        <v>11</v>
      </c>
      <c r="E1658" s="27" t="n">
        <v>10</v>
      </c>
    </row>
    <row collapsed="false" customFormat="false" customHeight="false" hidden="false" ht="13.55" outlineLevel="0" r="1659">
      <c r="B1659" s="20" t="s">
        <v>910</v>
      </c>
      <c r="C1659" s="37" t="n">
        <v>9</v>
      </c>
      <c r="D1659" s="27" t="n">
        <v>11</v>
      </c>
      <c r="E1659" s="27" t="n">
        <v>10</v>
      </c>
    </row>
    <row collapsed="false" customFormat="false" customHeight="false" hidden="false" ht="13.55" outlineLevel="0" r="1660">
      <c r="B1660" s="20" t="s">
        <v>899</v>
      </c>
      <c r="C1660" s="37" t="n">
        <v>9</v>
      </c>
      <c r="D1660" s="27" t="n">
        <v>11</v>
      </c>
      <c r="E1660" s="27" t="n">
        <v>10</v>
      </c>
    </row>
    <row collapsed="false" customFormat="false" customHeight="false" hidden="false" ht="13.55" outlineLevel="0" r="1661">
      <c r="B1661" s="20" t="s">
        <v>913</v>
      </c>
      <c r="C1661" s="37" t="n">
        <v>9</v>
      </c>
      <c r="D1661" s="27" t="n">
        <v>11</v>
      </c>
      <c r="E1661" s="27" t="n">
        <v>10</v>
      </c>
    </row>
    <row collapsed="false" customFormat="false" customHeight="false" hidden="false" ht="13.55" outlineLevel="0" r="1662">
      <c r="B1662" s="20" t="s">
        <v>905</v>
      </c>
      <c r="C1662" s="37" t="n">
        <v>9</v>
      </c>
      <c r="D1662" s="27" t="n">
        <v>11</v>
      </c>
      <c r="E1662" s="27" t="n">
        <v>10</v>
      </c>
    </row>
    <row collapsed="false" customFormat="false" customHeight="false" hidden="false" ht="13.55" outlineLevel="0" r="1663">
      <c r="B1663" s="20" t="s">
        <v>908</v>
      </c>
      <c r="C1663" s="37" t="n">
        <v>9</v>
      </c>
      <c r="D1663" s="27" t="n">
        <v>11</v>
      </c>
      <c r="E1663" s="27" t="n">
        <v>10</v>
      </c>
    </row>
    <row collapsed="false" customFormat="false" customHeight="false" hidden="false" ht="13.55" outlineLevel="0" r="1664">
      <c r="B1664" s="20" t="s">
        <v>946</v>
      </c>
      <c r="C1664" s="37" t="n">
        <v>9</v>
      </c>
      <c r="D1664" s="27" t="n">
        <v>11</v>
      </c>
      <c r="E1664" s="27" t="n">
        <v>10</v>
      </c>
    </row>
    <row collapsed="false" customFormat="false" customHeight="false" hidden="false" ht="13.55" outlineLevel="0" r="1665">
      <c r="B1665" s="20" t="s">
        <v>827</v>
      </c>
      <c r="C1665" s="37" t="n">
        <v>9</v>
      </c>
      <c r="D1665" s="27" t="n">
        <v>11</v>
      </c>
      <c r="E1665" s="27" t="n">
        <v>10</v>
      </c>
    </row>
    <row collapsed="false" customFormat="false" customHeight="false" hidden="false" ht="13.55" outlineLevel="0" r="1666">
      <c r="B1666" s="20" t="s">
        <v>919</v>
      </c>
      <c r="C1666" s="37" t="n">
        <v>9</v>
      </c>
      <c r="D1666" s="27" t="n">
        <v>11</v>
      </c>
      <c r="E1666" s="27" t="n">
        <v>10</v>
      </c>
    </row>
    <row collapsed="false" customFormat="false" customHeight="false" hidden="false" ht="13.55" outlineLevel="0" r="1667">
      <c r="B1667" s="20" t="s">
        <v>966</v>
      </c>
      <c r="C1667" s="37" t="n">
        <v>9</v>
      </c>
      <c r="D1667" s="27" t="n">
        <v>11</v>
      </c>
      <c r="E1667" s="27" t="n">
        <v>10</v>
      </c>
    </row>
    <row collapsed="false" customFormat="false" customHeight="false" hidden="false" ht="13.55" outlineLevel="0" r="1668">
      <c r="B1668" s="20" t="s">
        <v>920</v>
      </c>
      <c r="C1668" s="37" t="n">
        <v>9</v>
      </c>
      <c r="D1668" s="27" t="n">
        <v>11</v>
      </c>
      <c r="E1668" s="27" t="n">
        <v>10</v>
      </c>
    </row>
    <row collapsed="false" customFormat="false" customHeight="false" hidden="false" ht="13.55" outlineLevel="0" r="1669">
      <c r="B1669" s="20" t="s">
        <v>922</v>
      </c>
      <c r="C1669" s="37" t="n">
        <v>9</v>
      </c>
      <c r="D1669" s="27" t="n">
        <v>11</v>
      </c>
      <c r="E1669" s="27" t="n">
        <v>10</v>
      </c>
    </row>
    <row collapsed="false" customFormat="false" customHeight="false" hidden="false" ht="13.55" outlineLevel="0" r="1670">
      <c r="A1670" s="17" t="s">
        <v>714</v>
      </c>
      <c r="B1670" s="20" t="s">
        <v>891</v>
      </c>
      <c r="C1670" s="37" t="n">
        <v>9</v>
      </c>
      <c r="D1670" s="27" t="n">
        <v>11</v>
      </c>
      <c r="E1670" s="27" t="n">
        <v>10</v>
      </c>
    </row>
    <row collapsed="false" customFormat="false" customHeight="false" hidden="false" ht="13.55" outlineLevel="0" r="1671">
      <c r="A1671" s="17"/>
      <c r="B1671" s="20" t="s">
        <v>839</v>
      </c>
      <c r="C1671" s="37" t="n">
        <v>9</v>
      </c>
      <c r="D1671" s="27" t="n">
        <v>11</v>
      </c>
      <c r="E1671" s="27" t="n">
        <v>10</v>
      </c>
    </row>
    <row collapsed="false" customFormat="false" customHeight="false" hidden="false" ht="13.55" outlineLevel="0" r="1672">
      <c r="A1672" s="17"/>
      <c r="B1672" s="20" t="s">
        <v>928</v>
      </c>
      <c r="C1672" s="37" t="n">
        <v>9</v>
      </c>
      <c r="D1672" s="27" t="n">
        <v>11</v>
      </c>
      <c r="E1672" s="27" t="n">
        <v>10</v>
      </c>
    </row>
    <row collapsed="false" customFormat="false" customHeight="false" hidden="false" ht="13.55" outlineLevel="0" r="1673">
      <c r="A1673" s="17"/>
      <c r="B1673" s="20" t="s">
        <v>842</v>
      </c>
      <c r="C1673" s="37" t="n">
        <v>9</v>
      </c>
      <c r="D1673" s="27" t="n">
        <v>11</v>
      </c>
      <c r="E1673" s="27" t="n">
        <v>10</v>
      </c>
    </row>
    <row collapsed="false" customFormat="false" customHeight="false" hidden="false" ht="13.55" outlineLevel="0" r="1674">
      <c r="A1674" s="17"/>
      <c r="B1674" s="20" t="s">
        <v>847</v>
      </c>
      <c r="C1674" s="37" t="n">
        <v>9</v>
      </c>
      <c r="D1674" s="27" t="n">
        <v>11</v>
      </c>
      <c r="E1674" s="27" t="n">
        <v>10</v>
      </c>
    </row>
    <row collapsed="false" customFormat="false" customHeight="false" hidden="false" ht="13.55" outlineLevel="0" r="1675">
      <c r="A1675" s="17"/>
      <c r="B1675" s="20" t="s">
        <v>917</v>
      </c>
      <c r="C1675" s="37" t="n">
        <v>9</v>
      </c>
      <c r="D1675" s="27" t="n">
        <v>11</v>
      </c>
      <c r="E1675" s="27" t="n">
        <v>10</v>
      </c>
    </row>
    <row collapsed="false" customFormat="false" customHeight="false" hidden="false" ht="13.55" outlineLevel="0" r="1676">
      <c r="A1676" s="17"/>
      <c r="B1676" s="20" t="s">
        <v>867</v>
      </c>
      <c r="C1676" s="37" t="n">
        <v>9</v>
      </c>
      <c r="D1676" s="27" t="n">
        <v>11</v>
      </c>
      <c r="E1676" s="27" t="n">
        <v>10</v>
      </c>
    </row>
    <row collapsed="false" customFormat="false" customHeight="false" hidden="false" ht="13.55" outlineLevel="0" r="1677">
      <c r="A1677" s="17"/>
      <c r="B1677" s="20" t="s">
        <v>851</v>
      </c>
      <c r="C1677" s="37" t="n">
        <v>9</v>
      </c>
      <c r="D1677" s="27" t="n">
        <v>11</v>
      </c>
      <c r="E1677" s="27" t="n">
        <v>10</v>
      </c>
    </row>
    <row collapsed="false" customFormat="false" customHeight="false" hidden="false" ht="13.55" outlineLevel="0" r="1678">
      <c r="A1678" s="17"/>
      <c r="B1678" s="20" t="s">
        <v>849</v>
      </c>
      <c r="C1678" s="37" t="n">
        <v>9</v>
      </c>
      <c r="D1678" s="27" t="n">
        <v>11</v>
      </c>
      <c r="E1678" s="27" t="n">
        <v>10</v>
      </c>
    </row>
    <row collapsed="false" customFormat="false" customHeight="false" hidden="false" ht="13.55" outlineLevel="0" r="1679">
      <c r="A1679" s="17"/>
      <c r="B1679" s="20" t="s">
        <v>852</v>
      </c>
      <c r="C1679" s="37" t="n">
        <v>9</v>
      </c>
      <c r="D1679" s="27" t="n">
        <v>11</v>
      </c>
      <c r="E1679" s="27" t="n">
        <v>10</v>
      </c>
    </row>
    <row collapsed="false" customFormat="false" customHeight="false" hidden="false" ht="13.55" outlineLevel="0" r="1680">
      <c r="B1680" s="20" t="s">
        <v>854</v>
      </c>
      <c r="C1680" s="37" t="n">
        <v>9</v>
      </c>
      <c r="D1680" s="27" t="n">
        <v>11</v>
      </c>
      <c r="E1680" s="27" t="n">
        <v>10</v>
      </c>
    </row>
    <row collapsed="false" customFormat="false" customHeight="false" hidden="false" ht="13.55" outlineLevel="0" r="1681">
      <c r="B1681" s="20" t="s">
        <v>901</v>
      </c>
      <c r="C1681" s="37" t="n">
        <v>9</v>
      </c>
      <c r="D1681" s="27" t="n">
        <v>11</v>
      </c>
      <c r="E1681" s="27" t="n">
        <v>10</v>
      </c>
    </row>
    <row collapsed="false" customFormat="false" customHeight="false" hidden="false" ht="13.55" outlineLevel="0" r="1682">
      <c r="B1682" s="20" t="s">
        <v>915</v>
      </c>
      <c r="C1682" s="37" t="n">
        <v>9</v>
      </c>
      <c r="D1682" s="27" t="n">
        <v>11</v>
      </c>
      <c r="E1682" s="27" t="n">
        <v>10</v>
      </c>
    </row>
    <row collapsed="false" customFormat="false" customHeight="false" hidden="false" ht="13.55" outlineLevel="0" r="1683">
      <c r="B1683" s="20" t="s">
        <v>857</v>
      </c>
      <c r="C1683" s="37" t="n">
        <v>9</v>
      </c>
      <c r="D1683" s="27" t="n">
        <v>11</v>
      </c>
      <c r="E1683" s="27" t="n">
        <v>10</v>
      </c>
    </row>
    <row collapsed="false" customFormat="false" customHeight="false" hidden="false" ht="13.55" outlineLevel="0" r="1684">
      <c r="B1684" s="20" t="s">
        <v>942</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962</v>
      </c>
      <c r="C1686" s="37" t="n">
        <v>9</v>
      </c>
      <c r="D1686" s="27" t="n">
        <v>11</v>
      </c>
      <c r="E1686" s="27" t="n">
        <v>10</v>
      </c>
    </row>
    <row collapsed="false" customFormat="false" customHeight="false" hidden="false" ht="13.55" outlineLevel="0" r="1687">
      <c r="B1687" s="20" t="s">
        <v>859</v>
      </c>
      <c r="C1687" s="37" t="n">
        <v>9</v>
      </c>
      <c r="D1687" s="27" t="n">
        <v>11</v>
      </c>
      <c r="E1687" s="27" t="n">
        <v>10</v>
      </c>
    </row>
    <row collapsed="false" customFormat="false" customHeight="false" hidden="false" ht="13.55" outlineLevel="0" r="1688">
      <c r="B1688" s="20" t="s">
        <v>964</v>
      </c>
      <c r="C1688" s="37" t="n">
        <v>9</v>
      </c>
      <c r="D1688" s="27" t="n">
        <v>11</v>
      </c>
      <c r="E1688" s="27" t="n">
        <v>10</v>
      </c>
    </row>
    <row collapsed="false" customFormat="false" customHeight="false" hidden="false" ht="13.55" outlineLevel="0" r="1689">
      <c r="B1689" s="20" t="s">
        <v>872</v>
      </c>
      <c r="C1689" s="37" t="n">
        <v>9</v>
      </c>
      <c r="D1689" s="27" t="n">
        <v>11</v>
      </c>
      <c r="E1689" s="27" t="n">
        <v>10</v>
      </c>
    </row>
    <row collapsed="false" customFormat="false" customHeight="false" hidden="false" ht="13.55" outlineLevel="0" r="1690">
      <c r="B1690" s="20" t="s">
        <v>861</v>
      </c>
      <c r="C1690" s="37" t="n">
        <v>9</v>
      </c>
      <c r="D1690" s="27" t="n">
        <v>11</v>
      </c>
      <c r="E1690" s="27" t="n">
        <v>10</v>
      </c>
    </row>
    <row collapsed="false" customFormat="false" customHeight="false" hidden="false" ht="13.55" outlineLevel="0" r="1691">
      <c r="B1691" s="20" t="s">
        <v>874</v>
      </c>
      <c r="C1691" s="37" t="n">
        <v>9</v>
      </c>
      <c r="D1691" s="27" t="n">
        <v>11</v>
      </c>
      <c r="E1691" s="27" t="n">
        <v>10</v>
      </c>
    </row>
    <row collapsed="false" customFormat="false" customHeight="false" hidden="false" ht="13.55" outlineLevel="0" r="1692">
      <c r="B1692" s="20" t="s">
        <v>864</v>
      </c>
      <c r="C1692" s="37" t="n">
        <v>9</v>
      </c>
      <c r="D1692" s="27" t="n">
        <v>11</v>
      </c>
      <c r="E1692" s="27" t="n">
        <v>10</v>
      </c>
    </row>
    <row collapsed="false" customFormat="false" customHeight="false" hidden="false" ht="13.55" outlineLevel="0" r="1693">
      <c r="B1693" s="20" t="s">
        <v>896</v>
      </c>
      <c r="C1693" s="37" t="n">
        <v>9</v>
      </c>
      <c r="D1693" s="27" t="n">
        <v>11</v>
      </c>
      <c r="E1693" s="27" t="n">
        <v>10</v>
      </c>
    </row>
    <row collapsed="false" customFormat="false" customHeight="false" hidden="false" ht="13.55" outlineLevel="0" r="1694">
      <c r="B1694" s="20" t="s">
        <v>875</v>
      </c>
      <c r="C1694" s="37" t="n">
        <v>9</v>
      </c>
      <c r="D1694" s="27" t="n">
        <v>11</v>
      </c>
      <c r="E1694" s="27" t="n">
        <v>10</v>
      </c>
    </row>
    <row collapsed="false" customFormat="false" customHeight="false" hidden="false" ht="13.55" outlineLevel="0" r="1695">
      <c r="B1695" s="20" t="s">
        <v>933</v>
      </c>
      <c r="C1695" s="37" t="n">
        <v>9</v>
      </c>
      <c r="D1695" s="27" t="n">
        <v>11</v>
      </c>
      <c r="E1695" s="27" t="n">
        <v>10</v>
      </c>
    </row>
    <row collapsed="false" customFormat="false" customHeight="false" hidden="false" ht="13.55" outlineLevel="0" r="1696">
      <c r="B1696" s="20" t="s">
        <v>877</v>
      </c>
      <c r="C1696" s="37" t="n">
        <v>9</v>
      </c>
      <c r="D1696" s="27" t="n">
        <v>11</v>
      </c>
      <c r="E1696" s="27" t="n">
        <v>10</v>
      </c>
    </row>
    <row collapsed="false" customFormat="false" customHeight="false" hidden="false" ht="13.55" outlineLevel="0" r="1697">
      <c r="B1697" s="20" t="s">
        <v>879</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883</v>
      </c>
      <c r="C1699" s="37" t="n">
        <v>9</v>
      </c>
      <c r="D1699" s="27" t="n">
        <v>11</v>
      </c>
      <c r="E1699" s="27" t="n">
        <v>10</v>
      </c>
    </row>
    <row collapsed="false" customFormat="false" customHeight="false" hidden="false" ht="13.55" outlineLevel="0" r="1700">
      <c r="B1700" s="20" t="s">
        <v>903</v>
      </c>
      <c r="C1700" s="37" t="n">
        <v>9</v>
      </c>
      <c r="D1700" s="27" t="n">
        <v>11</v>
      </c>
      <c r="E1700" s="27" t="n">
        <v>10</v>
      </c>
    </row>
    <row collapsed="false" customFormat="false" customHeight="false" hidden="false" ht="13.55" outlineLevel="0" r="1701">
      <c r="B1701" s="20" t="s">
        <v>869</v>
      </c>
      <c r="C1701" s="37" t="n">
        <v>9</v>
      </c>
      <c r="D1701" s="27" t="n">
        <v>11</v>
      </c>
      <c r="E1701" s="27" t="n">
        <v>10</v>
      </c>
    </row>
    <row collapsed="false" customFormat="false" customHeight="false" hidden="false" ht="13.55" outlineLevel="0" r="1702">
      <c r="B1702" s="20" t="s">
        <v>893</v>
      </c>
      <c r="C1702" s="37" t="n">
        <v>9</v>
      </c>
      <c r="D1702" s="27" t="n">
        <v>11</v>
      </c>
      <c r="E1702" s="27" t="n">
        <v>10</v>
      </c>
    </row>
    <row collapsed="false" customFormat="false" customHeight="false" hidden="false" ht="13.55" outlineLevel="0" r="1703">
      <c r="B1703" s="20" t="s">
        <v>938</v>
      </c>
      <c r="C1703" s="37" t="n">
        <v>9</v>
      </c>
      <c r="D1703" s="27" t="n">
        <v>11</v>
      </c>
      <c r="E1703" s="27" t="n">
        <v>10</v>
      </c>
    </row>
    <row collapsed="false" customFormat="false" customHeight="false" hidden="false" ht="13.55" outlineLevel="0" r="1704">
      <c r="B1704" s="20" t="s">
        <v>887</v>
      </c>
      <c r="C1704" s="37" t="n">
        <v>9</v>
      </c>
      <c r="D1704" s="27" t="n">
        <v>11</v>
      </c>
      <c r="E1704" s="27" t="n">
        <v>10</v>
      </c>
    </row>
    <row collapsed="false" customFormat="false" customHeight="false" hidden="false" ht="13.55" outlineLevel="0" r="1705">
      <c r="B1705" s="20" t="s">
        <v>836</v>
      </c>
      <c r="C1705" s="37" t="n">
        <v>9</v>
      </c>
      <c r="D1705" s="27" t="n">
        <v>11</v>
      </c>
      <c r="E1705" s="27" t="n">
        <v>10</v>
      </c>
    </row>
    <row collapsed="false" customFormat="false" customHeight="false" hidden="false" ht="13.55" outlineLevel="0" r="1706">
      <c r="B1706" s="20" t="s">
        <v>885</v>
      </c>
      <c r="C1706" s="37" t="n">
        <v>9</v>
      </c>
      <c r="D1706" s="27" t="n">
        <v>11</v>
      </c>
      <c r="E1706" s="27" t="n">
        <v>10</v>
      </c>
    </row>
    <row collapsed="false" customFormat="false" customHeight="false" hidden="false" ht="13.55" outlineLevel="0" r="1707">
      <c r="B1707" s="20" t="s">
        <v>889</v>
      </c>
      <c r="C1707" s="37" t="n">
        <v>9</v>
      </c>
      <c r="D1707" s="27" t="n">
        <v>11</v>
      </c>
      <c r="E1707" s="27" t="n">
        <v>10</v>
      </c>
    </row>
    <row collapsed="false" customFormat="false" customHeight="false" hidden="false" ht="13.55" outlineLevel="0" r="1708">
      <c r="B1708" s="20" t="s">
        <v>910</v>
      </c>
      <c r="C1708" s="37" t="n">
        <v>9</v>
      </c>
      <c r="D1708" s="27" t="n">
        <v>11</v>
      </c>
      <c r="E1708" s="27" t="n">
        <v>10</v>
      </c>
    </row>
    <row collapsed="false" customFormat="false" customHeight="false" hidden="false" ht="13.55" outlineLevel="0" r="1709">
      <c r="B1709" s="20" t="s">
        <v>899</v>
      </c>
      <c r="C1709" s="37" t="n">
        <v>9</v>
      </c>
      <c r="D1709" s="27" t="n">
        <v>11</v>
      </c>
      <c r="E1709" s="27" t="n">
        <v>10</v>
      </c>
    </row>
    <row collapsed="false" customFormat="false" customHeight="false" hidden="false" ht="13.55" outlineLevel="0" r="1710">
      <c r="B1710" s="20" t="s">
        <v>913</v>
      </c>
      <c r="C1710" s="37" t="n">
        <v>9</v>
      </c>
      <c r="D1710" s="27" t="n">
        <v>11</v>
      </c>
      <c r="E1710" s="27" t="n">
        <v>10</v>
      </c>
    </row>
    <row collapsed="false" customFormat="false" customHeight="false" hidden="false" ht="13.55" outlineLevel="0" r="1711">
      <c r="B1711" s="20" t="s">
        <v>905</v>
      </c>
      <c r="C1711" s="37" t="n">
        <v>9</v>
      </c>
      <c r="D1711" s="27" t="n">
        <v>11</v>
      </c>
      <c r="E1711" s="27" t="n">
        <v>10</v>
      </c>
    </row>
    <row collapsed="false" customFormat="false" customHeight="false" hidden="false" ht="13.55" outlineLevel="0" r="1712">
      <c r="B1712" s="20" t="s">
        <v>908</v>
      </c>
      <c r="C1712" s="37" t="n">
        <v>9</v>
      </c>
      <c r="D1712" s="27" t="n">
        <v>11</v>
      </c>
      <c r="E1712" s="27" t="n">
        <v>10</v>
      </c>
    </row>
    <row collapsed="false" customFormat="false" customHeight="false" hidden="false" ht="13.55" outlineLevel="0" r="1713">
      <c r="B1713" s="20" t="s">
        <v>946</v>
      </c>
      <c r="C1713" s="37" t="n">
        <v>9</v>
      </c>
      <c r="D1713" s="27" t="n">
        <v>11</v>
      </c>
      <c r="E1713" s="27" t="n">
        <v>10</v>
      </c>
    </row>
    <row collapsed="false" customFormat="false" customHeight="false" hidden="false" ht="13.55" outlineLevel="0" r="1714">
      <c r="B1714" s="20" t="s">
        <v>827</v>
      </c>
      <c r="C1714" s="37" t="n">
        <v>9</v>
      </c>
      <c r="D1714" s="27" t="n">
        <v>11</v>
      </c>
      <c r="E1714" s="27" t="n">
        <v>10</v>
      </c>
    </row>
    <row collapsed="false" customFormat="false" customHeight="false" hidden="false" ht="13.55" outlineLevel="0" r="1715">
      <c r="B1715" s="20" t="s">
        <v>919</v>
      </c>
      <c r="C1715" s="37" t="n">
        <v>9</v>
      </c>
      <c r="D1715" s="27" t="n">
        <v>11</v>
      </c>
      <c r="E1715" s="27" t="n">
        <v>10</v>
      </c>
    </row>
    <row collapsed="false" customFormat="false" customHeight="false" hidden="false" ht="13.55" outlineLevel="0" r="1716">
      <c r="B1716" s="20" t="s">
        <v>966</v>
      </c>
      <c r="C1716" s="37" t="n">
        <v>9</v>
      </c>
      <c r="D1716" s="27" t="n">
        <v>11</v>
      </c>
      <c r="E1716" s="27" t="n">
        <v>10</v>
      </c>
    </row>
    <row collapsed="false" customFormat="false" customHeight="false" hidden="false" ht="13.55" outlineLevel="0" r="1717">
      <c r="B1717" s="20" t="s">
        <v>920</v>
      </c>
      <c r="C1717" s="37" t="n">
        <v>9</v>
      </c>
      <c r="D1717" s="27" t="n">
        <v>11</v>
      </c>
      <c r="E1717" s="27" t="n">
        <v>10</v>
      </c>
    </row>
    <row collapsed="false" customFormat="false" customHeight="false" hidden="false" ht="13.55" outlineLevel="0" r="1718">
      <c r="B1718" s="20" t="s">
        <v>922</v>
      </c>
      <c r="C1718" s="37" t="n">
        <v>9</v>
      </c>
      <c r="D1718" s="27" t="n">
        <v>11</v>
      </c>
      <c r="E1718" s="27" t="n">
        <v>10</v>
      </c>
    </row>
    <row collapsed="false" customFormat="false" customHeight="false" hidden="false" ht="13.55" outlineLevel="0" r="1719">
      <c r="A1719" s="17" t="s">
        <v>715</v>
      </c>
      <c r="B1719" s="20" t="s">
        <v>891</v>
      </c>
      <c r="C1719" s="37" t="n">
        <v>9</v>
      </c>
      <c r="D1719" s="27" t="n">
        <v>11</v>
      </c>
      <c r="E1719" s="27" t="n">
        <v>10</v>
      </c>
    </row>
    <row collapsed="false" customFormat="false" customHeight="false" hidden="false" ht="13.55" outlineLevel="0" r="1720">
      <c r="B1720" s="20" t="s">
        <v>839</v>
      </c>
      <c r="C1720" s="37" t="n">
        <v>9</v>
      </c>
      <c r="D1720" s="27" t="n">
        <v>11</v>
      </c>
      <c r="E1720" s="27" t="n">
        <v>10</v>
      </c>
    </row>
    <row collapsed="false" customFormat="false" customHeight="false" hidden="false" ht="13.55" outlineLevel="0" r="1721">
      <c r="A1721" s="17"/>
      <c r="B1721" s="20" t="s">
        <v>928</v>
      </c>
      <c r="C1721" s="37" t="n">
        <v>9</v>
      </c>
      <c r="D1721" s="27" t="n">
        <v>11</v>
      </c>
      <c r="E1721" s="27" t="n">
        <v>10</v>
      </c>
    </row>
    <row collapsed="false" customFormat="false" customHeight="false" hidden="false" ht="13.55" outlineLevel="0" r="1722">
      <c r="A1722" s="17"/>
      <c r="B1722" s="20" t="s">
        <v>842</v>
      </c>
      <c r="C1722" s="37" t="n">
        <v>9</v>
      </c>
      <c r="D1722" s="27" t="n">
        <v>11</v>
      </c>
      <c r="E1722" s="27" t="n">
        <v>10</v>
      </c>
    </row>
    <row collapsed="false" customFormat="false" customHeight="false" hidden="false" ht="13.55" outlineLevel="0" r="1723">
      <c r="A1723" s="17"/>
      <c r="B1723" s="20" t="s">
        <v>847</v>
      </c>
      <c r="C1723" s="37" t="n">
        <v>9</v>
      </c>
      <c r="D1723" s="27" t="n">
        <v>11</v>
      </c>
      <c r="E1723" s="27" t="n">
        <v>10</v>
      </c>
    </row>
    <row collapsed="false" customFormat="false" customHeight="false" hidden="false" ht="13.55" outlineLevel="0" r="1724">
      <c r="A1724" s="17"/>
      <c r="B1724" s="20" t="s">
        <v>917</v>
      </c>
      <c r="C1724" s="37" t="n">
        <v>9</v>
      </c>
      <c r="D1724" s="27" t="n">
        <v>11</v>
      </c>
      <c r="E1724" s="27" t="n">
        <v>10</v>
      </c>
    </row>
    <row collapsed="false" customFormat="false" customHeight="false" hidden="false" ht="13.55" outlineLevel="0" r="1725">
      <c r="A1725" s="17"/>
      <c r="B1725" s="20" t="s">
        <v>867</v>
      </c>
      <c r="C1725" s="37" t="n">
        <v>9</v>
      </c>
      <c r="D1725" s="27" t="n">
        <v>11</v>
      </c>
      <c r="E1725" s="27" t="n">
        <v>10</v>
      </c>
    </row>
    <row collapsed="false" customFormat="false" customHeight="false" hidden="false" ht="13.55" outlineLevel="0" r="1726">
      <c r="A1726" s="17"/>
      <c r="B1726" s="20" t="s">
        <v>851</v>
      </c>
      <c r="C1726" s="37" t="n">
        <v>9</v>
      </c>
      <c r="D1726" s="27" t="n">
        <v>11</v>
      </c>
      <c r="E1726" s="27" t="n">
        <v>10</v>
      </c>
    </row>
    <row collapsed="false" customFormat="false" customHeight="false" hidden="false" ht="13.55" outlineLevel="0" r="1727">
      <c r="A1727" s="17"/>
      <c r="B1727" s="20" t="s">
        <v>849</v>
      </c>
      <c r="C1727" s="37" t="n">
        <v>9</v>
      </c>
      <c r="D1727" s="27" t="n">
        <v>11</v>
      </c>
      <c r="E1727" s="27" t="n">
        <v>10</v>
      </c>
    </row>
    <row collapsed="false" customFormat="false" customHeight="false" hidden="false" ht="13.55" outlineLevel="0" r="1728">
      <c r="A1728" s="17"/>
      <c r="B1728" s="20" t="s">
        <v>852</v>
      </c>
      <c r="C1728" s="37" t="n">
        <v>9</v>
      </c>
      <c r="D1728" s="27" t="n">
        <v>11</v>
      </c>
      <c r="E1728" s="27" t="n">
        <v>10</v>
      </c>
    </row>
    <row collapsed="false" customFormat="false" customHeight="false" hidden="false" ht="13.55" outlineLevel="0" r="1729">
      <c r="B1729" s="20" t="s">
        <v>854</v>
      </c>
      <c r="C1729" s="37" t="n">
        <v>9</v>
      </c>
      <c r="D1729" s="27" t="n">
        <v>11</v>
      </c>
      <c r="E1729" s="27" t="n">
        <v>10</v>
      </c>
    </row>
    <row collapsed="false" customFormat="false" customHeight="false" hidden="false" ht="13.55" outlineLevel="0" r="1730">
      <c r="B1730" s="20" t="s">
        <v>901</v>
      </c>
      <c r="C1730" s="37" t="n">
        <v>9</v>
      </c>
      <c r="D1730" s="27" t="n">
        <v>11</v>
      </c>
      <c r="E1730" s="27" t="n">
        <v>10</v>
      </c>
    </row>
    <row collapsed="false" customFormat="false" customHeight="false" hidden="false" ht="13.55" outlineLevel="0" r="1731">
      <c r="B1731" s="20" t="s">
        <v>915</v>
      </c>
      <c r="C1731" s="37" t="n">
        <v>9</v>
      </c>
      <c r="D1731" s="27" t="n">
        <v>11</v>
      </c>
      <c r="E1731" s="27" t="n">
        <v>10</v>
      </c>
    </row>
    <row collapsed="false" customFormat="false" customHeight="false" hidden="false" ht="13.55" outlineLevel="0" r="1732">
      <c r="B1732" s="20" t="s">
        <v>857</v>
      </c>
      <c r="C1732" s="37" t="n">
        <v>9</v>
      </c>
      <c r="D1732" s="27" t="n">
        <v>11</v>
      </c>
      <c r="E1732" s="27" t="n">
        <v>10</v>
      </c>
    </row>
    <row collapsed="false" customFormat="false" customHeight="false" hidden="false" ht="13.55" outlineLevel="0" r="1733">
      <c r="B1733" s="20" t="s">
        <v>942</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962</v>
      </c>
      <c r="C1735" s="37" t="n">
        <v>9</v>
      </c>
      <c r="D1735" s="27" t="n">
        <v>11</v>
      </c>
      <c r="E1735" s="27" t="n">
        <v>10</v>
      </c>
    </row>
    <row collapsed="false" customFormat="false" customHeight="false" hidden="false" ht="13.55" outlineLevel="0" r="1736">
      <c r="B1736" s="20" t="s">
        <v>859</v>
      </c>
      <c r="C1736" s="37" t="n">
        <v>9</v>
      </c>
      <c r="D1736" s="27" t="n">
        <v>11</v>
      </c>
      <c r="E1736" s="27" t="n">
        <v>10</v>
      </c>
    </row>
    <row collapsed="false" customFormat="false" customHeight="false" hidden="false" ht="13.55" outlineLevel="0" r="1737">
      <c r="B1737" s="20" t="s">
        <v>964</v>
      </c>
      <c r="C1737" s="37" t="n">
        <v>9</v>
      </c>
      <c r="D1737" s="27" t="n">
        <v>11</v>
      </c>
      <c r="E1737" s="27" t="n">
        <v>10</v>
      </c>
    </row>
    <row collapsed="false" customFormat="false" customHeight="false" hidden="false" ht="13.55" outlineLevel="0" r="1738">
      <c r="B1738" s="20" t="s">
        <v>872</v>
      </c>
      <c r="C1738" s="37" t="n">
        <v>9</v>
      </c>
      <c r="D1738" s="27" t="n">
        <v>11</v>
      </c>
      <c r="E1738" s="27" t="n">
        <v>10</v>
      </c>
    </row>
    <row collapsed="false" customFormat="false" customHeight="false" hidden="false" ht="13.55" outlineLevel="0" r="1739">
      <c r="B1739" s="20" t="s">
        <v>861</v>
      </c>
      <c r="C1739" s="37" t="n">
        <v>9</v>
      </c>
      <c r="D1739" s="27" t="n">
        <v>11</v>
      </c>
      <c r="E1739" s="27" t="n">
        <v>10</v>
      </c>
    </row>
    <row collapsed="false" customFormat="false" customHeight="false" hidden="false" ht="13.55" outlineLevel="0" r="1740">
      <c r="B1740" s="20" t="s">
        <v>874</v>
      </c>
      <c r="C1740" s="37" t="n">
        <v>9</v>
      </c>
      <c r="D1740" s="27" t="n">
        <v>11</v>
      </c>
      <c r="E1740" s="27" t="n">
        <v>10</v>
      </c>
    </row>
    <row collapsed="false" customFormat="false" customHeight="false" hidden="false" ht="13.55" outlineLevel="0" r="1741">
      <c r="B1741" s="20" t="s">
        <v>864</v>
      </c>
      <c r="C1741" s="37" t="n">
        <v>9</v>
      </c>
      <c r="D1741" s="27" t="n">
        <v>11</v>
      </c>
      <c r="E1741" s="27" t="n">
        <v>10</v>
      </c>
    </row>
    <row collapsed="false" customFormat="false" customHeight="false" hidden="false" ht="13.55" outlineLevel="0" r="1742">
      <c r="B1742" s="20" t="s">
        <v>896</v>
      </c>
      <c r="C1742" s="37" t="n">
        <v>9</v>
      </c>
      <c r="D1742" s="27" t="n">
        <v>11</v>
      </c>
      <c r="E1742" s="27" t="n">
        <v>10</v>
      </c>
    </row>
    <row collapsed="false" customFormat="false" customHeight="false" hidden="false" ht="13.55" outlineLevel="0" r="1743">
      <c r="B1743" s="20" t="s">
        <v>875</v>
      </c>
      <c r="C1743" s="37" t="n">
        <v>9</v>
      </c>
      <c r="D1743" s="27" t="n">
        <v>11</v>
      </c>
      <c r="E1743" s="27" t="n">
        <v>10</v>
      </c>
    </row>
    <row collapsed="false" customFormat="false" customHeight="false" hidden="false" ht="13.55" outlineLevel="0" r="1744">
      <c r="B1744" s="20" t="s">
        <v>933</v>
      </c>
      <c r="C1744" s="37" t="n">
        <v>9</v>
      </c>
      <c r="D1744" s="27" t="n">
        <v>11</v>
      </c>
      <c r="E1744" s="27" t="n">
        <v>10</v>
      </c>
    </row>
    <row collapsed="false" customFormat="false" customHeight="false" hidden="false" ht="13.55" outlineLevel="0" r="1745">
      <c r="B1745" s="20" t="s">
        <v>877</v>
      </c>
      <c r="C1745" s="37" t="n">
        <v>9</v>
      </c>
      <c r="D1745" s="27" t="n">
        <v>11</v>
      </c>
      <c r="E1745" s="27" t="n">
        <v>10</v>
      </c>
    </row>
    <row collapsed="false" customFormat="false" customHeight="false" hidden="false" ht="13.55" outlineLevel="0" r="1746">
      <c r="B1746" s="20" t="s">
        <v>879</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883</v>
      </c>
      <c r="C1748" s="37" t="n">
        <v>9</v>
      </c>
      <c r="D1748" s="27" t="n">
        <v>11</v>
      </c>
      <c r="E1748" s="27" t="n">
        <v>10</v>
      </c>
    </row>
    <row collapsed="false" customFormat="false" customHeight="false" hidden="false" ht="13.55" outlineLevel="0" r="1749">
      <c r="B1749" s="20" t="s">
        <v>903</v>
      </c>
      <c r="C1749" s="37" t="n">
        <v>9</v>
      </c>
      <c r="D1749" s="27" t="n">
        <v>11</v>
      </c>
      <c r="E1749" s="27" t="n">
        <v>10</v>
      </c>
    </row>
    <row collapsed="false" customFormat="false" customHeight="false" hidden="false" ht="13.55" outlineLevel="0" r="1750">
      <c r="B1750" s="20" t="s">
        <v>869</v>
      </c>
      <c r="C1750" s="37" t="n">
        <v>9</v>
      </c>
      <c r="D1750" s="27" t="n">
        <v>11</v>
      </c>
      <c r="E1750" s="27" t="n">
        <v>10</v>
      </c>
    </row>
    <row collapsed="false" customFormat="false" customHeight="false" hidden="false" ht="13.55" outlineLevel="0" r="1751">
      <c r="B1751" s="20" t="s">
        <v>893</v>
      </c>
      <c r="C1751" s="37" t="n">
        <v>9</v>
      </c>
      <c r="D1751" s="27" t="n">
        <v>11</v>
      </c>
      <c r="E1751" s="27" t="n">
        <v>10</v>
      </c>
    </row>
    <row collapsed="false" customFormat="false" customHeight="false" hidden="false" ht="13.55" outlineLevel="0" r="1752">
      <c r="B1752" s="20" t="s">
        <v>938</v>
      </c>
      <c r="C1752" s="37" t="n">
        <v>9</v>
      </c>
      <c r="D1752" s="27" t="n">
        <v>11</v>
      </c>
      <c r="E1752" s="27" t="n">
        <v>10</v>
      </c>
    </row>
    <row collapsed="false" customFormat="false" customHeight="false" hidden="false" ht="13.55" outlineLevel="0" r="1753">
      <c r="B1753" s="20" t="s">
        <v>887</v>
      </c>
      <c r="C1753" s="37" t="n">
        <v>9</v>
      </c>
      <c r="D1753" s="27" t="n">
        <v>11</v>
      </c>
      <c r="E1753" s="27" t="n">
        <v>10</v>
      </c>
    </row>
    <row collapsed="false" customFormat="false" customHeight="false" hidden="false" ht="13.55" outlineLevel="0" r="1754">
      <c r="B1754" s="20" t="s">
        <v>836</v>
      </c>
      <c r="C1754" s="37" t="n">
        <v>9</v>
      </c>
      <c r="D1754" s="27" t="n">
        <v>11</v>
      </c>
      <c r="E1754" s="27" t="n">
        <v>10</v>
      </c>
    </row>
    <row collapsed="false" customFormat="false" customHeight="false" hidden="false" ht="13.55" outlineLevel="0" r="1755">
      <c r="B1755" s="20" t="s">
        <v>885</v>
      </c>
      <c r="C1755" s="37" t="n">
        <v>9</v>
      </c>
      <c r="D1755" s="27" t="n">
        <v>11</v>
      </c>
      <c r="E1755" s="27" t="n">
        <v>10</v>
      </c>
    </row>
    <row collapsed="false" customFormat="false" customHeight="false" hidden="false" ht="13.55" outlineLevel="0" r="1756">
      <c r="B1756" s="20" t="s">
        <v>889</v>
      </c>
      <c r="C1756" s="37" t="n">
        <v>9</v>
      </c>
      <c r="D1756" s="27" t="n">
        <v>11</v>
      </c>
      <c r="E1756" s="27" t="n">
        <v>10</v>
      </c>
    </row>
    <row collapsed="false" customFormat="false" customHeight="false" hidden="false" ht="13.55" outlineLevel="0" r="1757">
      <c r="B1757" s="20" t="s">
        <v>910</v>
      </c>
      <c r="C1757" s="37" t="n">
        <v>9</v>
      </c>
      <c r="D1757" s="27" t="n">
        <v>11</v>
      </c>
      <c r="E1757" s="27" t="n">
        <v>10</v>
      </c>
    </row>
    <row collapsed="false" customFormat="false" customHeight="false" hidden="false" ht="13.55" outlineLevel="0" r="1758">
      <c r="B1758" s="20" t="s">
        <v>899</v>
      </c>
      <c r="C1758" s="37" t="n">
        <v>9</v>
      </c>
      <c r="D1758" s="27" t="n">
        <v>11</v>
      </c>
      <c r="E1758" s="27" t="n">
        <v>10</v>
      </c>
    </row>
    <row collapsed="false" customFormat="false" customHeight="false" hidden="false" ht="13.55" outlineLevel="0" r="1759">
      <c r="B1759" s="20" t="s">
        <v>913</v>
      </c>
      <c r="C1759" s="37" t="n">
        <v>9</v>
      </c>
      <c r="D1759" s="27" t="n">
        <v>11</v>
      </c>
      <c r="E1759" s="27" t="n">
        <v>10</v>
      </c>
    </row>
    <row collapsed="false" customFormat="false" customHeight="false" hidden="false" ht="13.55" outlineLevel="0" r="1760">
      <c r="B1760" s="20" t="s">
        <v>905</v>
      </c>
      <c r="C1760" s="37" t="n">
        <v>9</v>
      </c>
      <c r="D1760" s="27" t="n">
        <v>11</v>
      </c>
      <c r="E1760" s="27" t="n">
        <v>10</v>
      </c>
    </row>
    <row collapsed="false" customFormat="false" customHeight="false" hidden="false" ht="13.55" outlineLevel="0" r="1761">
      <c r="B1761" s="20" t="s">
        <v>908</v>
      </c>
      <c r="C1761" s="37" t="n">
        <v>9</v>
      </c>
      <c r="D1761" s="27" t="n">
        <v>11</v>
      </c>
      <c r="E1761" s="27" t="n">
        <v>10</v>
      </c>
    </row>
    <row collapsed="false" customFormat="false" customHeight="false" hidden="false" ht="13.55" outlineLevel="0" r="1762">
      <c r="B1762" s="20" t="s">
        <v>946</v>
      </c>
      <c r="C1762" s="37" t="n">
        <v>9</v>
      </c>
      <c r="D1762" s="27" t="n">
        <v>11</v>
      </c>
      <c r="E1762" s="27" t="n">
        <v>10</v>
      </c>
    </row>
    <row collapsed="false" customFormat="false" customHeight="false" hidden="false" ht="13.55" outlineLevel="0" r="1763">
      <c r="B1763" s="20" t="s">
        <v>827</v>
      </c>
      <c r="C1763" s="37" t="n">
        <v>9</v>
      </c>
      <c r="D1763" s="27" t="n">
        <v>11</v>
      </c>
      <c r="E1763" s="27" t="n">
        <v>10</v>
      </c>
    </row>
    <row collapsed="false" customFormat="false" customHeight="false" hidden="false" ht="13.55" outlineLevel="0" r="1764">
      <c r="B1764" s="20" t="s">
        <v>919</v>
      </c>
      <c r="C1764" s="37" t="n">
        <v>9</v>
      </c>
      <c r="D1764" s="27" t="n">
        <v>11</v>
      </c>
      <c r="E1764" s="27" t="n">
        <v>10</v>
      </c>
    </row>
    <row collapsed="false" customFormat="false" customHeight="false" hidden="false" ht="13.55" outlineLevel="0" r="1765">
      <c r="B1765" s="20" t="s">
        <v>966</v>
      </c>
      <c r="C1765" s="37" t="n">
        <v>9</v>
      </c>
      <c r="D1765" s="27" t="n">
        <v>11</v>
      </c>
      <c r="E1765" s="27" t="n">
        <v>10</v>
      </c>
    </row>
    <row collapsed="false" customFormat="false" customHeight="false" hidden="false" ht="13.55" outlineLevel="0" r="1766">
      <c r="B1766" s="20" t="s">
        <v>920</v>
      </c>
      <c r="C1766" s="37" t="n">
        <v>9</v>
      </c>
      <c r="D1766" s="27" t="n">
        <v>11</v>
      </c>
      <c r="E1766" s="27" t="n">
        <v>10</v>
      </c>
    </row>
    <row collapsed="false" customFormat="false" customHeight="false" hidden="false" ht="13.55" outlineLevel="0" r="1767">
      <c r="B1767" s="20" t="s">
        <v>922</v>
      </c>
      <c r="C1767" s="37" t="n">
        <v>9</v>
      </c>
      <c r="D1767" s="27" t="n">
        <v>11</v>
      </c>
      <c r="E1767" s="27" t="n">
        <v>10</v>
      </c>
    </row>
    <row collapsed="false" customFormat="false" customHeight="false" hidden="false" ht="13.55" outlineLevel="0" r="1768">
      <c r="A1768" s="17" t="s">
        <v>717</v>
      </c>
      <c r="B1768" s="20" t="s">
        <v>891</v>
      </c>
      <c r="C1768" s="37" t="n">
        <v>9</v>
      </c>
      <c r="D1768" s="27" t="n">
        <v>11</v>
      </c>
      <c r="E1768" s="27" t="n">
        <v>10</v>
      </c>
    </row>
    <row collapsed="false" customFormat="false" customHeight="false" hidden="false" ht="13.55" outlineLevel="0" r="1769">
      <c r="B1769" s="20" t="s">
        <v>839</v>
      </c>
      <c r="C1769" s="37" t="n">
        <v>9</v>
      </c>
      <c r="D1769" s="27" t="n">
        <v>11</v>
      </c>
      <c r="E1769" s="27" t="n">
        <v>10</v>
      </c>
    </row>
    <row collapsed="false" customFormat="false" customHeight="false" hidden="false" ht="13.55" outlineLevel="0" r="1770">
      <c r="B1770" s="20" t="s">
        <v>928</v>
      </c>
      <c r="C1770" s="37" t="n">
        <v>9</v>
      </c>
      <c r="D1770" s="27" t="n">
        <v>11</v>
      </c>
      <c r="E1770" s="27" t="n">
        <v>10</v>
      </c>
    </row>
    <row collapsed="false" customFormat="false" customHeight="false" hidden="false" ht="13.55" outlineLevel="0" r="1771">
      <c r="A1771" s="17"/>
      <c r="B1771" s="20" t="s">
        <v>842</v>
      </c>
      <c r="C1771" s="37" t="n">
        <v>9</v>
      </c>
      <c r="D1771" s="27" t="n">
        <v>11</v>
      </c>
      <c r="E1771" s="27" t="n">
        <v>10</v>
      </c>
    </row>
    <row collapsed="false" customFormat="false" customHeight="false" hidden="false" ht="13.55" outlineLevel="0" r="1772">
      <c r="A1772" s="17"/>
      <c r="B1772" s="20" t="s">
        <v>847</v>
      </c>
      <c r="C1772" s="37" t="n">
        <v>9</v>
      </c>
      <c r="D1772" s="27" t="n">
        <v>11</v>
      </c>
      <c r="E1772" s="27" t="n">
        <v>10</v>
      </c>
    </row>
    <row collapsed="false" customFormat="false" customHeight="false" hidden="false" ht="13.55" outlineLevel="0" r="1773">
      <c r="A1773" s="17"/>
      <c r="B1773" s="20" t="s">
        <v>917</v>
      </c>
      <c r="C1773" s="37" t="n">
        <v>9</v>
      </c>
      <c r="D1773" s="27" t="n">
        <v>11</v>
      </c>
      <c r="E1773" s="27" t="n">
        <v>10</v>
      </c>
    </row>
    <row collapsed="false" customFormat="false" customHeight="false" hidden="false" ht="13.55" outlineLevel="0" r="1774">
      <c r="A1774" s="17"/>
      <c r="B1774" s="20" t="s">
        <v>867</v>
      </c>
      <c r="C1774" s="37" t="n">
        <v>9</v>
      </c>
      <c r="D1774" s="27" t="n">
        <v>11</v>
      </c>
      <c r="E1774" s="27" t="n">
        <v>10</v>
      </c>
    </row>
    <row collapsed="false" customFormat="false" customHeight="false" hidden="false" ht="13.55" outlineLevel="0" r="1775">
      <c r="A1775" s="17"/>
      <c r="B1775" s="20" t="s">
        <v>851</v>
      </c>
      <c r="C1775" s="37" t="n">
        <v>9</v>
      </c>
      <c r="D1775" s="27" t="n">
        <v>11</v>
      </c>
      <c r="E1775" s="27" t="n">
        <v>10</v>
      </c>
    </row>
    <row collapsed="false" customFormat="false" customHeight="false" hidden="false" ht="13.55" outlineLevel="0" r="1776">
      <c r="A1776" s="17"/>
      <c r="B1776" s="20" t="s">
        <v>849</v>
      </c>
      <c r="C1776" s="37" t="n">
        <v>9</v>
      </c>
      <c r="D1776" s="27" t="n">
        <v>11</v>
      </c>
      <c r="E1776" s="27" t="n">
        <v>10</v>
      </c>
    </row>
    <row collapsed="false" customFormat="false" customHeight="false" hidden="false" ht="13.55" outlineLevel="0" r="1777">
      <c r="A1777" s="17"/>
      <c r="B1777" s="20" t="s">
        <v>852</v>
      </c>
      <c r="C1777" s="37" t="n">
        <v>9</v>
      </c>
      <c r="D1777" s="27" t="n">
        <v>11</v>
      </c>
      <c r="E1777" s="27" t="n">
        <v>10</v>
      </c>
    </row>
    <row collapsed="false" customFormat="false" customHeight="false" hidden="false" ht="13.55" outlineLevel="0" r="1778">
      <c r="B1778" s="20" t="s">
        <v>854</v>
      </c>
      <c r="C1778" s="37" t="n">
        <v>9</v>
      </c>
      <c r="D1778" s="27" t="n">
        <v>11</v>
      </c>
      <c r="E1778" s="27" t="n">
        <v>10</v>
      </c>
    </row>
    <row collapsed="false" customFormat="false" customHeight="false" hidden="false" ht="13.55" outlineLevel="0" r="1779">
      <c r="B1779" s="20" t="s">
        <v>901</v>
      </c>
      <c r="C1779" s="37" t="n">
        <v>9</v>
      </c>
      <c r="D1779" s="27" t="n">
        <v>11</v>
      </c>
      <c r="E1779" s="27" t="n">
        <v>10</v>
      </c>
    </row>
    <row collapsed="false" customFormat="false" customHeight="false" hidden="false" ht="13.55" outlineLevel="0" r="1780">
      <c r="B1780" s="20" t="s">
        <v>915</v>
      </c>
      <c r="C1780" s="37" t="n">
        <v>9</v>
      </c>
      <c r="D1780" s="27" t="n">
        <v>11</v>
      </c>
      <c r="E1780" s="27" t="n">
        <v>10</v>
      </c>
    </row>
    <row collapsed="false" customFormat="false" customHeight="false" hidden="false" ht="13.55" outlineLevel="0" r="1781">
      <c r="B1781" s="20" t="s">
        <v>857</v>
      </c>
      <c r="C1781" s="37" t="n">
        <v>9</v>
      </c>
      <c r="D1781" s="27" t="n">
        <v>11</v>
      </c>
      <c r="E1781" s="27" t="n">
        <v>10</v>
      </c>
    </row>
    <row collapsed="false" customFormat="false" customHeight="false" hidden="false" ht="13.55" outlineLevel="0" r="1782">
      <c r="B1782" s="20" t="s">
        <v>942</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962</v>
      </c>
      <c r="C1784" s="37" t="n">
        <v>9</v>
      </c>
      <c r="D1784" s="27" t="n">
        <v>11</v>
      </c>
      <c r="E1784" s="27" t="n">
        <v>10</v>
      </c>
    </row>
    <row collapsed="false" customFormat="false" customHeight="false" hidden="false" ht="13.55" outlineLevel="0" r="1785">
      <c r="B1785" s="20" t="s">
        <v>859</v>
      </c>
      <c r="C1785" s="37" t="n">
        <v>9</v>
      </c>
      <c r="D1785" s="27" t="n">
        <v>11</v>
      </c>
      <c r="E1785" s="27" t="n">
        <v>10</v>
      </c>
    </row>
    <row collapsed="false" customFormat="false" customHeight="false" hidden="false" ht="13.55" outlineLevel="0" r="1786">
      <c r="B1786" s="20" t="s">
        <v>964</v>
      </c>
      <c r="C1786" s="37" t="n">
        <v>9</v>
      </c>
      <c r="D1786" s="27" t="n">
        <v>11</v>
      </c>
      <c r="E1786" s="27" t="n">
        <v>10</v>
      </c>
    </row>
    <row collapsed="false" customFormat="false" customHeight="false" hidden="false" ht="13.55" outlineLevel="0" r="1787">
      <c r="B1787" s="20" t="s">
        <v>872</v>
      </c>
      <c r="C1787" s="37" t="n">
        <v>9</v>
      </c>
      <c r="D1787" s="27" t="n">
        <v>11</v>
      </c>
      <c r="E1787" s="27" t="n">
        <v>10</v>
      </c>
    </row>
    <row collapsed="false" customFormat="false" customHeight="false" hidden="false" ht="13.55" outlineLevel="0" r="1788">
      <c r="B1788" s="20" t="s">
        <v>861</v>
      </c>
      <c r="C1788" s="37" t="n">
        <v>9</v>
      </c>
      <c r="D1788" s="27" t="n">
        <v>11</v>
      </c>
      <c r="E1788" s="27" t="n">
        <v>10</v>
      </c>
    </row>
    <row collapsed="false" customFormat="false" customHeight="false" hidden="false" ht="13.55" outlineLevel="0" r="1789">
      <c r="B1789" s="20" t="s">
        <v>874</v>
      </c>
      <c r="C1789" s="37" t="n">
        <v>9</v>
      </c>
      <c r="D1789" s="27" t="n">
        <v>11</v>
      </c>
      <c r="E1789" s="27" t="n">
        <v>10</v>
      </c>
    </row>
    <row collapsed="false" customFormat="false" customHeight="false" hidden="false" ht="13.55" outlineLevel="0" r="1790">
      <c r="B1790" s="20" t="s">
        <v>864</v>
      </c>
      <c r="C1790" s="37" t="n">
        <v>9</v>
      </c>
      <c r="D1790" s="27" t="n">
        <v>11</v>
      </c>
      <c r="E1790" s="27" t="n">
        <v>10</v>
      </c>
    </row>
    <row collapsed="false" customFormat="false" customHeight="false" hidden="false" ht="13.55" outlineLevel="0" r="1791">
      <c r="B1791" s="20" t="s">
        <v>896</v>
      </c>
      <c r="C1791" s="37" t="n">
        <v>9</v>
      </c>
      <c r="D1791" s="27" t="n">
        <v>11</v>
      </c>
      <c r="E1791" s="27" t="n">
        <v>10</v>
      </c>
    </row>
    <row collapsed="false" customFormat="false" customHeight="false" hidden="false" ht="13.55" outlineLevel="0" r="1792">
      <c r="B1792" s="20" t="s">
        <v>875</v>
      </c>
      <c r="C1792" s="37" t="n">
        <v>9</v>
      </c>
      <c r="D1792" s="27" t="n">
        <v>11</v>
      </c>
      <c r="E1792" s="27" t="n">
        <v>10</v>
      </c>
    </row>
    <row collapsed="false" customFormat="false" customHeight="false" hidden="false" ht="13.55" outlineLevel="0" r="1793">
      <c r="B1793" s="20" t="s">
        <v>933</v>
      </c>
      <c r="C1793" s="37" t="n">
        <v>9</v>
      </c>
      <c r="D1793" s="27" t="n">
        <v>11</v>
      </c>
      <c r="E1793" s="27" t="n">
        <v>10</v>
      </c>
    </row>
    <row collapsed="false" customFormat="false" customHeight="false" hidden="false" ht="13.55" outlineLevel="0" r="1794">
      <c r="B1794" s="20" t="s">
        <v>877</v>
      </c>
      <c r="C1794" s="37" t="n">
        <v>9</v>
      </c>
      <c r="D1794" s="27" t="n">
        <v>11</v>
      </c>
      <c r="E1794" s="27" t="n">
        <v>10</v>
      </c>
    </row>
    <row collapsed="false" customFormat="false" customHeight="false" hidden="false" ht="13.55" outlineLevel="0" r="1795">
      <c r="B1795" s="20" t="s">
        <v>879</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883</v>
      </c>
      <c r="C1797" s="37" t="n">
        <v>9</v>
      </c>
      <c r="D1797" s="27" t="n">
        <v>11</v>
      </c>
      <c r="E1797" s="27" t="n">
        <v>10</v>
      </c>
    </row>
    <row collapsed="false" customFormat="false" customHeight="false" hidden="false" ht="13.55" outlineLevel="0" r="1798">
      <c r="B1798" s="20" t="s">
        <v>903</v>
      </c>
      <c r="C1798" s="37" t="n">
        <v>9</v>
      </c>
      <c r="D1798" s="27" t="n">
        <v>11</v>
      </c>
      <c r="E1798" s="27" t="n">
        <v>10</v>
      </c>
    </row>
    <row collapsed="false" customFormat="false" customHeight="false" hidden="false" ht="13.55" outlineLevel="0" r="1799">
      <c r="B1799" s="20" t="s">
        <v>869</v>
      </c>
      <c r="C1799" s="37" t="n">
        <v>9</v>
      </c>
      <c r="D1799" s="27" t="n">
        <v>11</v>
      </c>
      <c r="E1799" s="27" t="n">
        <v>10</v>
      </c>
    </row>
    <row collapsed="false" customFormat="false" customHeight="false" hidden="false" ht="13.55" outlineLevel="0" r="1800">
      <c r="B1800" s="20" t="s">
        <v>893</v>
      </c>
      <c r="C1800" s="37" t="n">
        <v>9</v>
      </c>
      <c r="D1800" s="27" t="n">
        <v>11</v>
      </c>
      <c r="E1800" s="27" t="n">
        <v>10</v>
      </c>
    </row>
    <row collapsed="false" customFormat="false" customHeight="false" hidden="false" ht="13.55" outlineLevel="0" r="1801">
      <c r="B1801" s="20" t="s">
        <v>938</v>
      </c>
      <c r="C1801" s="37" t="n">
        <v>9</v>
      </c>
      <c r="D1801" s="27" t="n">
        <v>11</v>
      </c>
      <c r="E1801" s="27" t="n">
        <v>10</v>
      </c>
    </row>
    <row collapsed="false" customFormat="false" customHeight="false" hidden="false" ht="13.55" outlineLevel="0" r="1802">
      <c r="B1802" s="20" t="s">
        <v>887</v>
      </c>
      <c r="C1802" s="37" t="n">
        <v>9</v>
      </c>
      <c r="D1802" s="27" t="n">
        <v>11</v>
      </c>
      <c r="E1802" s="27" t="n">
        <v>10</v>
      </c>
    </row>
    <row collapsed="false" customFormat="false" customHeight="false" hidden="false" ht="13.55" outlineLevel="0" r="1803">
      <c r="B1803" s="20" t="s">
        <v>836</v>
      </c>
      <c r="C1803" s="37" t="n">
        <v>9</v>
      </c>
      <c r="D1803" s="27" t="n">
        <v>11</v>
      </c>
      <c r="E1803" s="27" t="n">
        <v>10</v>
      </c>
    </row>
    <row collapsed="false" customFormat="false" customHeight="false" hidden="false" ht="13.55" outlineLevel="0" r="1804">
      <c r="B1804" s="20" t="s">
        <v>885</v>
      </c>
      <c r="C1804" s="37" t="n">
        <v>9</v>
      </c>
      <c r="D1804" s="27" t="n">
        <v>11</v>
      </c>
      <c r="E1804" s="27" t="n">
        <v>10</v>
      </c>
    </row>
    <row collapsed="false" customFormat="false" customHeight="false" hidden="false" ht="13.55" outlineLevel="0" r="1805">
      <c r="B1805" s="20" t="s">
        <v>889</v>
      </c>
      <c r="C1805" s="37" t="n">
        <v>9</v>
      </c>
      <c r="D1805" s="27" t="n">
        <v>11</v>
      </c>
      <c r="E1805" s="27" t="n">
        <v>10</v>
      </c>
    </row>
    <row collapsed="false" customFormat="false" customHeight="false" hidden="false" ht="13.55" outlineLevel="0" r="1806">
      <c r="B1806" s="20" t="s">
        <v>910</v>
      </c>
      <c r="C1806" s="37" t="n">
        <v>9</v>
      </c>
      <c r="D1806" s="27" t="n">
        <v>11</v>
      </c>
      <c r="E1806" s="27" t="n">
        <v>10</v>
      </c>
    </row>
    <row collapsed="false" customFormat="false" customHeight="false" hidden="false" ht="13.55" outlineLevel="0" r="1807">
      <c r="B1807" s="20" t="s">
        <v>899</v>
      </c>
      <c r="C1807" s="37" t="n">
        <v>9</v>
      </c>
      <c r="D1807" s="27" t="n">
        <v>11</v>
      </c>
      <c r="E1807" s="27" t="n">
        <v>10</v>
      </c>
    </row>
    <row collapsed="false" customFormat="false" customHeight="false" hidden="false" ht="13.55" outlineLevel="0" r="1808">
      <c r="B1808" s="20" t="s">
        <v>913</v>
      </c>
      <c r="C1808" s="37" t="n">
        <v>9</v>
      </c>
      <c r="D1808" s="27" t="n">
        <v>11</v>
      </c>
      <c r="E1808" s="27" t="n">
        <v>10</v>
      </c>
    </row>
    <row collapsed="false" customFormat="false" customHeight="false" hidden="false" ht="13.55" outlineLevel="0" r="1809">
      <c r="B1809" s="20" t="s">
        <v>905</v>
      </c>
      <c r="C1809" s="37" t="n">
        <v>9</v>
      </c>
      <c r="D1809" s="27" t="n">
        <v>11</v>
      </c>
      <c r="E1809" s="27" t="n">
        <v>10</v>
      </c>
    </row>
    <row collapsed="false" customFormat="false" customHeight="false" hidden="false" ht="13.55" outlineLevel="0" r="1810">
      <c r="B1810" s="20" t="s">
        <v>908</v>
      </c>
      <c r="C1810" s="37" t="n">
        <v>9</v>
      </c>
      <c r="D1810" s="27" t="n">
        <v>11</v>
      </c>
      <c r="E1810" s="27" t="n">
        <v>10</v>
      </c>
    </row>
    <row collapsed="false" customFormat="false" customHeight="false" hidden="false" ht="13.55" outlineLevel="0" r="1811">
      <c r="B1811" s="20" t="s">
        <v>946</v>
      </c>
      <c r="C1811" s="37" t="n">
        <v>9</v>
      </c>
      <c r="D1811" s="27" t="n">
        <v>11</v>
      </c>
      <c r="E1811" s="27" t="n">
        <v>10</v>
      </c>
    </row>
    <row collapsed="false" customFormat="false" customHeight="false" hidden="false" ht="13.55" outlineLevel="0" r="1812">
      <c r="B1812" s="20" t="s">
        <v>827</v>
      </c>
      <c r="C1812" s="37" t="n">
        <v>9</v>
      </c>
      <c r="D1812" s="27" t="n">
        <v>11</v>
      </c>
      <c r="E1812" s="27" t="n">
        <v>10</v>
      </c>
    </row>
    <row collapsed="false" customFormat="false" customHeight="false" hidden="false" ht="13.55" outlineLevel="0" r="1813">
      <c r="B1813" s="20" t="s">
        <v>919</v>
      </c>
      <c r="C1813" s="37" t="n">
        <v>9</v>
      </c>
      <c r="D1813" s="27" t="n">
        <v>11</v>
      </c>
      <c r="E1813" s="27" t="n">
        <v>10</v>
      </c>
    </row>
    <row collapsed="false" customFormat="false" customHeight="false" hidden="false" ht="13.55" outlineLevel="0" r="1814">
      <c r="B1814" s="20" t="s">
        <v>966</v>
      </c>
      <c r="C1814" s="37" t="n">
        <v>9</v>
      </c>
      <c r="D1814" s="27" t="n">
        <v>11</v>
      </c>
      <c r="E1814" s="27" t="n">
        <v>10</v>
      </c>
    </row>
    <row collapsed="false" customFormat="false" customHeight="false" hidden="false" ht="13.55" outlineLevel="0" r="1815">
      <c r="B1815" s="20" t="s">
        <v>920</v>
      </c>
      <c r="C1815" s="37" t="n">
        <v>9</v>
      </c>
      <c r="D1815" s="27" t="n">
        <v>11</v>
      </c>
      <c r="E1815" s="27" t="n">
        <v>10</v>
      </c>
    </row>
    <row collapsed="false" customFormat="false" customHeight="false" hidden="false" ht="13.55" outlineLevel="0" r="1816">
      <c r="B1816" s="20" t="s">
        <v>922</v>
      </c>
      <c r="C1816" s="37" t="n">
        <v>9</v>
      </c>
      <c r="D1816" s="27" t="n">
        <v>11</v>
      </c>
      <c r="E1816" s="27" t="n">
        <v>10</v>
      </c>
    </row>
    <row collapsed="false" customFormat="false" customHeight="false" hidden="false" ht="13.55" outlineLevel="0" r="1817">
      <c r="A1817" s="17" t="s">
        <v>718</v>
      </c>
      <c r="B1817" s="20" t="s">
        <v>891</v>
      </c>
      <c r="C1817" s="37" t="n">
        <v>9</v>
      </c>
      <c r="D1817" s="27" t="n">
        <v>11</v>
      </c>
      <c r="E1817" s="27" t="n">
        <v>10</v>
      </c>
    </row>
    <row collapsed="false" customFormat="false" customHeight="false" hidden="false" ht="13.55" outlineLevel="0" r="1818">
      <c r="B1818" s="20" t="s">
        <v>839</v>
      </c>
      <c r="C1818" s="37" t="n">
        <v>9</v>
      </c>
      <c r="D1818" s="27" t="n">
        <v>11</v>
      </c>
      <c r="E1818" s="27" t="n">
        <v>10</v>
      </c>
    </row>
    <row collapsed="false" customFormat="false" customHeight="false" hidden="false" ht="13.55" outlineLevel="0" r="1819">
      <c r="B1819" s="20" t="s">
        <v>928</v>
      </c>
      <c r="C1819" s="37" t="n">
        <v>9</v>
      </c>
      <c r="D1819" s="27" t="n">
        <v>11</v>
      </c>
      <c r="E1819" s="27" t="n">
        <v>10</v>
      </c>
    </row>
    <row collapsed="false" customFormat="false" customHeight="false" hidden="false" ht="13.55" outlineLevel="0" r="1820">
      <c r="B1820" s="20" t="s">
        <v>842</v>
      </c>
      <c r="C1820" s="37" t="n">
        <v>9</v>
      </c>
      <c r="D1820" s="27" t="n">
        <v>11</v>
      </c>
      <c r="E1820" s="27" t="n">
        <v>10</v>
      </c>
    </row>
    <row collapsed="false" customFormat="false" customHeight="false" hidden="false" ht="13.55" outlineLevel="0" r="1821">
      <c r="A1821" s="17"/>
      <c r="B1821" s="20" t="s">
        <v>847</v>
      </c>
      <c r="C1821" s="37" t="n">
        <v>9</v>
      </c>
      <c r="D1821" s="27" t="n">
        <v>11</v>
      </c>
      <c r="E1821" s="27" t="n">
        <v>10</v>
      </c>
    </row>
    <row collapsed="false" customFormat="false" customHeight="false" hidden="false" ht="13.55" outlineLevel="0" r="1822">
      <c r="A1822" s="17"/>
      <c r="B1822" s="20" t="s">
        <v>917</v>
      </c>
      <c r="C1822" s="37" t="n">
        <v>9</v>
      </c>
      <c r="D1822" s="27" t="n">
        <v>11</v>
      </c>
      <c r="E1822" s="27" t="n">
        <v>10</v>
      </c>
    </row>
    <row collapsed="false" customFormat="false" customHeight="false" hidden="false" ht="13.55" outlineLevel="0" r="1823">
      <c r="A1823" s="17"/>
      <c r="B1823" s="20" t="s">
        <v>867</v>
      </c>
      <c r="C1823" s="37" t="n">
        <v>9</v>
      </c>
      <c r="D1823" s="27" t="n">
        <v>11</v>
      </c>
      <c r="E1823" s="27" t="n">
        <v>10</v>
      </c>
    </row>
    <row collapsed="false" customFormat="false" customHeight="false" hidden="false" ht="13.55" outlineLevel="0" r="1824">
      <c r="A1824" s="17"/>
      <c r="B1824" s="20" t="s">
        <v>851</v>
      </c>
      <c r="C1824" s="37" t="n">
        <v>9</v>
      </c>
      <c r="D1824" s="27" t="n">
        <v>11</v>
      </c>
      <c r="E1824" s="27" t="n">
        <v>10</v>
      </c>
    </row>
    <row collapsed="false" customFormat="false" customHeight="false" hidden="false" ht="13.55" outlineLevel="0" r="1825">
      <c r="A1825" s="17"/>
      <c r="B1825" s="20" t="s">
        <v>849</v>
      </c>
      <c r="C1825" s="37" t="n">
        <v>9</v>
      </c>
      <c r="D1825" s="27" t="n">
        <v>11</v>
      </c>
      <c r="E1825" s="27" t="n">
        <v>10</v>
      </c>
    </row>
    <row collapsed="false" customFormat="false" customHeight="false" hidden="false" ht="13.55" outlineLevel="0" r="1826">
      <c r="A1826" s="17"/>
      <c r="B1826" s="20" t="s">
        <v>852</v>
      </c>
      <c r="C1826" s="37" t="n">
        <v>9</v>
      </c>
      <c r="D1826" s="27" t="n">
        <v>11</v>
      </c>
      <c r="E1826" s="27" t="n">
        <v>10</v>
      </c>
    </row>
    <row collapsed="false" customFormat="false" customHeight="false" hidden="false" ht="13.55" outlineLevel="0" r="1827">
      <c r="B1827" s="20" t="s">
        <v>854</v>
      </c>
      <c r="C1827" s="37" t="n">
        <v>9</v>
      </c>
      <c r="D1827" s="27" t="n">
        <v>11</v>
      </c>
      <c r="E1827" s="27" t="n">
        <v>10</v>
      </c>
    </row>
    <row collapsed="false" customFormat="false" customHeight="false" hidden="false" ht="13.55" outlineLevel="0" r="1828">
      <c r="B1828" s="20" t="s">
        <v>901</v>
      </c>
      <c r="C1828" s="37" t="n">
        <v>9</v>
      </c>
      <c r="D1828" s="27" t="n">
        <v>11</v>
      </c>
      <c r="E1828" s="27" t="n">
        <v>10</v>
      </c>
    </row>
    <row collapsed="false" customFormat="false" customHeight="false" hidden="false" ht="13.55" outlineLevel="0" r="1829">
      <c r="B1829" s="20" t="s">
        <v>915</v>
      </c>
      <c r="C1829" s="37" t="n">
        <v>9</v>
      </c>
      <c r="D1829" s="27" t="n">
        <v>11</v>
      </c>
      <c r="E1829" s="27" t="n">
        <v>10</v>
      </c>
    </row>
    <row collapsed="false" customFormat="false" customHeight="false" hidden="false" ht="13.55" outlineLevel="0" r="1830">
      <c r="B1830" s="20" t="s">
        <v>857</v>
      </c>
      <c r="C1830" s="37" t="n">
        <v>9</v>
      </c>
      <c r="D1830" s="27" t="n">
        <v>11</v>
      </c>
      <c r="E1830" s="27" t="n">
        <v>10</v>
      </c>
    </row>
    <row collapsed="false" customFormat="false" customHeight="false" hidden="false" ht="13.55" outlineLevel="0" r="1831">
      <c r="B1831" s="20" t="s">
        <v>942</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962</v>
      </c>
      <c r="C1833" s="37" t="n">
        <v>9</v>
      </c>
      <c r="D1833" s="27" t="n">
        <v>11</v>
      </c>
      <c r="E1833" s="27" t="n">
        <v>10</v>
      </c>
    </row>
    <row collapsed="false" customFormat="false" customHeight="false" hidden="false" ht="13.55" outlineLevel="0" r="1834">
      <c r="B1834" s="20" t="s">
        <v>859</v>
      </c>
      <c r="C1834" s="37" t="n">
        <v>9</v>
      </c>
      <c r="D1834" s="27" t="n">
        <v>11</v>
      </c>
      <c r="E1834" s="27" t="n">
        <v>10</v>
      </c>
    </row>
    <row collapsed="false" customFormat="false" customHeight="false" hidden="false" ht="13.55" outlineLevel="0" r="1835">
      <c r="B1835" s="20" t="s">
        <v>964</v>
      </c>
      <c r="C1835" s="37" t="n">
        <v>9</v>
      </c>
      <c r="D1835" s="27" t="n">
        <v>11</v>
      </c>
      <c r="E1835" s="27" t="n">
        <v>10</v>
      </c>
    </row>
    <row collapsed="false" customFormat="false" customHeight="false" hidden="false" ht="13.55" outlineLevel="0" r="1836">
      <c r="B1836" s="20" t="s">
        <v>872</v>
      </c>
      <c r="C1836" s="37" t="n">
        <v>9</v>
      </c>
      <c r="D1836" s="27" t="n">
        <v>11</v>
      </c>
      <c r="E1836" s="27" t="n">
        <v>10</v>
      </c>
    </row>
    <row collapsed="false" customFormat="false" customHeight="false" hidden="false" ht="13.55" outlineLevel="0" r="1837">
      <c r="B1837" s="20" t="s">
        <v>861</v>
      </c>
      <c r="C1837" s="37" t="n">
        <v>9</v>
      </c>
      <c r="D1837" s="27" t="n">
        <v>11</v>
      </c>
      <c r="E1837" s="27" t="n">
        <v>10</v>
      </c>
    </row>
    <row collapsed="false" customFormat="false" customHeight="false" hidden="false" ht="13.55" outlineLevel="0" r="1838">
      <c r="B1838" s="20" t="s">
        <v>874</v>
      </c>
      <c r="C1838" s="37" t="n">
        <v>9</v>
      </c>
      <c r="D1838" s="27" t="n">
        <v>11</v>
      </c>
      <c r="E1838" s="27" t="n">
        <v>10</v>
      </c>
    </row>
    <row collapsed="false" customFormat="false" customHeight="false" hidden="false" ht="13.55" outlineLevel="0" r="1839">
      <c r="B1839" s="20" t="s">
        <v>864</v>
      </c>
      <c r="C1839" s="37" t="n">
        <v>9</v>
      </c>
      <c r="D1839" s="27" t="n">
        <v>11</v>
      </c>
      <c r="E1839" s="27" t="n">
        <v>10</v>
      </c>
    </row>
    <row collapsed="false" customFormat="false" customHeight="false" hidden="false" ht="13.55" outlineLevel="0" r="1840">
      <c r="B1840" s="20" t="s">
        <v>896</v>
      </c>
      <c r="C1840" s="37" t="n">
        <v>9</v>
      </c>
      <c r="D1840" s="27" t="n">
        <v>11</v>
      </c>
      <c r="E1840" s="27" t="n">
        <v>10</v>
      </c>
    </row>
    <row collapsed="false" customFormat="false" customHeight="false" hidden="false" ht="13.55" outlineLevel="0" r="1841">
      <c r="B1841" s="20" t="s">
        <v>875</v>
      </c>
      <c r="C1841" s="37" t="n">
        <v>9</v>
      </c>
      <c r="D1841" s="27" t="n">
        <v>11</v>
      </c>
      <c r="E1841" s="27" t="n">
        <v>10</v>
      </c>
    </row>
    <row collapsed="false" customFormat="false" customHeight="false" hidden="false" ht="13.55" outlineLevel="0" r="1842">
      <c r="B1842" s="20" t="s">
        <v>933</v>
      </c>
      <c r="C1842" s="37" t="n">
        <v>9</v>
      </c>
      <c r="D1842" s="27" t="n">
        <v>11</v>
      </c>
      <c r="E1842" s="27" t="n">
        <v>10</v>
      </c>
    </row>
    <row collapsed="false" customFormat="false" customHeight="false" hidden="false" ht="13.55" outlineLevel="0" r="1843">
      <c r="B1843" s="20" t="s">
        <v>877</v>
      </c>
      <c r="C1843" s="37" t="n">
        <v>9</v>
      </c>
      <c r="D1843" s="27" t="n">
        <v>11</v>
      </c>
      <c r="E1843" s="27" t="n">
        <v>10</v>
      </c>
    </row>
    <row collapsed="false" customFormat="false" customHeight="false" hidden="false" ht="13.55" outlineLevel="0" r="1844">
      <c r="B1844" s="20" t="s">
        <v>879</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883</v>
      </c>
      <c r="C1846" s="37" t="n">
        <v>9</v>
      </c>
      <c r="D1846" s="27" t="n">
        <v>11</v>
      </c>
      <c r="E1846" s="27" t="n">
        <v>10</v>
      </c>
    </row>
    <row collapsed="false" customFormat="false" customHeight="false" hidden="false" ht="13.55" outlineLevel="0" r="1847">
      <c r="B1847" s="20" t="s">
        <v>903</v>
      </c>
      <c r="C1847" s="37" t="n">
        <v>9</v>
      </c>
      <c r="D1847" s="27" t="n">
        <v>11</v>
      </c>
      <c r="E1847" s="27" t="n">
        <v>10</v>
      </c>
    </row>
    <row collapsed="false" customFormat="false" customHeight="false" hidden="false" ht="13.55" outlineLevel="0" r="1848">
      <c r="B1848" s="20" t="s">
        <v>869</v>
      </c>
      <c r="C1848" s="37" t="n">
        <v>9</v>
      </c>
      <c r="D1848" s="27" t="n">
        <v>11</v>
      </c>
      <c r="E1848" s="27" t="n">
        <v>10</v>
      </c>
    </row>
    <row collapsed="false" customFormat="false" customHeight="false" hidden="false" ht="13.55" outlineLevel="0" r="1849">
      <c r="B1849" s="20" t="s">
        <v>893</v>
      </c>
      <c r="C1849" s="37" t="n">
        <v>9</v>
      </c>
      <c r="D1849" s="27" t="n">
        <v>11</v>
      </c>
      <c r="E1849" s="27" t="n">
        <v>10</v>
      </c>
    </row>
    <row collapsed="false" customFormat="false" customHeight="false" hidden="false" ht="13.55" outlineLevel="0" r="1850">
      <c r="B1850" s="20" t="s">
        <v>938</v>
      </c>
      <c r="C1850" s="37" t="n">
        <v>9</v>
      </c>
      <c r="D1850" s="27" t="n">
        <v>11</v>
      </c>
      <c r="E1850" s="27" t="n">
        <v>10</v>
      </c>
    </row>
    <row collapsed="false" customFormat="false" customHeight="false" hidden="false" ht="13.55" outlineLevel="0" r="1851">
      <c r="B1851" s="20" t="s">
        <v>887</v>
      </c>
      <c r="C1851" s="37" t="n">
        <v>9</v>
      </c>
      <c r="D1851" s="27" t="n">
        <v>11</v>
      </c>
      <c r="E1851" s="27" t="n">
        <v>10</v>
      </c>
    </row>
    <row collapsed="false" customFormat="false" customHeight="false" hidden="false" ht="13.55" outlineLevel="0" r="1852">
      <c r="B1852" s="20" t="s">
        <v>836</v>
      </c>
      <c r="C1852" s="37" t="n">
        <v>9</v>
      </c>
      <c r="D1852" s="27" t="n">
        <v>11</v>
      </c>
      <c r="E1852" s="27" t="n">
        <v>10</v>
      </c>
    </row>
    <row collapsed="false" customFormat="false" customHeight="false" hidden="false" ht="13.55" outlineLevel="0" r="1853">
      <c r="B1853" s="20" t="s">
        <v>885</v>
      </c>
      <c r="C1853" s="37" t="n">
        <v>9</v>
      </c>
      <c r="D1853" s="27" t="n">
        <v>11</v>
      </c>
      <c r="E1853" s="27" t="n">
        <v>10</v>
      </c>
    </row>
    <row collapsed="false" customFormat="false" customHeight="false" hidden="false" ht="13.55" outlineLevel="0" r="1854">
      <c r="B1854" s="20" t="s">
        <v>889</v>
      </c>
      <c r="C1854" s="37" t="n">
        <v>9</v>
      </c>
      <c r="D1854" s="27" t="n">
        <v>11</v>
      </c>
      <c r="E1854" s="27" t="n">
        <v>10</v>
      </c>
    </row>
    <row collapsed="false" customFormat="false" customHeight="false" hidden="false" ht="13.55" outlineLevel="0" r="1855">
      <c r="B1855" s="20" t="s">
        <v>910</v>
      </c>
      <c r="C1855" s="37" t="n">
        <v>9</v>
      </c>
      <c r="D1855" s="27" t="n">
        <v>11</v>
      </c>
      <c r="E1855" s="27" t="n">
        <v>10</v>
      </c>
    </row>
    <row collapsed="false" customFormat="false" customHeight="false" hidden="false" ht="13.55" outlineLevel="0" r="1856">
      <c r="B1856" s="20" t="s">
        <v>899</v>
      </c>
      <c r="C1856" s="37" t="n">
        <v>9</v>
      </c>
      <c r="D1856" s="27" t="n">
        <v>11</v>
      </c>
      <c r="E1856" s="27" t="n">
        <v>10</v>
      </c>
    </row>
    <row collapsed="false" customFormat="false" customHeight="false" hidden="false" ht="13.55" outlineLevel="0" r="1857">
      <c r="B1857" s="20" t="s">
        <v>913</v>
      </c>
      <c r="C1857" s="37" t="n">
        <v>9</v>
      </c>
      <c r="D1857" s="27" t="n">
        <v>11</v>
      </c>
      <c r="E1857" s="27" t="n">
        <v>10</v>
      </c>
    </row>
    <row collapsed="false" customFormat="false" customHeight="false" hidden="false" ht="13.55" outlineLevel="0" r="1858">
      <c r="B1858" s="20" t="s">
        <v>905</v>
      </c>
      <c r="C1858" s="37" t="n">
        <v>9</v>
      </c>
      <c r="D1858" s="27" t="n">
        <v>11</v>
      </c>
      <c r="E1858" s="27" t="n">
        <v>10</v>
      </c>
    </row>
    <row collapsed="false" customFormat="false" customHeight="false" hidden="false" ht="13.55" outlineLevel="0" r="1859">
      <c r="B1859" s="20" t="s">
        <v>908</v>
      </c>
      <c r="C1859" s="37" t="n">
        <v>9</v>
      </c>
      <c r="D1859" s="27" t="n">
        <v>11</v>
      </c>
      <c r="E1859" s="27" t="n">
        <v>10</v>
      </c>
    </row>
    <row collapsed="false" customFormat="false" customHeight="false" hidden="false" ht="13.55" outlineLevel="0" r="1860">
      <c r="B1860" s="20" t="s">
        <v>946</v>
      </c>
      <c r="C1860" s="37" t="n">
        <v>9</v>
      </c>
      <c r="D1860" s="27" t="n">
        <v>11</v>
      </c>
      <c r="E1860" s="27" t="n">
        <v>10</v>
      </c>
    </row>
    <row collapsed="false" customFormat="false" customHeight="false" hidden="false" ht="13.55" outlineLevel="0" r="1861">
      <c r="B1861" s="20" t="s">
        <v>827</v>
      </c>
      <c r="C1861" s="37" t="n">
        <v>9</v>
      </c>
      <c r="D1861" s="27" t="n">
        <v>11</v>
      </c>
      <c r="E1861" s="27" t="n">
        <v>10</v>
      </c>
    </row>
    <row collapsed="false" customFormat="false" customHeight="false" hidden="false" ht="13.55" outlineLevel="0" r="1862">
      <c r="B1862" s="20" t="s">
        <v>919</v>
      </c>
      <c r="C1862" s="37" t="n">
        <v>9</v>
      </c>
      <c r="D1862" s="27" t="n">
        <v>11</v>
      </c>
      <c r="E1862" s="27" t="n">
        <v>10</v>
      </c>
    </row>
    <row collapsed="false" customFormat="false" customHeight="false" hidden="false" ht="13.55" outlineLevel="0" r="1863">
      <c r="B1863" s="20" t="s">
        <v>966</v>
      </c>
      <c r="C1863" s="37" t="n">
        <v>9</v>
      </c>
      <c r="D1863" s="27" t="n">
        <v>11</v>
      </c>
      <c r="E1863" s="27" t="n">
        <v>10</v>
      </c>
    </row>
    <row collapsed="false" customFormat="false" customHeight="false" hidden="false" ht="13.55" outlineLevel="0" r="1864">
      <c r="B1864" s="20" t="s">
        <v>920</v>
      </c>
      <c r="C1864" s="37" t="n">
        <v>9</v>
      </c>
      <c r="D1864" s="27" t="n">
        <v>11</v>
      </c>
      <c r="E1864" s="27" t="n">
        <v>10</v>
      </c>
    </row>
    <row collapsed="false" customFormat="false" customHeight="false" hidden="false" ht="13.55" outlineLevel="0" r="1865">
      <c r="B1865" s="20" t="s">
        <v>922</v>
      </c>
      <c r="C1865" s="37" t="n">
        <v>9</v>
      </c>
      <c r="D1865" s="27" t="n">
        <v>11</v>
      </c>
      <c r="E1865" s="27" t="n">
        <v>10</v>
      </c>
    </row>
    <row collapsed="false" customFormat="false" customHeight="false" hidden="false" ht="13.55" outlineLevel="0" r="1866">
      <c r="A1866" s="17" t="s">
        <v>720</v>
      </c>
      <c r="B1866" s="20" t="s">
        <v>891</v>
      </c>
      <c r="C1866" s="37" t="n">
        <v>9</v>
      </c>
      <c r="D1866" s="27" t="n">
        <v>11</v>
      </c>
      <c r="E1866" s="27" t="n">
        <v>10</v>
      </c>
    </row>
    <row collapsed="false" customFormat="false" customHeight="false" hidden="false" ht="13.55" outlineLevel="0" r="1867">
      <c r="B1867" s="20" t="s">
        <v>839</v>
      </c>
      <c r="C1867" s="37" t="n">
        <v>9</v>
      </c>
      <c r="D1867" s="27" t="n">
        <v>11</v>
      </c>
      <c r="E1867" s="27" t="n">
        <v>10</v>
      </c>
    </row>
    <row collapsed="false" customFormat="false" customHeight="false" hidden="false" ht="13.55" outlineLevel="0" r="1868">
      <c r="B1868" s="20" t="s">
        <v>928</v>
      </c>
      <c r="C1868" s="37" t="n">
        <v>9</v>
      </c>
      <c r="D1868" s="27" t="n">
        <v>11</v>
      </c>
      <c r="E1868" s="27" t="n">
        <v>10</v>
      </c>
    </row>
    <row collapsed="false" customFormat="false" customHeight="false" hidden="false" ht="13.55" outlineLevel="0" r="1869">
      <c r="B1869" s="20" t="s">
        <v>842</v>
      </c>
      <c r="C1869" s="37" t="n">
        <v>9</v>
      </c>
      <c r="D1869" s="27" t="n">
        <v>11</v>
      </c>
      <c r="E1869" s="27" t="n">
        <v>10</v>
      </c>
    </row>
    <row collapsed="false" customFormat="false" customHeight="false" hidden="false" ht="13.55" outlineLevel="0" r="1870">
      <c r="B1870" s="20" t="s">
        <v>847</v>
      </c>
      <c r="C1870" s="37" t="n">
        <v>9</v>
      </c>
      <c r="D1870" s="27" t="n">
        <v>11</v>
      </c>
      <c r="E1870" s="27" t="n">
        <v>10</v>
      </c>
    </row>
    <row collapsed="false" customFormat="false" customHeight="false" hidden="false" ht="13.55" outlineLevel="0" r="1871">
      <c r="A1871" s="17"/>
      <c r="B1871" s="20" t="s">
        <v>917</v>
      </c>
      <c r="C1871" s="37" t="n">
        <v>9</v>
      </c>
      <c r="D1871" s="27" t="n">
        <v>11</v>
      </c>
      <c r="E1871" s="27" t="n">
        <v>10</v>
      </c>
    </row>
    <row collapsed="false" customFormat="false" customHeight="false" hidden="false" ht="13.55" outlineLevel="0" r="1872">
      <c r="A1872" s="17"/>
      <c r="B1872" s="20" t="s">
        <v>867</v>
      </c>
      <c r="C1872" s="37" t="n">
        <v>9</v>
      </c>
      <c r="D1872" s="27" t="n">
        <v>11</v>
      </c>
      <c r="E1872" s="27" t="n">
        <v>10</v>
      </c>
    </row>
    <row collapsed="false" customFormat="false" customHeight="false" hidden="false" ht="13.55" outlineLevel="0" r="1873">
      <c r="A1873" s="17"/>
      <c r="B1873" s="20" t="s">
        <v>851</v>
      </c>
      <c r="C1873" s="37" t="n">
        <v>9</v>
      </c>
      <c r="D1873" s="27" t="n">
        <v>11</v>
      </c>
      <c r="E1873" s="27" t="n">
        <v>10</v>
      </c>
    </row>
    <row collapsed="false" customFormat="false" customHeight="false" hidden="false" ht="13.55" outlineLevel="0" r="1874">
      <c r="A1874" s="17"/>
      <c r="B1874" s="20" t="s">
        <v>849</v>
      </c>
      <c r="C1874" s="37" t="n">
        <v>9</v>
      </c>
      <c r="D1874" s="27" t="n">
        <v>11</v>
      </c>
      <c r="E1874" s="27" t="n">
        <v>10</v>
      </c>
    </row>
    <row collapsed="false" customFormat="false" customHeight="false" hidden="false" ht="13.55" outlineLevel="0" r="1875">
      <c r="A1875" s="17"/>
      <c r="B1875" s="20" t="s">
        <v>852</v>
      </c>
      <c r="C1875" s="37" t="n">
        <v>9</v>
      </c>
      <c r="D1875" s="27" t="n">
        <v>11</v>
      </c>
      <c r="E1875" s="27" t="n">
        <v>10</v>
      </c>
    </row>
    <row collapsed="false" customFormat="false" customHeight="false" hidden="false" ht="13.55" outlineLevel="0" r="1876">
      <c r="B1876" s="20" t="s">
        <v>854</v>
      </c>
      <c r="C1876" s="37" t="n">
        <v>9</v>
      </c>
      <c r="D1876" s="27" t="n">
        <v>11</v>
      </c>
      <c r="E1876" s="27" t="n">
        <v>10</v>
      </c>
    </row>
    <row collapsed="false" customFormat="false" customHeight="false" hidden="false" ht="13.55" outlineLevel="0" r="1877">
      <c r="B1877" s="20" t="s">
        <v>901</v>
      </c>
      <c r="C1877" s="37" t="n">
        <v>9</v>
      </c>
      <c r="D1877" s="27" t="n">
        <v>11</v>
      </c>
      <c r="E1877" s="27" t="n">
        <v>10</v>
      </c>
    </row>
    <row collapsed="false" customFormat="false" customHeight="false" hidden="false" ht="13.55" outlineLevel="0" r="1878">
      <c r="B1878" s="20" t="s">
        <v>915</v>
      </c>
      <c r="C1878" s="37" t="n">
        <v>9</v>
      </c>
      <c r="D1878" s="27" t="n">
        <v>11</v>
      </c>
      <c r="E1878" s="27" t="n">
        <v>10</v>
      </c>
    </row>
    <row collapsed="false" customFormat="false" customHeight="false" hidden="false" ht="13.55" outlineLevel="0" r="1879">
      <c r="B1879" s="20" t="s">
        <v>857</v>
      </c>
      <c r="C1879" s="37" t="n">
        <v>9</v>
      </c>
      <c r="D1879" s="27" t="n">
        <v>11</v>
      </c>
      <c r="E1879" s="27" t="n">
        <v>10</v>
      </c>
    </row>
    <row collapsed="false" customFormat="false" customHeight="false" hidden="false" ht="13.55" outlineLevel="0" r="1880">
      <c r="B1880" s="20" t="s">
        <v>942</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962</v>
      </c>
      <c r="C1882" s="37" t="n">
        <v>9</v>
      </c>
      <c r="D1882" s="27" t="n">
        <v>11</v>
      </c>
      <c r="E1882" s="27" t="n">
        <v>10</v>
      </c>
    </row>
    <row collapsed="false" customFormat="false" customHeight="false" hidden="false" ht="13.55" outlineLevel="0" r="1883">
      <c r="B1883" s="20" t="s">
        <v>859</v>
      </c>
      <c r="C1883" s="37" t="n">
        <v>9</v>
      </c>
      <c r="D1883" s="27" t="n">
        <v>11</v>
      </c>
      <c r="E1883" s="27" t="n">
        <v>10</v>
      </c>
    </row>
    <row collapsed="false" customFormat="false" customHeight="false" hidden="false" ht="13.55" outlineLevel="0" r="1884">
      <c r="B1884" s="20" t="s">
        <v>964</v>
      </c>
      <c r="C1884" s="37" t="n">
        <v>9</v>
      </c>
      <c r="D1884" s="27" t="n">
        <v>11</v>
      </c>
      <c r="E1884" s="27" t="n">
        <v>10</v>
      </c>
    </row>
    <row collapsed="false" customFormat="false" customHeight="false" hidden="false" ht="13.55" outlineLevel="0" r="1885">
      <c r="B1885" s="20" t="s">
        <v>872</v>
      </c>
      <c r="C1885" s="37" t="n">
        <v>9</v>
      </c>
      <c r="D1885" s="27" t="n">
        <v>11</v>
      </c>
      <c r="E1885" s="27" t="n">
        <v>10</v>
      </c>
    </row>
    <row collapsed="false" customFormat="false" customHeight="false" hidden="false" ht="13.55" outlineLevel="0" r="1886">
      <c r="B1886" s="20" t="s">
        <v>861</v>
      </c>
      <c r="C1886" s="37" t="n">
        <v>9</v>
      </c>
      <c r="D1886" s="27" t="n">
        <v>11</v>
      </c>
      <c r="E1886" s="27" t="n">
        <v>10</v>
      </c>
    </row>
    <row collapsed="false" customFormat="false" customHeight="false" hidden="false" ht="13.55" outlineLevel="0" r="1887">
      <c r="B1887" s="20" t="s">
        <v>874</v>
      </c>
      <c r="C1887" s="37" t="n">
        <v>9</v>
      </c>
      <c r="D1887" s="27" t="n">
        <v>11</v>
      </c>
      <c r="E1887" s="27" t="n">
        <v>10</v>
      </c>
    </row>
    <row collapsed="false" customFormat="false" customHeight="false" hidden="false" ht="13.55" outlineLevel="0" r="1888">
      <c r="B1888" s="20" t="s">
        <v>864</v>
      </c>
      <c r="C1888" s="37" t="n">
        <v>9</v>
      </c>
      <c r="D1888" s="27" t="n">
        <v>11</v>
      </c>
      <c r="E1888" s="27" t="n">
        <v>10</v>
      </c>
    </row>
    <row collapsed="false" customFormat="false" customHeight="false" hidden="false" ht="13.55" outlineLevel="0" r="1889">
      <c r="B1889" s="20" t="s">
        <v>896</v>
      </c>
      <c r="C1889" s="37" t="n">
        <v>9</v>
      </c>
      <c r="D1889" s="27" t="n">
        <v>11</v>
      </c>
      <c r="E1889" s="27" t="n">
        <v>10</v>
      </c>
    </row>
    <row collapsed="false" customFormat="false" customHeight="false" hidden="false" ht="13.55" outlineLevel="0" r="1890">
      <c r="B1890" s="20" t="s">
        <v>875</v>
      </c>
      <c r="C1890" s="37" t="n">
        <v>9</v>
      </c>
      <c r="D1890" s="27" t="n">
        <v>11</v>
      </c>
      <c r="E1890" s="27" t="n">
        <v>10</v>
      </c>
    </row>
    <row collapsed="false" customFormat="false" customHeight="false" hidden="false" ht="13.55" outlineLevel="0" r="1891">
      <c r="B1891" s="20" t="s">
        <v>933</v>
      </c>
      <c r="C1891" s="37" t="n">
        <v>9</v>
      </c>
      <c r="D1891" s="27" t="n">
        <v>11</v>
      </c>
      <c r="E1891" s="27" t="n">
        <v>10</v>
      </c>
    </row>
    <row collapsed="false" customFormat="false" customHeight="false" hidden="false" ht="13.55" outlineLevel="0" r="1892">
      <c r="B1892" s="20" t="s">
        <v>877</v>
      </c>
      <c r="C1892" s="37" t="n">
        <v>9</v>
      </c>
      <c r="D1892" s="27" t="n">
        <v>11</v>
      </c>
      <c r="E1892" s="27" t="n">
        <v>10</v>
      </c>
    </row>
    <row collapsed="false" customFormat="false" customHeight="false" hidden="false" ht="13.55" outlineLevel="0" r="1893">
      <c r="B1893" s="20" t="s">
        <v>879</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883</v>
      </c>
      <c r="C1895" s="37" t="n">
        <v>9</v>
      </c>
      <c r="D1895" s="27" t="n">
        <v>11</v>
      </c>
      <c r="E1895" s="27" t="n">
        <v>10</v>
      </c>
    </row>
    <row collapsed="false" customFormat="false" customHeight="false" hidden="false" ht="13.55" outlineLevel="0" r="1896">
      <c r="B1896" s="20" t="s">
        <v>903</v>
      </c>
      <c r="C1896" s="37" t="n">
        <v>9</v>
      </c>
      <c r="D1896" s="27" t="n">
        <v>11</v>
      </c>
      <c r="E1896" s="27" t="n">
        <v>10</v>
      </c>
    </row>
    <row collapsed="false" customFormat="false" customHeight="false" hidden="false" ht="13.55" outlineLevel="0" r="1897">
      <c r="B1897" s="20" t="s">
        <v>869</v>
      </c>
      <c r="C1897" s="37" t="n">
        <v>9</v>
      </c>
      <c r="D1897" s="27" t="n">
        <v>11</v>
      </c>
      <c r="E1897" s="27" t="n">
        <v>10</v>
      </c>
    </row>
    <row collapsed="false" customFormat="false" customHeight="false" hidden="false" ht="13.55" outlineLevel="0" r="1898">
      <c r="B1898" s="20" t="s">
        <v>893</v>
      </c>
      <c r="C1898" s="37" t="n">
        <v>9</v>
      </c>
      <c r="D1898" s="27" t="n">
        <v>11</v>
      </c>
      <c r="E1898" s="27" t="n">
        <v>10</v>
      </c>
    </row>
    <row collapsed="false" customFormat="false" customHeight="false" hidden="false" ht="13.55" outlineLevel="0" r="1899">
      <c r="B1899" s="20" t="s">
        <v>938</v>
      </c>
      <c r="C1899" s="37" t="n">
        <v>9</v>
      </c>
      <c r="D1899" s="27" t="n">
        <v>11</v>
      </c>
      <c r="E1899" s="27" t="n">
        <v>10</v>
      </c>
    </row>
    <row collapsed="false" customFormat="false" customHeight="false" hidden="false" ht="13.55" outlineLevel="0" r="1900">
      <c r="B1900" s="20" t="s">
        <v>887</v>
      </c>
      <c r="C1900" s="37" t="n">
        <v>9</v>
      </c>
      <c r="D1900" s="27" t="n">
        <v>11</v>
      </c>
      <c r="E1900" s="27" t="n">
        <v>10</v>
      </c>
    </row>
    <row collapsed="false" customFormat="false" customHeight="false" hidden="false" ht="13.55" outlineLevel="0" r="1901">
      <c r="B1901" s="20" t="s">
        <v>836</v>
      </c>
      <c r="C1901" s="37" t="n">
        <v>9</v>
      </c>
      <c r="D1901" s="27" t="n">
        <v>11</v>
      </c>
      <c r="E1901" s="27" t="n">
        <v>10</v>
      </c>
    </row>
    <row collapsed="false" customFormat="false" customHeight="false" hidden="false" ht="13.55" outlineLevel="0" r="1902">
      <c r="B1902" s="20" t="s">
        <v>885</v>
      </c>
      <c r="C1902" s="37" t="n">
        <v>9</v>
      </c>
      <c r="D1902" s="27" t="n">
        <v>11</v>
      </c>
      <c r="E1902" s="27" t="n">
        <v>10</v>
      </c>
    </row>
    <row collapsed="false" customFormat="false" customHeight="false" hidden="false" ht="13.55" outlineLevel="0" r="1903">
      <c r="B1903" s="20" t="s">
        <v>889</v>
      </c>
      <c r="C1903" s="37" t="n">
        <v>9</v>
      </c>
      <c r="D1903" s="27" t="n">
        <v>11</v>
      </c>
      <c r="E1903" s="27" t="n">
        <v>10</v>
      </c>
    </row>
    <row collapsed="false" customFormat="false" customHeight="false" hidden="false" ht="13.55" outlineLevel="0" r="1904">
      <c r="B1904" s="20" t="s">
        <v>910</v>
      </c>
      <c r="C1904" s="37" t="n">
        <v>9</v>
      </c>
      <c r="D1904" s="27" t="n">
        <v>11</v>
      </c>
      <c r="E1904" s="27" t="n">
        <v>10</v>
      </c>
    </row>
    <row collapsed="false" customFormat="false" customHeight="false" hidden="false" ht="13.55" outlineLevel="0" r="1905">
      <c r="B1905" s="20" t="s">
        <v>899</v>
      </c>
      <c r="C1905" s="37" t="n">
        <v>9</v>
      </c>
      <c r="D1905" s="27" t="n">
        <v>11</v>
      </c>
      <c r="E1905" s="27" t="n">
        <v>10</v>
      </c>
    </row>
    <row collapsed="false" customFormat="false" customHeight="false" hidden="false" ht="13.55" outlineLevel="0" r="1906">
      <c r="B1906" s="20" t="s">
        <v>913</v>
      </c>
      <c r="C1906" s="37" t="n">
        <v>9</v>
      </c>
      <c r="D1906" s="27" t="n">
        <v>11</v>
      </c>
      <c r="E1906" s="27" t="n">
        <v>10</v>
      </c>
    </row>
    <row collapsed="false" customFormat="false" customHeight="false" hidden="false" ht="13.55" outlineLevel="0" r="1907">
      <c r="B1907" s="20" t="s">
        <v>905</v>
      </c>
      <c r="C1907" s="37" t="n">
        <v>9</v>
      </c>
      <c r="D1907" s="27" t="n">
        <v>11</v>
      </c>
      <c r="E1907" s="27" t="n">
        <v>10</v>
      </c>
    </row>
    <row collapsed="false" customFormat="false" customHeight="false" hidden="false" ht="13.55" outlineLevel="0" r="1908">
      <c r="B1908" s="20" t="s">
        <v>908</v>
      </c>
      <c r="C1908" s="37" t="n">
        <v>9</v>
      </c>
      <c r="D1908" s="27" t="n">
        <v>11</v>
      </c>
      <c r="E1908" s="27" t="n">
        <v>10</v>
      </c>
    </row>
    <row collapsed="false" customFormat="false" customHeight="false" hidden="false" ht="13.55" outlineLevel="0" r="1909">
      <c r="B1909" s="20" t="s">
        <v>946</v>
      </c>
      <c r="C1909" s="37" t="n">
        <v>9</v>
      </c>
      <c r="D1909" s="27" t="n">
        <v>11</v>
      </c>
      <c r="E1909" s="27" t="n">
        <v>10</v>
      </c>
    </row>
    <row collapsed="false" customFormat="false" customHeight="false" hidden="false" ht="13.55" outlineLevel="0" r="1910">
      <c r="B1910" s="20" t="s">
        <v>827</v>
      </c>
      <c r="C1910" s="37" t="n">
        <v>9</v>
      </c>
      <c r="D1910" s="27" t="n">
        <v>11</v>
      </c>
      <c r="E1910" s="27" t="n">
        <v>10</v>
      </c>
    </row>
    <row collapsed="false" customFormat="false" customHeight="false" hidden="false" ht="13.55" outlineLevel="0" r="1911">
      <c r="B1911" s="20" t="s">
        <v>919</v>
      </c>
      <c r="C1911" s="37" t="n">
        <v>9</v>
      </c>
      <c r="D1911" s="27" t="n">
        <v>11</v>
      </c>
      <c r="E1911" s="27" t="n">
        <v>10</v>
      </c>
    </row>
    <row collapsed="false" customFormat="false" customHeight="false" hidden="false" ht="13.55" outlineLevel="0" r="1912">
      <c r="B1912" s="20" t="s">
        <v>966</v>
      </c>
      <c r="C1912" s="37" t="n">
        <v>9</v>
      </c>
      <c r="D1912" s="27" t="n">
        <v>11</v>
      </c>
      <c r="E1912" s="27" t="n">
        <v>10</v>
      </c>
    </row>
    <row collapsed="false" customFormat="false" customHeight="false" hidden="false" ht="13.55" outlineLevel="0" r="1913">
      <c r="B1913" s="20" t="s">
        <v>920</v>
      </c>
      <c r="C1913" s="37" t="n">
        <v>9</v>
      </c>
      <c r="D1913" s="27" t="n">
        <v>11</v>
      </c>
      <c r="E1913" s="27" t="n">
        <v>10</v>
      </c>
    </row>
    <row collapsed="false" customFormat="false" customHeight="false" hidden="false" ht="13.55" outlineLevel="0" r="1914">
      <c r="B1914" s="20" t="s">
        <v>922</v>
      </c>
      <c r="C1914" s="37" t="n">
        <v>9</v>
      </c>
      <c r="D1914" s="27" t="n">
        <v>11</v>
      </c>
      <c r="E1914" s="27" t="n">
        <v>10</v>
      </c>
    </row>
    <row collapsed="false" customFormat="false" customHeight="false" hidden="false" ht="13.55" outlineLevel="0" r="1915">
      <c r="A1915" s="17" t="s">
        <v>722</v>
      </c>
      <c r="B1915" s="20" t="s">
        <v>891</v>
      </c>
      <c r="C1915" s="37" t="n">
        <v>9</v>
      </c>
      <c r="D1915" s="27" t="n">
        <v>11</v>
      </c>
      <c r="E1915" s="27" t="n">
        <v>10</v>
      </c>
    </row>
    <row collapsed="false" customFormat="false" customHeight="false" hidden="false" ht="13.55" outlineLevel="0" r="1916">
      <c r="B1916" s="20" t="s">
        <v>839</v>
      </c>
      <c r="C1916" s="37" t="n">
        <v>9</v>
      </c>
      <c r="D1916" s="27" t="n">
        <v>11</v>
      </c>
      <c r="E1916" s="27" t="n">
        <v>10</v>
      </c>
    </row>
    <row collapsed="false" customFormat="false" customHeight="false" hidden="false" ht="13.55" outlineLevel="0" r="1917">
      <c r="B1917" s="20" t="s">
        <v>928</v>
      </c>
      <c r="C1917" s="37" t="n">
        <v>9</v>
      </c>
      <c r="D1917" s="27" t="n">
        <v>11</v>
      </c>
      <c r="E1917" s="27" t="n">
        <v>10</v>
      </c>
    </row>
    <row collapsed="false" customFormat="false" customHeight="false" hidden="false" ht="13.55" outlineLevel="0" r="1918">
      <c r="B1918" s="20" t="s">
        <v>842</v>
      </c>
      <c r="C1918" s="37" t="n">
        <v>9</v>
      </c>
      <c r="D1918" s="27" t="n">
        <v>11</v>
      </c>
      <c r="E1918" s="27" t="n">
        <v>10</v>
      </c>
    </row>
    <row collapsed="false" customFormat="false" customHeight="false" hidden="false" ht="13.55" outlineLevel="0" r="1919">
      <c r="B1919" s="20" t="s">
        <v>847</v>
      </c>
      <c r="C1919" s="37" t="n">
        <v>9</v>
      </c>
      <c r="D1919" s="27" t="n">
        <v>11</v>
      </c>
      <c r="E1919" s="27" t="n">
        <v>10</v>
      </c>
    </row>
    <row collapsed="false" customFormat="false" customHeight="false" hidden="false" ht="13.55" outlineLevel="0" r="1920">
      <c r="B1920" s="20" t="s">
        <v>917</v>
      </c>
      <c r="C1920" s="37" t="n">
        <v>9</v>
      </c>
      <c r="D1920" s="27" t="n">
        <v>11</v>
      </c>
      <c r="E1920" s="27" t="n">
        <v>10</v>
      </c>
    </row>
    <row collapsed="false" customFormat="false" customHeight="false" hidden="false" ht="13.55" outlineLevel="0" r="1921">
      <c r="A1921" s="17"/>
      <c r="B1921" s="20" t="s">
        <v>867</v>
      </c>
      <c r="C1921" s="37" t="n">
        <v>9</v>
      </c>
      <c r="D1921" s="27" t="n">
        <v>11</v>
      </c>
      <c r="E1921" s="27" t="n">
        <v>10</v>
      </c>
    </row>
    <row collapsed="false" customFormat="false" customHeight="false" hidden="false" ht="13.55" outlineLevel="0" r="1922">
      <c r="A1922" s="17"/>
      <c r="B1922" s="20" t="s">
        <v>851</v>
      </c>
      <c r="C1922" s="37" t="n">
        <v>9</v>
      </c>
      <c r="D1922" s="27" t="n">
        <v>11</v>
      </c>
      <c r="E1922" s="27" t="n">
        <v>10</v>
      </c>
    </row>
    <row collapsed="false" customFormat="false" customHeight="false" hidden="false" ht="13.55" outlineLevel="0" r="1923">
      <c r="A1923" s="17"/>
      <c r="B1923" s="20" t="s">
        <v>849</v>
      </c>
      <c r="C1923" s="37" t="n">
        <v>9</v>
      </c>
      <c r="D1923" s="27" t="n">
        <v>11</v>
      </c>
      <c r="E1923" s="27" t="n">
        <v>10</v>
      </c>
    </row>
    <row collapsed="false" customFormat="false" customHeight="false" hidden="false" ht="13.55" outlineLevel="0" r="1924">
      <c r="A1924" s="17"/>
      <c r="B1924" s="20" t="s">
        <v>852</v>
      </c>
      <c r="C1924" s="37" t="n">
        <v>9</v>
      </c>
      <c r="D1924" s="27" t="n">
        <v>11</v>
      </c>
      <c r="E1924" s="27" t="n">
        <v>10</v>
      </c>
    </row>
    <row collapsed="false" customFormat="false" customHeight="false" hidden="false" ht="13.55" outlineLevel="0" r="1925">
      <c r="B1925" s="20" t="s">
        <v>854</v>
      </c>
      <c r="C1925" s="37" t="n">
        <v>9</v>
      </c>
      <c r="D1925" s="27" t="n">
        <v>11</v>
      </c>
      <c r="E1925" s="27" t="n">
        <v>10</v>
      </c>
    </row>
    <row collapsed="false" customFormat="false" customHeight="false" hidden="false" ht="13.55" outlineLevel="0" r="1926">
      <c r="B1926" s="20" t="s">
        <v>901</v>
      </c>
      <c r="C1926" s="37" t="n">
        <v>9</v>
      </c>
      <c r="D1926" s="27" t="n">
        <v>11</v>
      </c>
      <c r="E1926" s="27" t="n">
        <v>10</v>
      </c>
    </row>
    <row collapsed="false" customFormat="false" customHeight="false" hidden="false" ht="13.55" outlineLevel="0" r="1927">
      <c r="B1927" s="20" t="s">
        <v>915</v>
      </c>
      <c r="C1927" s="37" t="n">
        <v>9</v>
      </c>
      <c r="D1927" s="27" t="n">
        <v>11</v>
      </c>
      <c r="E1927" s="27" t="n">
        <v>10</v>
      </c>
    </row>
    <row collapsed="false" customFormat="false" customHeight="false" hidden="false" ht="13.55" outlineLevel="0" r="1928">
      <c r="B1928" s="20" t="s">
        <v>857</v>
      </c>
      <c r="C1928" s="37" t="n">
        <v>9</v>
      </c>
      <c r="D1928" s="27" t="n">
        <v>11</v>
      </c>
      <c r="E1928" s="27" t="n">
        <v>10</v>
      </c>
    </row>
    <row collapsed="false" customFormat="false" customHeight="false" hidden="false" ht="13.55" outlineLevel="0" r="1929">
      <c r="B1929" s="20" t="s">
        <v>942</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962</v>
      </c>
      <c r="C1931" s="37" t="n">
        <v>9</v>
      </c>
      <c r="D1931" s="27" t="n">
        <v>11</v>
      </c>
      <c r="E1931" s="27" t="n">
        <v>10</v>
      </c>
    </row>
    <row collapsed="false" customFormat="false" customHeight="false" hidden="false" ht="13.55" outlineLevel="0" r="1932">
      <c r="B1932" s="20" t="s">
        <v>859</v>
      </c>
      <c r="C1932" s="37" t="n">
        <v>9</v>
      </c>
      <c r="D1932" s="27" t="n">
        <v>11</v>
      </c>
      <c r="E1932" s="27" t="n">
        <v>10</v>
      </c>
    </row>
    <row collapsed="false" customFormat="false" customHeight="false" hidden="false" ht="13.55" outlineLevel="0" r="1933">
      <c r="B1933" s="20" t="s">
        <v>964</v>
      </c>
      <c r="C1933" s="37" t="n">
        <v>9</v>
      </c>
      <c r="D1933" s="27" t="n">
        <v>11</v>
      </c>
      <c r="E1933" s="27" t="n">
        <v>10</v>
      </c>
    </row>
    <row collapsed="false" customFormat="false" customHeight="false" hidden="false" ht="13.55" outlineLevel="0" r="1934">
      <c r="B1934" s="20" t="s">
        <v>872</v>
      </c>
      <c r="C1934" s="37" t="n">
        <v>9</v>
      </c>
      <c r="D1934" s="27" t="n">
        <v>11</v>
      </c>
      <c r="E1934" s="27" t="n">
        <v>10</v>
      </c>
    </row>
    <row collapsed="false" customFormat="false" customHeight="false" hidden="false" ht="13.55" outlineLevel="0" r="1935">
      <c r="B1935" s="20" t="s">
        <v>861</v>
      </c>
      <c r="C1935" s="37" t="n">
        <v>9</v>
      </c>
      <c r="D1935" s="27" t="n">
        <v>11</v>
      </c>
      <c r="E1935" s="27" t="n">
        <v>10</v>
      </c>
    </row>
    <row collapsed="false" customFormat="false" customHeight="false" hidden="false" ht="13.55" outlineLevel="0" r="1936">
      <c r="B1936" s="20" t="s">
        <v>874</v>
      </c>
      <c r="C1936" s="37" t="n">
        <v>9</v>
      </c>
      <c r="D1936" s="27" t="n">
        <v>11</v>
      </c>
      <c r="E1936" s="27" t="n">
        <v>10</v>
      </c>
    </row>
    <row collapsed="false" customFormat="false" customHeight="false" hidden="false" ht="13.55" outlineLevel="0" r="1937">
      <c r="B1937" s="20" t="s">
        <v>864</v>
      </c>
      <c r="C1937" s="37" t="n">
        <v>9</v>
      </c>
      <c r="D1937" s="27" t="n">
        <v>11</v>
      </c>
      <c r="E1937" s="27" t="n">
        <v>10</v>
      </c>
    </row>
    <row collapsed="false" customFormat="false" customHeight="false" hidden="false" ht="13.55" outlineLevel="0" r="1938">
      <c r="B1938" s="20" t="s">
        <v>896</v>
      </c>
      <c r="C1938" s="37" t="n">
        <v>9</v>
      </c>
      <c r="D1938" s="27" t="n">
        <v>11</v>
      </c>
      <c r="E1938" s="27" t="n">
        <v>10</v>
      </c>
    </row>
    <row collapsed="false" customFormat="false" customHeight="false" hidden="false" ht="13.55" outlineLevel="0" r="1939">
      <c r="B1939" s="20" t="s">
        <v>875</v>
      </c>
      <c r="C1939" s="37" t="n">
        <v>9</v>
      </c>
      <c r="D1939" s="27" t="n">
        <v>11</v>
      </c>
      <c r="E1939" s="27" t="n">
        <v>10</v>
      </c>
    </row>
    <row collapsed="false" customFormat="false" customHeight="false" hidden="false" ht="13.55" outlineLevel="0" r="1940">
      <c r="B1940" s="20" t="s">
        <v>933</v>
      </c>
      <c r="C1940" s="37" t="n">
        <v>9</v>
      </c>
      <c r="D1940" s="27" t="n">
        <v>11</v>
      </c>
      <c r="E1940" s="27" t="n">
        <v>10</v>
      </c>
    </row>
    <row collapsed="false" customFormat="false" customHeight="false" hidden="false" ht="13.55" outlineLevel="0" r="1941">
      <c r="B1941" s="20" t="s">
        <v>877</v>
      </c>
      <c r="C1941" s="37" t="n">
        <v>9</v>
      </c>
      <c r="D1941" s="27" t="n">
        <v>11</v>
      </c>
      <c r="E1941" s="27" t="n">
        <v>10</v>
      </c>
    </row>
    <row collapsed="false" customFormat="false" customHeight="false" hidden="false" ht="13.55" outlineLevel="0" r="1942">
      <c r="B1942" s="20" t="s">
        <v>879</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883</v>
      </c>
      <c r="C1944" s="37" t="n">
        <v>9</v>
      </c>
      <c r="D1944" s="27" t="n">
        <v>11</v>
      </c>
      <c r="E1944" s="27" t="n">
        <v>10</v>
      </c>
    </row>
    <row collapsed="false" customFormat="false" customHeight="false" hidden="false" ht="13.55" outlineLevel="0" r="1945">
      <c r="B1945" s="20" t="s">
        <v>903</v>
      </c>
      <c r="C1945" s="37" t="n">
        <v>9</v>
      </c>
      <c r="D1945" s="27" t="n">
        <v>11</v>
      </c>
      <c r="E1945" s="27" t="n">
        <v>10</v>
      </c>
    </row>
    <row collapsed="false" customFormat="false" customHeight="false" hidden="false" ht="13.55" outlineLevel="0" r="1946">
      <c r="B1946" s="20" t="s">
        <v>869</v>
      </c>
      <c r="C1946" s="37" t="n">
        <v>9</v>
      </c>
      <c r="D1946" s="27" t="n">
        <v>11</v>
      </c>
      <c r="E1946" s="27" t="n">
        <v>10</v>
      </c>
    </row>
    <row collapsed="false" customFormat="false" customHeight="false" hidden="false" ht="13.55" outlineLevel="0" r="1947">
      <c r="B1947" s="20" t="s">
        <v>893</v>
      </c>
      <c r="C1947" s="37" t="n">
        <v>9</v>
      </c>
      <c r="D1947" s="27" t="n">
        <v>11</v>
      </c>
      <c r="E1947" s="27" t="n">
        <v>10</v>
      </c>
    </row>
    <row collapsed="false" customFormat="false" customHeight="false" hidden="false" ht="13.55" outlineLevel="0" r="1948">
      <c r="B1948" s="20" t="s">
        <v>938</v>
      </c>
      <c r="C1948" s="37" t="n">
        <v>9</v>
      </c>
      <c r="D1948" s="27" t="n">
        <v>11</v>
      </c>
      <c r="E1948" s="27" t="n">
        <v>10</v>
      </c>
    </row>
    <row collapsed="false" customFormat="false" customHeight="false" hidden="false" ht="13.55" outlineLevel="0" r="1949">
      <c r="B1949" s="20" t="s">
        <v>887</v>
      </c>
      <c r="C1949" s="37" t="n">
        <v>9</v>
      </c>
      <c r="D1949" s="27" t="n">
        <v>11</v>
      </c>
      <c r="E1949" s="27" t="n">
        <v>10</v>
      </c>
    </row>
    <row collapsed="false" customFormat="false" customHeight="false" hidden="false" ht="13.55" outlineLevel="0" r="1950">
      <c r="B1950" s="20" t="s">
        <v>836</v>
      </c>
      <c r="C1950" s="37" t="n">
        <v>9</v>
      </c>
      <c r="D1950" s="27" t="n">
        <v>11</v>
      </c>
      <c r="E1950" s="27" t="n">
        <v>10</v>
      </c>
    </row>
    <row collapsed="false" customFormat="false" customHeight="false" hidden="false" ht="13.55" outlineLevel="0" r="1951">
      <c r="B1951" s="20" t="s">
        <v>885</v>
      </c>
      <c r="C1951" s="37" t="n">
        <v>9</v>
      </c>
      <c r="D1951" s="27" t="n">
        <v>11</v>
      </c>
      <c r="E1951" s="27" t="n">
        <v>10</v>
      </c>
    </row>
    <row collapsed="false" customFormat="false" customHeight="false" hidden="false" ht="13.55" outlineLevel="0" r="1952">
      <c r="B1952" s="20" t="s">
        <v>889</v>
      </c>
      <c r="C1952" s="37" t="n">
        <v>9</v>
      </c>
      <c r="D1952" s="27" t="n">
        <v>11</v>
      </c>
      <c r="E1952" s="27" t="n">
        <v>10</v>
      </c>
    </row>
    <row collapsed="false" customFormat="false" customHeight="false" hidden="false" ht="13.55" outlineLevel="0" r="1953">
      <c r="B1953" s="20" t="s">
        <v>910</v>
      </c>
      <c r="C1953" s="37" t="n">
        <v>9</v>
      </c>
      <c r="D1953" s="27" t="n">
        <v>11</v>
      </c>
      <c r="E1953" s="27" t="n">
        <v>10</v>
      </c>
    </row>
    <row collapsed="false" customFormat="false" customHeight="false" hidden="false" ht="13.55" outlineLevel="0" r="1954">
      <c r="B1954" s="20" t="s">
        <v>899</v>
      </c>
      <c r="C1954" s="37" t="n">
        <v>9</v>
      </c>
      <c r="D1954" s="27" t="n">
        <v>11</v>
      </c>
      <c r="E1954" s="27" t="n">
        <v>10</v>
      </c>
    </row>
    <row collapsed="false" customFormat="false" customHeight="false" hidden="false" ht="13.55" outlineLevel="0" r="1955">
      <c r="B1955" s="20" t="s">
        <v>913</v>
      </c>
      <c r="C1955" s="37" t="n">
        <v>9</v>
      </c>
      <c r="D1955" s="27" t="n">
        <v>11</v>
      </c>
      <c r="E1955" s="27" t="n">
        <v>10</v>
      </c>
    </row>
    <row collapsed="false" customFormat="false" customHeight="false" hidden="false" ht="13.55" outlineLevel="0" r="1956">
      <c r="B1956" s="20" t="s">
        <v>905</v>
      </c>
      <c r="C1956" s="37" t="n">
        <v>9</v>
      </c>
      <c r="D1956" s="27" t="n">
        <v>11</v>
      </c>
      <c r="E1956" s="27" t="n">
        <v>10</v>
      </c>
    </row>
    <row collapsed="false" customFormat="false" customHeight="false" hidden="false" ht="13.55" outlineLevel="0" r="1957">
      <c r="B1957" s="20" t="s">
        <v>908</v>
      </c>
      <c r="C1957" s="37" t="n">
        <v>9</v>
      </c>
      <c r="D1957" s="27" t="n">
        <v>11</v>
      </c>
      <c r="E1957" s="27" t="n">
        <v>10</v>
      </c>
    </row>
    <row collapsed="false" customFormat="false" customHeight="false" hidden="false" ht="13.55" outlineLevel="0" r="1958">
      <c r="B1958" s="20" t="s">
        <v>946</v>
      </c>
      <c r="C1958" s="37" t="n">
        <v>9</v>
      </c>
      <c r="D1958" s="27" t="n">
        <v>11</v>
      </c>
      <c r="E1958" s="27" t="n">
        <v>10</v>
      </c>
    </row>
    <row collapsed="false" customFormat="false" customHeight="false" hidden="false" ht="13.55" outlineLevel="0" r="1959">
      <c r="B1959" s="20" t="s">
        <v>827</v>
      </c>
      <c r="C1959" s="37" t="n">
        <v>9</v>
      </c>
      <c r="D1959" s="27" t="n">
        <v>11</v>
      </c>
      <c r="E1959" s="27" t="n">
        <v>10</v>
      </c>
    </row>
    <row collapsed="false" customFormat="false" customHeight="false" hidden="false" ht="13.55" outlineLevel="0" r="1960">
      <c r="B1960" s="20" t="s">
        <v>919</v>
      </c>
      <c r="C1960" s="37" t="n">
        <v>9</v>
      </c>
      <c r="D1960" s="27" t="n">
        <v>11</v>
      </c>
      <c r="E1960" s="27" t="n">
        <v>10</v>
      </c>
    </row>
    <row collapsed="false" customFormat="false" customHeight="false" hidden="false" ht="13.55" outlineLevel="0" r="1961">
      <c r="B1961" s="20" t="s">
        <v>966</v>
      </c>
      <c r="C1961" s="37" t="n">
        <v>9</v>
      </c>
      <c r="D1961" s="27" t="n">
        <v>11</v>
      </c>
      <c r="E1961" s="27" t="n">
        <v>10</v>
      </c>
    </row>
    <row collapsed="false" customFormat="false" customHeight="false" hidden="false" ht="13.55" outlineLevel="0" r="1962">
      <c r="B1962" s="20" t="s">
        <v>920</v>
      </c>
      <c r="C1962" s="37" t="n">
        <v>9</v>
      </c>
      <c r="D1962" s="27" t="n">
        <v>11</v>
      </c>
      <c r="E1962" s="27" t="n">
        <v>10</v>
      </c>
    </row>
    <row collapsed="false" customFormat="false" customHeight="false" hidden="false" ht="13.55" outlineLevel="0" r="1963">
      <c r="B1963" s="20" t="s">
        <v>922</v>
      </c>
      <c r="C1963" s="37" t="n">
        <v>9</v>
      </c>
      <c r="D1963" s="27" t="n">
        <v>11</v>
      </c>
      <c r="E1963" s="27" t="n">
        <v>10</v>
      </c>
    </row>
    <row collapsed="false" customFormat="false" customHeight="false" hidden="false" ht="13.55" outlineLevel="0" r="1964">
      <c r="A1964" s="17" t="s">
        <v>724</v>
      </c>
      <c r="B1964" s="20" t="s">
        <v>891</v>
      </c>
      <c r="C1964" s="37" t="n">
        <v>9</v>
      </c>
      <c r="D1964" s="27" t="n">
        <v>11</v>
      </c>
      <c r="E1964" s="27" t="n">
        <v>10</v>
      </c>
    </row>
    <row collapsed="false" customFormat="false" customHeight="false" hidden="false" ht="13.55" outlineLevel="0" r="1965">
      <c r="B1965" s="20" t="s">
        <v>839</v>
      </c>
      <c r="C1965" s="37" t="n">
        <v>9</v>
      </c>
      <c r="D1965" s="27" t="n">
        <v>11</v>
      </c>
      <c r="E1965" s="27" t="n">
        <v>10</v>
      </c>
    </row>
    <row collapsed="false" customFormat="false" customHeight="false" hidden="false" ht="13.55" outlineLevel="0" r="1966">
      <c r="B1966" s="20" t="s">
        <v>928</v>
      </c>
      <c r="C1966" s="37" t="n">
        <v>9</v>
      </c>
      <c r="D1966" s="27" t="n">
        <v>11</v>
      </c>
      <c r="E1966" s="27" t="n">
        <v>10</v>
      </c>
    </row>
    <row collapsed="false" customFormat="false" customHeight="false" hidden="false" ht="13.55" outlineLevel="0" r="1967">
      <c r="B1967" s="20" t="s">
        <v>842</v>
      </c>
      <c r="C1967" s="37" t="n">
        <v>9</v>
      </c>
      <c r="D1967" s="27" t="n">
        <v>11</v>
      </c>
      <c r="E1967" s="27" t="n">
        <v>10</v>
      </c>
    </row>
    <row collapsed="false" customFormat="false" customHeight="false" hidden="false" ht="13.55" outlineLevel="0" r="1968">
      <c r="B1968" s="20" t="s">
        <v>847</v>
      </c>
      <c r="C1968" s="37" t="n">
        <v>9</v>
      </c>
      <c r="D1968" s="27" t="n">
        <v>11</v>
      </c>
      <c r="E1968" s="27" t="n">
        <v>10</v>
      </c>
    </row>
    <row collapsed="false" customFormat="false" customHeight="false" hidden="false" ht="13.55" outlineLevel="0" r="1969">
      <c r="B1969" s="20" t="s">
        <v>917</v>
      </c>
      <c r="C1969" s="37" t="n">
        <v>9</v>
      </c>
      <c r="D1969" s="27" t="n">
        <v>11</v>
      </c>
      <c r="E1969" s="27" t="n">
        <v>10</v>
      </c>
    </row>
    <row collapsed="false" customFormat="false" customHeight="false" hidden="false" ht="13.55" outlineLevel="0" r="1970">
      <c r="B1970" s="20" t="s">
        <v>867</v>
      </c>
      <c r="C1970" s="37" t="n">
        <v>9</v>
      </c>
      <c r="D1970" s="27" t="n">
        <v>11</v>
      </c>
      <c r="E1970" s="27" t="n">
        <v>10</v>
      </c>
    </row>
    <row collapsed="false" customFormat="false" customHeight="false" hidden="false" ht="13.55" outlineLevel="0" r="1971">
      <c r="A1971" s="17"/>
      <c r="B1971" s="20" t="s">
        <v>851</v>
      </c>
      <c r="C1971" s="37" t="n">
        <v>9</v>
      </c>
      <c r="D1971" s="27" t="n">
        <v>11</v>
      </c>
      <c r="E1971" s="27" t="n">
        <v>10</v>
      </c>
    </row>
    <row collapsed="false" customFormat="false" customHeight="false" hidden="false" ht="13.55" outlineLevel="0" r="1972">
      <c r="A1972" s="17"/>
      <c r="B1972" s="20" t="s">
        <v>849</v>
      </c>
      <c r="C1972" s="37" t="n">
        <v>9</v>
      </c>
      <c r="D1972" s="27" t="n">
        <v>11</v>
      </c>
      <c r="E1972" s="27" t="n">
        <v>10</v>
      </c>
    </row>
    <row collapsed="false" customFormat="false" customHeight="false" hidden="false" ht="13.55" outlineLevel="0" r="1973">
      <c r="A1973" s="17"/>
      <c r="B1973" s="20" t="s">
        <v>852</v>
      </c>
      <c r="C1973" s="37" t="n">
        <v>9</v>
      </c>
      <c r="D1973" s="27" t="n">
        <v>11</v>
      </c>
      <c r="E1973" s="27" t="n">
        <v>10</v>
      </c>
    </row>
    <row collapsed="false" customFormat="false" customHeight="false" hidden="false" ht="13.55" outlineLevel="0" r="1974">
      <c r="B1974" s="20" t="s">
        <v>854</v>
      </c>
      <c r="C1974" s="37" t="n">
        <v>9</v>
      </c>
      <c r="D1974" s="27" t="n">
        <v>11</v>
      </c>
      <c r="E1974" s="27" t="n">
        <v>10</v>
      </c>
    </row>
    <row collapsed="false" customFormat="false" customHeight="false" hidden="false" ht="13.55" outlineLevel="0" r="1975">
      <c r="B1975" s="20" t="s">
        <v>901</v>
      </c>
      <c r="C1975" s="37" t="n">
        <v>9</v>
      </c>
      <c r="D1975" s="27" t="n">
        <v>11</v>
      </c>
      <c r="E1975" s="27" t="n">
        <v>10</v>
      </c>
    </row>
    <row collapsed="false" customFormat="false" customHeight="false" hidden="false" ht="13.55" outlineLevel="0" r="1976">
      <c r="B1976" s="20" t="s">
        <v>915</v>
      </c>
      <c r="C1976" s="37" t="n">
        <v>9</v>
      </c>
      <c r="D1976" s="27" t="n">
        <v>11</v>
      </c>
      <c r="E1976" s="27" t="n">
        <v>10</v>
      </c>
    </row>
    <row collapsed="false" customFormat="false" customHeight="false" hidden="false" ht="13.55" outlineLevel="0" r="1977">
      <c r="B1977" s="20" t="s">
        <v>857</v>
      </c>
      <c r="C1977" s="37" t="n">
        <v>9</v>
      </c>
      <c r="D1977" s="27" t="n">
        <v>11</v>
      </c>
      <c r="E1977" s="27" t="n">
        <v>10</v>
      </c>
    </row>
    <row collapsed="false" customFormat="false" customHeight="false" hidden="false" ht="13.55" outlineLevel="0" r="1978">
      <c r="B1978" s="20" t="s">
        <v>942</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962</v>
      </c>
      <c r="C1980" s="37" t="n">
        <v>9</v>
      </c>
      <c r="D1980" s="27" t="n">
        <v>11</v>
      </c>
      <c r="E1980" s="27" t="n">
        <v>10</v>
      </c>
    </row>
    <row collapsed="false" customFormat="false" customHeight="false" hidden="false" ht="13.55" outlineLevel="0" r="1981">
      <c r="B1981" s="20" t="s">
        <v>859</v>
      </c>
      <c r="C1981" s="37" t="n">
        <v>9</v>
      </c>
      <c r="D1981" s="27" t="n">
        <v>11</v>
      </c>
      <c r="E1981" s="27" t="n">
        <v>10</v>
      </c>
    </row>
    <row collapsed="false" customFormat="false" customHeight="false" hidden="false" ht="13.55" outlineLevel="0" r="1982">
      <c r="B1982" s="20" t="s">
        <v>964</v>
      </c>
      <c r="C1982" s="37" t="n">
        <v>9</v>
      </c>
      <c r="D1982" s="27" t="n">
        <v>11</v>
      </c>
      <c r="E1982" s="27" t="n">
        <v>10</v>
      </c>
    </row>
    <row collapsed="false" customFormat="false" customHeight="false" hidden="false" ht="13.55" outlineLevel="0" r="1983">
      <c r="B1983" s="20" t="s">
        <v>872</v>
      </c>
      <c r="C1983" s="37" t="n">
        <v>9</v>
      </c>
      <c r="D1983" s="27" t="n">
        <v>11</v>
      </c>
      <c r="E1983" s="27" t="n">
        <v>10</v>
      </c>
    </row>
    <row collapsed="false" customFormat="false" customHeight="false" hidden="false" ht="13.55" outlineLevel="0" r="1984">
      <c r="B1984" s="20" t="s">
        <v>861</v>
      </c>
      <c r="C1984" s="37" t="n">
        <v>9</v>
      </c>
      <c r="D1984" s="27" t="n">
        <v>11</v>
      </c>
      <c r="E1984" s="27" t="n">
        <v>10</v>
      </c>
    </row>
    <row collapsed="false" customFormat="false" customHeight="false" hidden="false" ht="13.55" outlineLevel="0" r="1985">
      <c r="B1985" s="20" t="s">
        <v>874</v>
      </c>
      <c r="C1985" s="37" t="n">
        <v>9</v>
      </c>
      <c r="D1985" s="27" t="n">
        <v>11</v>
      </c>
      <c r="E1985" s="27" t="n">
        <v>10</v>
      </c>
    </row>
    <row collapsed="false" customFormat="false" customHeight="false" hidden="false" ht="13.55" outlineLevel="0" r="1986">
      <c r="B1986" s="20" t="s">
        <v>864</v>
      </c>
      <c r="C1986" s="37" t="n">
        <v>9</v>
      </c>
      <c r="D1986" s="27" t="n">
        <v>11</v>
      </c>
      <c r="E1986" s="27" t="n">
        <v>10</v>
      </c>
    </row>
    <row collapsed="false" customFormat="false" customHeight="false" hidden="false" ht="13.55" outlineLevel="0" r="1987">
      <c r="B1987" s="20" t="s">
        <v>896</v>
      </c>
      <c r="C1987" s="37" t="n">
        <v>9</v>
      </c>
      <c r="D1987" s="27" t="n">
        <v>11</v>
      </c>
      <c r="E1987" s="27" t="n">
        <v>10</v>
      </c>
    </row>
    <row collapsed="false" customFormat="false" customHeight="false" hidden="false" ht="13.55" outlineLevel="0" r="1988">
      <c r="B1988" s="20" t="s">
        <v>875</v>
      </c>
      <c r="C1988" s="37" t="n">
        <v>9</v>
      </c>
      <c r="D1988" s="27" t="n">
        <v>11</v>
      </c>
      <c r="E1988" s="27" t="n">
        <v>10</v>
      </c>
    </row>
    <row collapsed="false" customFormat="false" customHeight="false" hidden="false" ht="13.55" outlineLevel="0" r="1989">
      <c r="B1989" s="20" t="s">
        <v>933</v>
      </c>
      <c r="C1989" s="37" t="n">
        <v>9</v>
      </c>
      <c r="D1989" s="27" t="n">
        <v>11</v>
      </c>
      <c r="E1989" s="27" t="n">
        <v>10</v>
      </c>
    </row>
    <row collapsed="false" customFormat="false" customHeight="false" hidden="false" ht="13.55" outlineLevel="0" r="1990">
      <c r="B1990" s="20" t="s">
        <v>877</v>
      </c>
      <c r="C1990" s="37" t="n">
        <v>9</v>
      </c>
      <c r="D1990" s="27" t="n">
        <v>11</v>
      </c>
      <c r="E1990" s="27" t="n">
        <v>10</v>
      </c>
    </row>
    <row collapsed="false" customFormat="false" customHeight="false" hidden="false" ht="13.55" outlineLevel="0" r="1991">
      <c r="B1991" s="20" t="s">
        <v>879</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883</v>
      </c>
      <c r="C1993" s="37" t="n">
        <v>9</v>
      </c>
      <c r="D1993" s="27" t="n">
        <v>11</v>
      </c>
      <c r="E1993" s="27" t="n">
        <v>10</v>
      </c>
    </row>
    <row collapsed="false" customFormat="false" customHeight="false" hidden="false" ht="13.55" outlineLevel="0" r="1994">
      <c r="B1994" s="20" t="s">
        <v>903</v>
      </c>
      <c r="C1994" s="37" t="n">
        <v>9</v>
      </c>
      <c r="D1994" s="27" t="n">
        <v>11</v>
      </c>
      <c r="E1994" s="27" t="n">
        <v>10</v>
      </c>
    </row>
    <row collapsed="false" customFormat="false" customHeight="false" hidden="false" ht="13.55" outlineLevel="0" r="1995">
      <c r="B1995" s="20" t="s">
        <v>869</v>
      </c>
      <c r="C1995" s="37" t="n">
        <v>9</v>
      </c>
      <c r="D1995" s="27" t="n">
        <v>11</v>
      </c>
      <c r="E1995" s="27" t="n">
        <v>10</v>
      </c>
    </row>
    <row collapsed="false" customFormat="false" customHeight="false" hidden="false" ht="13.55" outlineLevel="0" r="1996">
      <c r="B1996" s="20" t="s">
        <v>893</v>
      </c>
      <c r="C1996" s="37" t="n">
        <v>9</v>
      </c>
      <c r="D1996" s="27" t="n">
        <v>11</v>
      </c>
      <c r="E1996" s="27" t="n">
        <v>10</v>
      </c>
    </row>
    <row collapsed="false" customFormat="false" customHeight="false" hidden="false" ht="13.55" outlineLevel="0" r="1997">
      <c r="B1997" s="20" t="s">
        <v>938</v>
      </c>
      <c r="C1997" s="37" t="n">
        <v>9</v>
      </c>
      <c r="D1997" s="27" t="n">
        <v>11</v>
      </c>
      <c r="E1997" s="27" t="n">
        <v>10</v>
      </c>
    </row>
    <row collapsed="false" customFormat="false" customHeight="false" hidden="false" ht="13.55" outlineLevel="0" r="1998">
      <c r="B1998" s="20" t="s">
        <v>887</v>
      </c>
      <c r="C1998" s="37" t="n">
        <v>9</v>
      </c>
      <c r="D1998" s="27" t="n">
        <v>11</v>
      </c>
      <c r="E1998" s="27" t="n">
        <v>10</v>
      </c>
    </row>
    <row collapsed="false" customFormat="false" customHeight="false" hidden="false" ht="13.55" outlineLevel="0" r="1999">
      <c r="B1999" s="20" t="s">
        <v>836</v>
      </c>
      <c r="C1999" s="37" t="n">
        <v>9</v>
      </c>
      <c r="D1999" s="27" t="n">
        <v>11</v>
      </c>
      <c r="E1999" s="27" t="n">
        <v>10</v>
      </c>
    </row>
    <row collapsed="false" customFormat="false" customHeight="false" hidden="false" ht="13.55" outlineLevel="0" r="2000">
      <c r="B2000" s="20" t="s">
        <v>885</v>
      </c>
      <c r="C2000" s="37" t="n">
        <v>9</v>
      </c>
      <c r="D2000" s="27" t="n">
        <v>11</v>
      </c>
      <c r="E2000" s="27" t="n">
        <v>10</v>
      </c>
    </row>
    <row collapsed="false" customFormat="false" customHeight="false" hidden="false" ht="13.55" outlineLevel="0" r="2001">
      <c r="B2001" s="20" t="s">
        <v>889</v>
      </c>
      <c r="C2001" s="37" t="n">
        <v>9</v>
      </c>
      <c r="D2001" s="27" t="n">
        <v>11</v>
      </c>
      <c r="E2001" s="27" t="n">
        <v>10</v>
      </c>
    </row>
    <row collapsed="false" customFormat="false" customHeight="false" hidden="false" ht="13.55" outlineLevel="0" r="2002">
      <c r="B2002" s="20" t="s">
        <v>910</v>
      </c>
      <c r="C2002" s="37" t="n">
        <v>9</v>
      </c>
      <c r="D2002" s="27" t="n">
        <v>11</v>
      </c>
      <c r="E2002" s="27" t="n">
        <v>10</v>
      </c>
    </row>
    <row collapsed="false" customFormat="false" customHeight="false" hidden="false" ht="13.55" outlineLevel="0" r="2003">
      <c r="B2003" s="20" t="s">
        <v>899</v>
      </c>
      <c r="C2003" s="37" t="n">
        <v>9</v>
      </c>
      <c r="D2003" s="27" t="n">
        <v>11</v>
      </c>
      <c r="E2003" s="27" t="n">
        <v>10</v>
      </c>
    </row>
    <row collapsed="false" customFormat="false" customHeight="false" hidden="false" ht="13.55" outlineLevel="0" r="2004">
      <c r="B2004" s="20" t="s">
        <v>913</v>
      </c>
      <c r="C2004" s="37" t="n">
        <v>9</v>
      </c>
      <c r="D2004" s="27" t="n">
        <v>11</v>
      </c>
      <c r="E2004" s="27" t="n">
        <v>10</v>
      </c>
    </row>
    <row collapsed="false" customFormat="false" customHeight="false" hidden="false" ht="13.55" outlineLevel="0" r="2005">
      <c r="B2005" s="20" t="s">
        <v>905</v>
      </c>
      <c r="C2005" s="37" t="n">
        <v>9</v>
      </c>
      <c r="D2005" s="27" t="n">
        <v>11</v>
      </c>
      <c r="E2005" s="27" t="n">
        <v>10</v>
      </c>
    </row>
    <row collapsed="false" customFormat="false" customHeight="false" hidden="false" ht="13.55" outlineLevel="0" r="2006">
      <c r="B2006" s="20" t="s">
        <v>908</v>
      </c>
      <c r="C2006" s="37" t="n">
        <v>9</v>
      </c>
      <c r="D2006" s="27" t="n">
        <v>11</v>
      </c>
      <c r="E2006" s="27" t="n">
        <v>10</v>
      </c>
    </row>
    <row collapsed="false" customFormat="false" customHeight="false" hidden="false" ht="13.55" outlineLevel="0" r="2007">
      <c r="B2007" s="20" t="s">
        <v>946</v>
      </c>
      <c r="C2007" s="37" t="n">
        <v>9</v>
      </c>
      <c r="D2007" s="27" t="n">
        <v>11</v>
      </c>
      <c r="E2007" s="27" t="n">
        <v>10</v>
      </c>
    </row>
    <row collapsed="false" customFormat="false" customHeight="false" hidden="false" ht="13.55" outlineLevel="0" r="2008">
      <c r="B2008" s="20" t="s">
        <v>827</v>
      </c>
      <c r="C2008" s="37" t="n">
        <v>9</v>
      </c>
      <c r="D2008" s="27" t="n">
        <v>11</v>
      </c>
      <c r="E2008" s="27" t="n">
        <v>10</v>
      </c>
    </row>
    <row collapsed="false" customFormat="false" customHeight="false" hidden="false" ht="13.55" outlineLevel="0" r="2009">
      <c r="B2009" s="20" t="s">
        <v>919</v>
      </c>
      <c r="C2009" s="37" t="n">
        <v>9</v>
      </c>
      <c r="D2009" s="27" t="n">
        <v>11</v>
      </c>
      <c r="E2009" s="27" t="n">
        <v>10</v>
      </c>
    </row>
    <row collapsed="false" customFormat="false" customHeight="false" hidden="false" ht="13.55" outlineLevel="0" r="2010">
      <c r="B2010" s="20" t="s">
        <v>966</v>
      </c>
      <c r="C2010" s="37" t="n">
        <v>9</v>
      </c>
      <c r="D2010" s="27" t="n">
        <v>11</v>
      </c>
      <c r="E2010" s="27" t="n">
        <v>10</v>
      </c>
    </row>
    <row collapsed="false" customFormat="false" customHeight="false" hidden="false" ht="13.55" outlineLevel="0" r="2011">
      <c r="B2011" s="20" t="s">
        <v>920</v>
      </c>
      <c r="C2011" s="37" t="n">
        <v>9</v>
      </c>
      <c r="D2011" s="27" t="n">
        <v>11</v>
      </c>
      <c r="E2011" s="27" t="n">
        <v>10</v>
      </c>
    </row>
    <row collapsed="false" customFormat="false" customHeight="false" hidden="false" ht="13.55" outlineLevel="0" r="2012">
      <c r="B2012" s="20" t="s">
        <v>922</v>
      </c>
      <c r="C2012" s="37" t="n">
        <v>9</v>
      </c>
      <c r="D2012" s="27" t="n">
        <v>11</v>
      </c>
      <c r="E2012" s="27" t="n">
        <v>10</v>
      </c>
    </row>
    <row collapsed="false" customFormat="false" customHeight="false" hidden="false" ht="13.55" outlineLevel="0" r="2013">
      <c r="A2013" s="17" t="s">
        <v>726</v>
      </c>
      <c r="B2013" s="20" t="s">
        <v>891</v>
      </c>
      <c r="C2013" s="37" t="n">
        <v>9</v>
      </c>
      <c r="D2013" s="27" t="n">
        <v>11</v>
      </c>
      <c r="E2013" s="27" t="n">
        <v>10</v>
      </c>
    </row>
    <row collapsed="false" customFormat="false" customHeight="false" hidden="false" ht="13.55" outlineLevel="0" r="2014">
      <c r="B2014" s="20" t="s">
        <v>839</v>
      </c>
      <c r="C2014" s="37" t="n">
        <v>9</v>
      </c>
      <c r="D2014" s="27" t="n">
        <v>11</v>
      </c>
      <c r="E2014" s="27" t="n">
        <v>10</v>
      </c>
    </row>
    <row collapsed="false" customFormat="false" customHeight="false" hidden="false" ht="13.55" outlineLevel="0" r="2015">
      <c r="B2015" s="20" t="s">
        <v>928</v>
      </c>
      <c r="C2015" s="37" t="n">
        <v>9</v>
      </c>
      <c r="D2015" s="27" t="n">
        <v>11</v>
      </c>
      <c r="E2015" s="27" t="n">
        <v>10</v>
      </c>
    </row>
    <row collapsed="false" customFormat="false" customHeight="false" hidden="false" ht="13.55" outlineLevel="0" r="2016">
      <c r="B2016" s="20" t="s">
        <v>842</v>
      </c>
      <c r="C2016" s="37" t="n">
        <v>9</v>
      </c>
      <c r="D2016" s="27" t="n">
        <v>11</v>
      </c>
      <c r="E2016" s="27" t="n">
        <v>10</v>
      </c>
    </row>
    <row collapsed="false" customFormat="false" customHeight="false" hidden="false" ht="13.55" outlineLevel="0" r="2017">
      <c r="B2017" s="20" t="s">
        <v>847</v>
      </c>
      <c r="C2017" s="37" t="n">
        <v>9</v>
      </c>
      <c r="D2017" s="27" t="n">
        <v>11</v>
      </c>
      <c r="E2017" s="27" t="n">
        <v>10</v>
      </c>
    </row>
    <row collapsed="false" customFormat="false" customHeight="false" hidden="false" ht="13.55" outlineLevel="0" r="2018">
      <c r="B2018" s="20" t="s">
        <v>917</v>
      </c>
      <c r="C2018" s="37" t="n">
        <v>9</v>
      </c>
      <c r="D2018" s="27" t="n">
        <v>11</v>
      </c>
      <c r="E2018" s="27" t="n">
        <v>10</v>
      </c>
    </row>
    <row collapsed="false" customFormat="false" customHeight="false" hidden="false" ht="13.55" outlineLevel="0" r="2019">
      <c r="B2019" s="20" t="s">
        <v>867</v>
      </c>
      <c r="C2019" s="37" t="n">
        <v>9</v>
      </c>
      <c r="D2019" s="27" t="n">
        <v>11</v>
      </c>
      <c r="E2019" s="27" t="n">
        <v>10</v>
      </c>
    </row>
    <row collapsed="false" customFormat="false" customHeight="false" hidden="false" ht="13.55" outlineLevel="0" r="2020">
      <c r="B2020" s="20" t="s">
        <v>851</v>
      </c>
      <c r="C2020" s="37" t="n">
        <v>9</v>
      </c>
      <c r="D2020" s="27" t="n">
        <v>11</v>
      </c>
      <c r="E2020" s="27" t="n">
        <v>10</v>
      </c>
    </row>
    <row collapsed="false" customFormat="false" customHeight="false" hidden="false" ht="13.55" outlineLevel="0" r="2021">
      <c r="A2021" s="17"/>
      <c r="B2021" s="20" t="s">
        <v>849</v>
      </c>
      <c r="C2021" s="37" t="n">
        <v>9</v>
      </c>
      <c r="D2021" s="27" t="n">
        <v>11</v>
      </c>
      <c r="E2021" s="27" t="n">
        <v>10</v>
      </c>
    </row>
    <row collapsed="false" customFormat="false" customHeight="false" hidden="false" ht="13.55" outlineLevel="0" r="2022">
      <c r="A2022" s="17"/>
      <c r="B2022" s="20" t="s">
        <v>852</v>
      </c>
      <c r="C2022" s="37" t="n">
        <v>9</v>
      </c>
      <c r="D2022" s="27" t="n">
        <v>11</v>
      </c>
      <c r="E2022" s="27" t="n">
        <v>10</v>
      </c>
    </row>
    <row collapsed="false" customFormat="false" customHeight="false" hidden="false" ht="13.55" outlineLevel="0" r="2023">
      <c r="B2023" s="20" t="s">
        <v>854</v>
      </c>
      <c r="C2023" s="37" t="n">
        <v>9</v>
      </c>
      <c r="D2023" s="27" t="n">
        <v>11</v>
      </c>
      <c r="E2023" s="27" t="n">
        <v>10</v>
      </c>
    </row>
    <row collapsed="false" customFormat="false" customHeight="false" hidden="false" ht="13.55" outlineLevel="0" r="2024">
      <c r="B2024" s="20" t="s">
        <v>901</v>
      </c>
      <c r="C2024" s="37" t="n">
        <v>9</v>
      </c>
      <c r="D2024" s="27" t="n">
        <v>11</v>
      </c>
      <c r="E2024" s="27" t="n">
        <v>10</v>
      </c>
    </row>
    <row collapsed="false" customFormat="false" customHeight="false" hidden="false" ht="13.55" outlineLevel="0" r="2025">
      <c r="B2025" s="20" t="s">
        <v>915</v>
      </c>
      <c r="C2025" s="37" t="n">
        <v>9</v>
      </c>
      <c r="D2025" s="27" t="n">
        <v>11</v>
      </c>
      <c r="E2025" s="27" t="n">
        <v>10</v>
      </c>
    </row>
    <row collapsed="false" customFormat="false" customHeight="false" hidden="false" ht="13.55" outlineLevel="0" r="2026">
      <c r="B2026" s="20" t="s">
        <v>857</v>
      </c>
      <c r="C2026" s="37" t="n">
        <v>9</v>
      </c>
      <c r="D2026" s="27" t="n">
        <v>11</v>
      </c>
      <c r="E2026" s="27" t="n">
        <v>10</v>
      </c>
    </row>
    <row collapsed="false" customFormat="false" customHeight="false" hidden="false" ht="13.55" outlineLevel="0" r="2027">
      <c r="B2027" s="20" t="s">
        <v>942</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962</v>
      </c>
      <c r="C2029" s="37" t="n">
        <v>9</v>
      </c>
      <c r="D2029" s="27" t="n">
        <v>11</v>
      </c>
      <c r="E2029" s="27" t="n">
        <v>10</v>
      </c>
    </row>
    <row collapsed="false" customFormat="false" customHeight="false" hidden="false" ht="13.55" outlineLevel="0" r="2030">
      <c r="B2030" s="20" t="s">
        <v>859</v>
      </c>
      <c r="C2030" s="37" t="n">
        <v>9</v>
      </c>
      <c r="D2030" s="27" t="n">
        <v>11</v>
      </c>
      <c r="E2030" s="27" t="n">
        <v>10</v>
      </c>
    </row>
    <row collapsed="false" customFormat="false" customHeight="false" hidden="false" ht="13.55" outlineLevel="0" r="2031">
      <c r="B2031" s="20" t="s">
        <v>964</v>
      </c>
      <c r="C2031" s="37" t="n">
        <v>9</v>
      </c>
      <c r="D2031" s="27" t="n">
        <v>11</v>
      </c>
      <c r="E2031" s="27" t="n">
        <v>10</v>
      </c>
    </row>
    <row collapsed="false" customFormat="false" customHeight="false" hidden="false" ht="13.55" outlineLevel="0" r="2032">
      <c r="B2032" s="20" t="s">
        <v>872</v>
      </c>
      <c r="C2032" s="37" t="n">
        <v>9</v>
      </c>
      <c r="D2032" s="27" t="n">
        <v>11</v>
      </c>
      <c r="E2032" s="27" t="n">
        <v>10</v>
      </c>
    </row>
    <row collapsed="false" customFormat="false" customHeight="false" hidden="false" ht="13.55" outlineLevel="0" r="2033">
      <c r="B2033" s="20" t="s">
        <v>861</v>
      </c>
      <c r="C2033" s="37" t="n">
        <v>9</v>
      </c>
      <c r="D2033" s="27" t="n">
        <v>11</v>
      </c>
      <c r="E2033" s="27" t="n">
        <v>10</v>
      </c>
    </row>
    <row collapsed="false" customFormat="false" customHeight="false" hidden="false" ht="13.55" outlineLevel="0" r="2034">
      <c r="B2034" s="20" t="s">
        <v>874</v>
      </c>
      <c r="C2034" s="37" t="n">
        <v>9</v>
      </c>
      <c r="D2034" s="27" t="n">
        <v>11</v>
      </c>
      <c r="E2034" s="27" t="n">
        <v>10</v>
      </c>
    </row>
    <row collapsed="false" customFormat="false" customHeight="false" hidden="false" ht="13.55" outlineLevel="0" r="2035">
      <c r="B2035" s="20" t="s">
        <v>864</v>
      </c>
      <c r="C2035" s="37" t="n">
        <v>9</v>
      </c>
      <c r="D2035" s="27" t="n">
        <v>11</v>
      </c>
      <c r="E2035" s="27" t="n">
        <v>10</v>
      </c>
    </row>
    <row collapsed="false" customFormat="false" customHeight="false" hidden="false" ht="13.55" outlineLevel="0" r="2036">
      <c r="B2036" s="20" t="s">
        <v>896</v>
      </c>
      <c r="C2036" s="37" t="n">
        <v>9</v>
      </c>
      <c r="D2036" s="27" t="n">
        <v>11</v>
      </c>
      <c r="E2036" s="27" t="n">
        <v>10</v>
      </c>
    </row>
    <row collapsed="false" customFormat="false" customHeight="false" hidden="false" ht="13.55" outlineLevel="0" r="2037">
      <c r="B2037" s="20" t="s">
        <v>875</v>
      </c>
      <c r="C2037" s="37" t="n">
        <v>9</v>
      </c>
      <c r="D2037" s="27" t="n">
        <v>11</v>
      </c>
      <c r="E2037" s="27" t="n">
        <v>10</v>
      </c>
    </row>
    <row collapsed="false" customFormat="false" customHeight="false" hidden="false" ht="13.55" outlineLevel="0" r="2038">
      <c r="B2038" s="20" t="s">
        <v>933</v>
      </c>
      <c r="C2038" s="37" t="n">
        <v>9</v>
      </c>
      <c r="D2038" s="27" t="n">
        <v>11</v>
      </c>
      <c r="E2038" s="27" t="n">
        <v>10</v>
      </c>
    </row>
    <row collapsed="false" customFormat="false" customHeight="false" hidden="false" ht="13.55" outlineLevel="0" r="2039">
      <c r="B2039" s="20" t="s">
        <v>877</v>
      </c>
      <c r="C2039" s="37" t="n">
        <v>9</v>
      </c>
      <c r="D2039" s="27" t="n">
        <v>11</v>
      </c>
      <c r="E2039" s="27" t="n">
        <v>10</v>
      </c>
    </row>
    <row collapsed="false" customFormat="false" customHeight="false" hidden="false" ht="13.55" outlineLevel="0" r="2040">
      <c r="B2040" s="20" t="s">
        <v>879</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883</v>
      </c>
      <c r="C2042" s="37" t="n">
        <v>9</v>
      </c>
      <c r="D2042" s="27" t="n">
        <v>11</v>
      </c>
      <c r="E2042" s="27" t="n">
        <v>10</v>
      </c>
    </row>
    <row collapsed="false" customFormat="false" customHeight="false" hidden="false" ht="13.55" outlineLevel="0" r="2043">
      <c r="B2043" s="20" t="s">
        <v>903</v>
      </c>
      <c r="C2043" s="37" t="n">
        <v>9</v>
      </c>
      <c r="D2043" s="27" t="n">
        <v>11</v>
      </c>
      <c r="E2043" s="27" t="n">
        <v>10</v>
      </c>
    </row>
    <row collapsed="false" customFormat="false" customHeight="false" hidden="false" ht="13.55" outlineLevel="0" r="2044">
      <c r="B2044" s="20" t="s">
        <v>869</v>
      </c>
      <c r="C2044" s="37" t="n">
        <v>9</v>
      </c>
      <c r="D2044" s="27" t="n">
        <v>11</v>
      </c>
      <c r="E2044" s="27" t="n">
        <v>10</v>
      </c>
    </row>
    <row collapsed="false" customFormat="false" customHeight="false" hidden="false" ht="13.55" outlineLevel="0" r="2045">
      <c r="B2045" s="20" t="s">
        <v>893</v>
      </c>
      <c r="C2045" s="37" t="n">
        <v>9</v>
      </c>
      <c r="D2045" s="27" t="n">
        <v>11</v>
      </c>
      <c r="E2045" s="27" t="n">
        <v>10</v>
      </c>
    </row>
    <row collapsed="false" customFormat="false" customHeight="false" hidden="false" ht="13.55" outlineLevel="0" r="2046">
      <c r="B2046" s="20" t="s">
        <v>938</v>
      </c>
      <c r="C2046" s="37" t="n">
        <v>9</v>
      </c>
      <c r="D2046" s="27" t="n">
        <v>11</v>
      </c>
      <c r="E2046" s="27" t="n">
        <v>10</v>
      </c>
    </row>
    <row collapsed="false" customFormat="false" customHeight="false" hidden="false" ht="13.55" outlineLevel="0" r="2047">
      <c r="B2047" s="20" t="s">
        <v>887</v>
      </c>
      <c r="C2047" s="37" t="n">
        <v>9</v>
      </c>
      <c r="D2047" s="27" t="n">
        <v>11</v>
      </c>
      <c r="E2047" s="27" t="n">
        <v>10</v>
      </c>
    </row>
    <row collapsed="false" customFormat="false" customHeight="false" hidden="false" ht="13.55" outlineLevel="0" r="2048">
      <c r="B2048" s="20" t="s">
        <v>836</v>
      </c>
      <c r="C2048" s="37" t="n">
        <v>9</v>
      </c>
      <c r="D2048" s="27" t="n">
        <v>11</v>
      </c>
      <c r="E2048" s="27" t="n">
        <v>10</v>
      </c>
    </row>
    <row collapsed="false" customFormat="false" customHeight="false" hidden="false" ht="13.55" outlineLevel="0" r="2049">
      <c r="B2049" s="20" t="s">
        <v>885</v>
      </c>
      <c r="C2049" s="37" t="n">
        <v>9</v>
      </c>
      <c r="D2049" s="27" t="n">
        <v>11</v>
      </c>
      <c r="E2049" s="27" t="n">
        <v>10</v>
      </c>
    </row>
    <row collapsed="false" customFormat="false" customHeight="false" hidden="false" ht="13.55" outlineLevel="0" r="2050">
      <c r="B2050" s="20" t="s">
        <v>889</v>
      </c>
      <c r="C2050" s="37" t="n">
        <v>9</v>
      </c>
      <c r="D2050" s="27" t="n">
        <v>11</v>
      </c>
      <c r="E2050" s="27" t="n">
        <v>10</v>
      </c>
    </row>
    <row collapsed="false" customFormat="false" customHeight="false" hidden="false" ht="13.55" outlineLevel="0" r="2051">
      <c r="B2051" s="20" t="s">
        <v>910</v>
      </c>
      <c r="C2051" s="37" t="n">
        <v>9</v>
      </c>
      <c r="D2051" s="27" t="n">
        <v>11</v>
      </c>
      <c r="E2051" s="27" t="n">
        <v>10</v>
      </c>
    </row>
    <row collapsed="false" customFormat="false" customHeight="false" hidden="false" ht="13.55" outlineLevel="0" r="2052">
      <c r="B2052" s="20" t="s">
        <v>899</v>
      </c>
      <c r="C2052" s="37" t="n">
        <v>9</v>
      </c>
      <c r="D2052" s="27" t="n">
        <v>11</v>
      </c>
      <c r="E2052" s="27" t="n">
        <v>10</v>
      </c>
    </row>
    <row collapsed="false" customFormat="false" customHeight="false" hidden="false" ht="13.55" outlineLevel="0" r="2053">
      <c r="B2053" s="20" t="s">
        <v>913</v>
      </c>
      <c r="C2053" s="37" t="n">
        <v>9</v>
      </c>
      <c r="D2053" s="27" t="n">
        <v>11</v>
      </c>
      <c r="E2053" s="27" t="n">
        <v>10</v>
      </c>
    </row>
    <row collapsed="false" customFormat="false" customHeight="false" hidden="false" ht="13.55" outlineLevel="0" r="2054">
      <c r="B2054" s="20" t="s">
        <v>905</v>
      </c>
      <c r="C2054" s="37" t="n">
        <v>9</v>
      </c>
      <c r="D2054" s="27" t="n">
        <v>11</v>
      </c>
      <c r="E2054" s="27" t="n">
        <v>10</v>
      </c>
    </row>
    <row collapsed="false" customFormat="false" customHeight="false" hidden="false" ht="13.55" outlineLevel="0" r="2055">
      <c r="B2055" s="20" t="s">
        <v>908</v>
      </c>
      <c r="C2055" s="37" t="n">
        <v>9</v>
      </c>
      <c r="D2055" s="27" t="n">
        <v>11</v>
      </c>
      <c r="E2055" s="27" t="n">
        <v>10</v>
      </c>
    </row>
    <row collapsed="false" customFormat="false" customHeight="false" hidden="false" ht="13.55" outlineLevel="0" r="2056">
      <c r="B2056" s="20" t="s">
        <v>946</v>
      </c>
      <c r="C2056" s="37" t="n">
        <v>9</v>
      </c>
      <c r="D2056" s="27" t="n">
        <v>11</v>
      </c>
      <c r="E2056" s="27" t="n">
        <v>10</v>
      </c>
    </row>
    <row collapsed="false" customFormat="false" customHeight="false" hidden="false" ht="13.55" outlineLevel="0" r="2057">
      <c r="B2057" s="20" t="s">
        <v>827</v>
      </c>
      <c r="C2057" s="37" t="n">
        <v>9</v>
      </c>
      <c r="D2057" s="27" t="n">
        <v>11</v>
      </c>
      <c r="E2057" s="27" t="n">
        <v>10</v>
      </c>
    </row>
    <row collapsed="false" customFormat="false" customHeight="false" hidden="false" ht="13.55" outlineLevel="0" r="2058">
      <c r="B2058" s="20" t="s">
        <v>919</v>
      </c>
      <c r="C2058" s="37" t="n">
        <v>9</v>
      </c>
      <c r="D2058" s="27" t="n">
        <v>11</v>
      </c>
      <c r="E2058" s="27" t="n">
        <v>10</v>
      </c>
    </row>
    <row collapsed="false" customFormat="false" customHeight="false" hidden="false" ht="13.55" outlineLevel="0" r="2059">
      <c r="B2059" s="20" t="s">
        <v>966</v>
      </c>
      <c r="C2059" s="37" t="n">
        <v>9</v>
      </c>
      <c r="D2059" s="27" t="n">
        <v>11</v>
      </c>
      <c r="E2059" s="27" t="n">
        <v>10</v>
      </c>
    </row>
    <row collapsed="false" customFormat="false" customHeight="false" hidden="false" ht="13.55" outlineLevel="0" r="2060">
      <c r="B2060" s="20" t="s">
        <v>920</v>
      </c>
      <c r="C2060" s="37" t="n">
        <v>9</v>
      </c>
      <c r="D2060" s="27" t="n">
        <v>11</v>
      </c>
      <c r="E2060" s="27" t="n">
        <v>10</v>
      </c>
    </row>
    <row collapsed="false" customFormat="false" customHeight="false" hidden="false" ht="13.55" outlineLevel="0" r="2061">
      <c r="B2061" s="20" t="s">
        <v>922</v>
      </c>
      <c r="C2061" s="37" t="n">
        <v>9</v>
      </c>
      <c r="D2061" s="27" t="n">
        <v>11</v>
      </c>
      <c r="E2061" s="27" t="n">
        <v>10</v>
      </c>
    </row>
    <row collapsed="false" customFormat="false" customHeight="false" hidden="false" ht="13.55" outlineLevel="0" r="2062">
      <c r="A2062" s="17" t="s">
        <v>727</v>
      </c>
      <c r="B2062" s="20" t="s">
        <v>891</v>
      </c>
      <c r="C2062" s="37" t="n">
        <v>9</v>
      </c>
      <c r="D2062" s="27" t="n">
        <v>11</v>
      </c>
      <c r="E2062" s="27" t="n">
        <v>10</v>
      </c>
    </row>
    <row collapsed="false" customFormat="false" customHeight="false" hidden="false" ht="13.55" outlineLevel="0" r="2063">
      <c r="B2063" s="20" t="s">
        <v>839</v>
      </c>
      <c r="C2063" s="37" t="n">
        <v>9</v>
      </c>
      <c r="D2063" s="27" t="n">
        <v>11</v>
      </c>
      <c r="E2063" s="27" t="n">
        <v>10</v>
      </c>
    </row>
    <row collapsed="false" customFormat="false" customHeight="false" hidden="false" ht="13.55" outlineLevel="0" r="2064">
      <c r="B2064" s="20" t="s">
        <v>928</v>
      </c>
      <c r="C2064" s="37" t="n">
        <v>9</v>
      </c>
      <c r="D2064" s="27" t="n">
        <v>11</v>
      </c>
      <c r="E2064" s="27" t="n">
        <v>10</v>
      </c>
    </row>
    <row collapsed="false" customFormat="false" customHeight="false" hidden="false" ht="13.55" outlineLevel="0" r="2065">
      <c r="B2065" s="20" t="s">
        <v>842</v>
      </c>
      <c r="C2065" s="37" t="n">
        <v>9</v>
      </c>
      <c r="D2065" s="27" t="n">
        <v>11</v>
      </c>
      <c r="E2065" s="27" t="n">
        <v>10</v>
      </c>
    </row>
    <row collapsed="false" customFormat="false" customHeight="false" hidden="false" ht="13.55" outlineLevel="0" r="2066">
      <c r="B2066" s="20" t="s">
        <v>847</v>
      </c>
      <c r="C2066" s="37" t="n">
        <v>9</v>
      </c>
      <c r="D2066" s="27" t="n">
        <v>11</v>
      </c>
      <c r="E2066" s="27" t="n">
        <v>10</v>
      </c>
    </row>
    <row collapsed="false" customFormat="false" customHeight="false" hidden="false" ht="13.55" outlineLevel="0" r="2067">
      <c r="B2067" s="20" t="s">
        <v>917</v>
      </c>
      <c r="C2067" s="37" t="n">
        <v>9</v>
      </c>
      <c r="D2067" s="27" t="n">
        <v>11</v>
      </c>
      <c r="E2067" s="27" t="n">
        <v>10</v>
      </c>
    </row>
    <row collapsed="false" customFormat="false" customHeight="false" hidden="false" ht="13.55" outlineLevel="0" r="2068">
      <c r="B2068" s="20" t="s">
        <v>867</v>
      </c>
      <c r="C2068" s="37" t="n">
        <v>9</v>
      </c>
      <c r="D2068" s="27" t="n">
        <v>11</v>
      </c>
      <c r="E2068" s="27" t="n">
        <v>10</v>
      </c>
    </row>
    <row collapsed="false" customFormat="false" customHeight="false" hidden="false" ht="13.55" outlineLevel="0" r="2069">
      <c r="B2069" s="20" t="s">
        <v>851</v>
      </c>
      <c r="C2069" s="37" t="n">
        <v>9</v>
      </c>
      <c r="D2069" s="27" t="n">
        <v>11</v>
      </c>
      <c r="E2069" s="27" t="n">
        <v>10</v>
      </c>
    </row>
    <row collapsed="false" customFormat="false" customHeight="false" hidden="false" ht="13.55" outlineLevel="0" r="2070">
      <c r="B2070" s="20" t="s">
        <v>849</v>
      </c>
      <c r="C2070" s="37" t="n">
        <v>9</v>
      </c>
      <c r="D2070" s="27" t="n">
        <v>11</v>
      </c>
      <c r="E2070" s="27" t="n">
        <v>10</v>
      </c>
    </row>
    <row collapsed="false" customFormat="false" customHeight="false" hidden="false" ht="13.55" outlineLevel="0" r="2071">
      <c r="A2071" s="17"/>
      <c r="B2071" s="20" t="s">
        <v>852</v>
      </c>
      <c r="C2071" s="37" t="n">
        <v>9</v>
      </c>
      <c r="D2071" s="27" t="n">
        <v>11</v>
      </c>
      <c r="E2071" s="27" t="n">
        <v>10</v>
      </c>
    </row>
    <row collapsed="false" customFormat="false" customHeight="false" hidden="false" ht="13.55" outlineLevel="0" r="2072">
      <c r="B2072" s="20" t="s">
        <v>854</v>
      </c>
      <c r="C2072" s="37" t="n">
        <v>9</v>
      </c>
      <c r="D2072" s="27" t="n">
        <v>11</v>
      </c>
      <c r="E2072" s="27" t="n">
        <v>10</v>
      </c>
    </row>
    <row collapsed="false" customFormat="false" customHeight="false" hidden="false" ht="13.55" outlineLevel="0" r="2073">
      <c r="B2073" s="20" t="s">
        <v>901</v>
      </c>
      <c r="C2073" s="37" t="n">
        <v>9</v>
      </c>
      <c r="D2073" s="27" t="n">
        <v>11</v>
      </c>
      <c r="E2073" s="27" t="n">
        <v>10</v>
      </c>
    </row>
    <row collapsed="false" customFormat="false" customHeight="false" hidden="false" ht="13.55" outlineLevel="0" r="2074">
      <c r="B2074" s="20" t="s">
        <v>915</v>
      </c>
      <c r="C2074" s="37" t="n">
        <v>9</v>
      </c>
      <c r="D2074" s="27" t="n">
        <v>11</v>
      </c>
      <c r="E2074" s="27" t="n">
        <v>10</v>
      </c>
    </row>
    <row collapsed="false" customFormat="false" customHeight="false" hidden="false" ht="13.55" outlineLevel="0" r="2075">
      <c r="B2075" s="20" t="s">
        <v>857</v>
      </c>
      <c r="C2075" s="37" t="n">
        <v>9</v>
      </c>
      <c r="D2075" s="27" t="n">
        <v>11</v>
      </c>
      <c r="E2075" s="27" t="n">
        <v>10</v>
      </c>
    </row>
    <row collapsed="false" customFormat="false" customHeight="false" hidden="false" ht="13.55" outlineLevel="0" r="2076">
      <c r="B2076" s="20" t="s">
        <v>942</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962</v>
      </c>
      <c r="C2078" s="37" t="n">
        <v>9</v>
      </c>
      <c r="D2078" s="27" t="n">
        <v>11</v>
      </c>
      <c r="E2078" s="27" t="n">
        <v>10</v>
      </c>
    </row>
    <row collapsed="false" customFormat="false" customHeight="false" hidden="false" ht="13.55" outlineLevel="0" r="2079">
      <c r="B2079" s="20" t="s">
        <v>859</v>
      </c>
      <c r="C2079" s="37" t="n">
        <v>9</v>
      </c>
      <c r="D2079" s="27" t="n">
        <v>11</v>
      </c>
      <c r="E2079" s="27" t="n">
        <v>10</v>
      </c>
    </row>
    <row collapsed="false" customFormat="false" customHeight="false" hidden="false" ht="13.55" outlineLevel="0" r="2080">
      <c r="B2080" s="20" t="s">
        <v>964</v>
      </c>
      <c r="C2080" s="37" t="n">
        <v>9</v>
      </c>
      <c r="D2080" s="27" t="n">
        <v>11</v>
      </c>
      <c r="E2080" s="27" t="n">
        <v>10</v>
      </c>
    </row>
    <row collapsed="false" customFormat="false" customHeight="false" hidden="false" ht="13.55" outlineLevel="0" r="2081">
      <c r="B2081" s="20" t="s">
        <v>872</v>
      </c>
      <c r="C2081" s="37" t="n">
        <v>9</v>
      </c>
      <c r="D2081" s="27" t="n">
        <v>11</v>
      </c>
      <c r="E2081" s="27" t="n">
        <v>10</v>
      </c>
    </row>
    <row collapsed="false" customFormat="false" customHeight="false" hidden="false" ht="13.55" outlineLevel="0" r="2082">
      <c r="B2082" s="20" t="s">
        <v>861</v>
      </c>
      <c r="C2082" s="37" t="n">
        <v>9</v>
      </c>
      <c r="D2082" s="27" t="n">
        <v>11</v>
      </c>
      <c r="E2082" s="27" t="n">
        <v>10</v>
      </c>
    </row>
    <row collapsed="false" customFormat="false" customHeight="false" hidden="false" ht="13.55" outlineLevel="0" r="2083">
      <c r="B2083" s="20" t="s">
        <v>874</v>
      </c>
      <c r="C2083" s="37" t="n">
        <v>9</v>
      </c>
      <c r="D2083" s="27" t="n">
        <v>11</v>
      </c>
      <c r="E2083" s="27" t="n">
        <v>10</v>
      </c>
    </row>
    <row collapsed="false" customFormat="false" customHeight="false" hidden="false" ht="13.55" outlineLevel="0" r="2084">
      <c r="B2084" s="20" t="s">
        <v>864</v>
      </c>
      <c r="C2084" s="37" t="n">
        <v>9</v>
      </c>
      <c r="D2084" s="27" t="n">
        <v>11</v>
      </c>
      <c r="E2084" s="27" t="n">
        <v>10</v>
      </c>
    </row>
    <row collapsed="false" customFormat="false" customHeight="false" hidden="false" ht="13.55" outlineLevel="0" r="2085">
      <c r="B2085" s="20" t="s">
        <v>896</v>
      </c>
      <c r="C2085" s="37" t="n">
        <v>9</v>
      </c>
      <c r="D2085" s="27" t="n">
        <v>11</v>
      </c>
      <c r="E2085" s="27" t="n">
        <v>10</v>
      </c>
    </row>
    <row collapsed="false" customFormat="false" customHeight="false" hidden="false" ht="13.55" outlineLevel="0" r="2086">
      <c r="B2086" s="20" t="s">
        <v>875</v>
      </c>
      <c r="C2086" s="37" t="n">
        <v>9</v>
      </c>
      <c r="D2086" s="27" t="n">
        <v>11</v>
      </c>
      <c r="E2086" s="27" t="n">
        <v>10</v>
      </c>
    </row>
    <row collapsed="false" customFormat="false" customHeight="false" hidden="false" ht="13.55" outlineLevel="0" r="2087">
      <c r="B2087" s="20" t="s">
        <v>933</v>
      </c>
      <c r="C2087" s="37" t="n">
        <v>9</v>
      </c>
      <c r="D2087" s="27" t="n">
        <v>11</v>
      </c>
      <c r="E2087" s="27" t="n">
        <v>10</v>
      </c>
    </row>
    <row collapsed="false" customFormat="false" customHeight="false" hidden="false" ht="13.55" outlineLevel="0" r="2088">
      <c r="B2088" s="20" t="s">
        <v>877</v>
      </c>
      <c r="C2088" s="37" t="n">
        <v>9</v>
      </c>
      <c r="D2088" s="27" t="n">
        <v>11</v>
      </c>
      <c r="E2088" s="27" t="n">
        <v>10</v>
      </c>
    </row>
    <row collapsed="false" customFormat="false" customHeight="false" hidden="false" ht="13.55" outlineLevel="0" r="2089">
      <c r="B2089" s="20" t="s">
        <v>879</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883</v>
      </c>
      <c r="C2091" s="37" t="n">
        <v>9</v>
      </c>
      <c r="D2091" s="27" t="n">
        <v>11</v>
      </c>
      <c r="E2091" s="27" t="n">
        <v>10</v>
      </c>
    </row>
    <row collapsed="false" customFormat="false" customHeight="false" hidden="false" ht="13.55" outlineLevel="0" r="2092">
      <c r="B2092" s="20" t="s">
        <v>903</v>
      </c>
      <c r="C2092" s="37" t="n">
        <v>9</v>
      </c>
      <c r="D2092" s="27" t="n">
        <v>11</v>
      </c>
      <c r="E2092" s="27" t="n">
        <v>10</v>
      </c>
    </row>
    <row collapsed="false" customFormat="false" customHeight="false" hidden="false" ht="13.55" outlineLevel="0" r="2093">
      <c r="B2093" s="20" t="s">
        <v>869</v>
      </c>
      <c r="C2093" s="37" t="n">
        <v>9</v>
      </c>
      <c r="D2093" s="27" t="n">
        <v>11</v>
      </c>
      <c r="E2093" s="27" t="n">
        <v>10</v>
      </c>
    </row>
    <row collapsed="false" customFormat="false" customHeight="false" hidden="false" ht="13.55" outlineLevel="0" r="2094">
      <c r="B2094" s="20" t="s">
        <v>893</v>
      </c>
      <c r="C2094" s="37" t="n">
        <v>9</v>
      </c>
      <c r="D2094" s="27" t="n">
        <v>11</v>
      </c>
      <c r="E2094" s="27" t="n">
        <v>10</v>
      </c>
    </row>
    <row collapsed="false" customFormat="false" customHeight="false" hidden="false" ht="13.55" outlineLevel="0" r="2095">
      <c r="B2095" s="20" t="s">
        <v>938</v>
      </c>
      <c r="C2095" s="37" t="n">
        <v>9</v>
      </c>
      <c r="D2095" s="27" t="n">
        <v>11</v>
      </c>
      <c r="E2095" s="27" t="n">
        <v>10</v>
      </c>
    </row>
    <row collapsed="false" customFormat="false" customHeight="false" hidden="false" ht="13.55" outlineLevel="0" r="2096">
      <c r="B2096" s="20" t="s">
        <v>887</v>
      </c>
      <c r="C2096" s="37" t="n">
        <v>9</v>
      </c>
      <c r="D2096" s="27" t="n">
        <v>11</v>
      </c>
      <c r="E2096" s="27" t="n">
        <v>10</v>
      </c>
    </row>
    <row collapsed="false" customFormat="false" customHeight="false" hidden="false" ht="13.55" outlineLevel="0" r="2097">
      <c r="B2097" s="20" t="s">
        <v>836</v>
      </c>
      <c r="C2097" s="37" t="n">
        <v>9</v>
      </c>
      <c r="D2097" s="27" t="n">
        <v>11</v>
      </c>
      <c r="E2097" s="27" t="n">
        <v>10</v>
      </c>
    </row>
    <row collapsed="false" customFormat="false" customHeight="false" hidden="false" ht="13.55" outlineLevel="0" r="2098">
      <c r="B2098" s="20" t="s">
        <v>885</v>
      </c>
      <c r="C2098" s="37" t="n">
        <v>9</v>
      </c>
      <c r="D2098" s="27" t="n">
        <v>11</v>
      </c>
      <c r="E2098" s="27" t="n">
        <v>10</v>
      </c>
    </row>
    <row collapsed="false" customFormat="false" customHeight="false" hidden="false" ht="13.55" outlineLevel="0" r="2099">
      <c r="B2099" s="20" t="s">
        <v>889</v>
      </c>
      <c r="C2099" s="37" t="n">
        <v>9</v>
      </c>
      <c r="D2099" s="27" t="n">
        <v>11</v>
      </c>
      <c r="E2099" s="27" t="n">
        <v>10</v>
      </c>
    </row>
    <row collapsed="false" customFormat="false" customHeight="false" hidden="false" ht="13.55" outlineLevel="0" r="2100">
      <c r="B2100" s="20" t="s">
        <v>910</v>
      </c>
      <c r="C2100" s="37" t="n">
        <v>9</v>
      </c>
      <c r="D2100" s="27" t="n">
        <v>11</v>
      </c>
      <c r="E2100" s="27" t="n">
        <v>10</v>
      </c>
    </row>
    <row collapsed="false" customFormat="false" customHeight="false" hidden="false" ht="13.55" outlineLevel="0" r="2101">
      <c r="B2101" s="20" t="s">
        <v>899</v>
      </c>
      <c r="C2101" s="37" t="n">
        <v>9</v>
      </c>
      <c r="D2101" s="27" t="n">
        <v>11</v>
      </c>
      <c r="E2101" s="27" t="n">
        <v>10</v>
      </c>
    </row>
    <row collapsed="false" customFormat="false" customHeight="false" hidden="false" ht="13.55" outlineLevel="0" r="2102">
      <c r="B2102" s="20" t="s">
        <v>913</v>
      </c>
      <c r="C2102" s="37" t="n">
        <v>9</v>
      </c>
      <c r="D2102" s="27" t="n">
        <v>11</v>
      </c>
      <c r="E2102" s="27" t="n">
        <v>10</v>
      </c>
    </row>
    <row collapsed="false" customFormat="false" customHeight="false" hidden="false" ht="13.55" outlineLevel="0" r="2103">
      <c r="B2103" s="20" t="s">
        <v>905</v>
      </c>
      <c r="C2103" s="37" t="n">
        <v>9</v>
      </c>
      <c r="D2103" s="27" t="n">
        <v>11</v>
      </c>
      <c r="E2103" s="27" t="n">
        <v>10</v>
      </c>
    </row>
    <row collapsed="false" customFormat="false" customHeight="false" hidden="false" ht="13.55" outlineLevel="0" r="2104">
      <c r="B2104" s="20" t="s">
        <v>908</v>
      </c>
      <c r="C2104" s="37" t="n">
        <v>9</v>
      </c>
      <c r="D2104" s="27" t="n">
        <v>11</v>
      </c>
      <c r="E2104" s="27" t="n">
        <v>10</v>
      </c>
    </row>
    <row collapsed="false" customFormat="false" customHeight="false" hidden="false" ht="13.55" outlineLevel="0" r="2105">
      <c r="B2105" s="20" t="s">
        <v>946</v>
      </c>
      <c r="C2105" s="37" t="n">
        <v>9</v>
      </c>
      <c r="D2105" s="27" t="n">
        <v>11</v>
      </c>
      <c r="E2105" s="27" t="n">
        <v>10</v>
      </c>
    </row>
    <row collapsed="false" customFormat="false" customHeight="false" hidden="false" ht="13.55" outlineLevel="0" r="2106">
      <c r="B2106" s="20" t="s">
        <v>827</v>
      </c>
      <c r="C2106" s="37" t="n">
        <v>9</v>
      </c>
      <c r="D2106" s="27" t="n">
        <v>11</v>
      </c>
      <c r="E2106" s="27" t="n">
        <v>10</v>
      </c>
    </row>
    <row collapsed="false" customFormat="false" customHeight="false" hidden="false" ht="13.55" outlineLevel="0" r="2107">
      <c r="B2107" s="20" t="s">
        <v>919</v>
      </c>
      <c r="C2107" s="37" t="n">
        <v>9</v>
      </c>
      <c r="D2107" s="27" t="n">
        <v>11</v>
      </c>
      <c r="E2107" s="27" t="n">
        <v>10</v>
      </c>
    </row>
    <row collapsed="false" customFormat="false" customHeight="false" hidden="false" ht="13.55" outlineLevel="0" r="2108">
      <c r="B2108" s="20" t="s">
        <v>966</v>
      </c>
      <c r="C2108" s="37" t="n">
        <v>9</v>
      </c>
      <c r="D2108" s="27" t="n">
        <v>11</v>
      </c>
      <c r="E2108" s="27" t="n">
        <v>10</v>
      </c>
    </row>
    <row collapsed="false" customFormat="false" customHeight="false" hidden="false" ht="13.55" outlineLevel="0" r="2109">
      <c r="B2109" s="20" t="s">
        <v>920</v>
      </c>
      <c r="C2109" s="37" t="n">
        <v>9</v>
      </c>
      <c r="D2109" s="27" t="n">
        <v>11</v>
      </c>
      <c r="E2109" s="27" t="n">
        <v>10</v>
      </c>
    </row>
    <row collapsed="false" customFormat="false" customHeight="false" hidden="false" ht="13.55" outlineLevel="0" r="2110">
      <c r="B2110" s="20" t="s">
        <v>922</v>
      </c>
      <c r="C2110" s="37" t="n">
        <v>9</v>
      </c>
      <c r="D2110" s="27" t="n">
        <v>11</v>
      </c>
      <c r="E2110" s="27" t="n">
        <v>10</v>
      </c>
    </row>
    <row collapsed="false" customFormat="false" customHeight="false" hidden="false" ht="13.55" outlineLevel="0" r="2111">
      <c r="A2111" s="17" t="s">
        <v>729</v>
      </c>
      <c r="B2111" s="20" t="s">
        <v>891</v>
      </c>
      <c r="C2111" s="37" t="n">
        <v>9</v>
      </c>
      <c r="D2111" s="27" t="n">
        <v>11</v>
      </c>
      <c r="E2111" s="27" t="n">
        <v>10</v>
      </c>
    </row>
    <row collapsed="false" customFormat="false" customHeight="false" hidden="false" ht="13.55" outlineLevel="0" r="2112">
      <c r="B2112" s="20" t="s">
        <v>839</v>
      </c>
      <c r="C2112" s="37" t="n">
        <v>9</v>
      </c>
      <c r="D2112" s="27" t="n">
        <v>11</v>
      </c>
      <c r="E2112" s="27" t="n">
        <v>10</v>
      </c>
    </row>
    <row collapsed="false" customFormat="false" customHeight="false" hidden="false" ht="13.55" outlineLevel="0" r="2113">
      <c r="B2113" s="20" t="s">
        <v>928</v>
      </c>
      <c r="C2113" s="37" t="n">
        <v>9</v>
      </c>
      <c r="D2113" s="27" t="n">
        <v>11</v>
      </c>
      <c r="E2113" s="27" t="n">
        <v>10</v>
      </c>
    </row>
    <row collapsed="false" customFormat="false" customHeight="false" hidden="false" ht="13.55" outlineLevel="0" r="2114">
      <c r="B2114" s="20" t="s">
        <v>842</v>
      </c>
      <c r="C2114" s="37" t="n">
        <v>9</v>
      </c>
      <c r="D2114" s="27" t="n">
        <v>11</v>
      </c>
      <c r="E2114" s="27" t="n">
        <v>10</v>
      </c>
    </row>
    <row collapsed="false" customFormat="false" customHeight="false" hidden="false" ht="13.55" outlineLevel="0" r="2115">
      <c r="B2115" s="20" t="s">
        <v>847</v>
      </c>
      <c r="C2115" s="37" t="n">
        <v>9</v>
      </c>
      <c r="D2115" s="27" t="n">
        <v>11</v>
      </c>
      <c r="E2115" s="27" t="n">
        <v>10</v>
      </c>
    </row>
    <row collapsed="false" customFormat="false" customHeight="false" hidden="false" ht="13.55" outlineLevel="0" r="2116">
      <c r="B2116" s="20" t="s">
        <v>917</v>
      </c>
      <c r="C2116" s="37" t="n">
        <v>9</v>
      </c>
      <c r="D2116" s="27" t="n">
        <v>11</v>
      </c>
      <c r="E2116" s="27" t="n">
        <v>10</v>
      </c>
    </row>
    <row collapsed="false" customFormat="false" customHeight="false" hidden="false" ht="13.55" outlineLevel="0" r="2117">
      <c r="B2117" s="20" t="s">
        <v>867</v>
      </c>
      <c r="C2117" s="37" t="n">
        <v>9</v>
      </c>
      <c r="D2117" s="27" t="n">
        <v>11</v>
      </c>
      <c r="E2117" s="27" t="n">
        <v>10</v>
      </c>
    </row>
    <row collapsed="false" customFormat="false" customHeight="false" hidden="false" ht="13.55" outlineLevel="0" r="2118">
      <c r="B2118" s="20" t="s">
        <v>851</v>
      </c>
      <c r="C2118" s="37" t="n">
        <v>9</v>
      </c>
      <c r="D2118" s="27" t="n">
        <v>11</v>
      </c>
      <c r="E2118" s="27" t="n">
        <v>10</v>
      </c>
    </row>
    <row collapsed="false" customFormat="false" customHeight="false" hidden="false" ht="13.55" outlineLevel="0" r="2119">
      <c r="B2119" s="20" t="s">
        <v>849</v>
      </c>
      <c r="C2119" s="37" t="n">
        <v>9</v>
      </c>
      <c r="D2119" s="27" t="n">
        <v>11</v>
      </c>
      <c r="E2119" s="27" t="n">
        <v>10</v>
      </c>
    </row>
    <row collapsed="false" customFormat="false" customHeight="false" hidden="false" ht="13.55" outlineLevel="0" r="2120">
      <c r="B2120" s="20" t="s">
        <v>852</v>
      </c>
      <c r="C2120" s="37" t="n">
        <v>9</v>
      </c>
      <c r="D2120" s="27" t="n">
        <v>11</v>
      </c>
      <c r="E2120" s="27" t="n">
        <v>10</v>
      </c>
    </row>
    <row collapsed="false" customFormat="false" customHeight="false" hidden="false" ht="13.55" outlineLevel="0" r="2121">
      <c r="B2121" s="20" t="s">
        <v>854</v>
      </c>
      <c r="C2121" s="37" t="n">
        <v>9</v>
      </c>
      <c r="D2121" s="27" t="n">
        <v>11</v>
      </c>
      <c r="E2121" s="27" t="n">
        <v>10</v>
      </c>
    </row>
    <row collapsed="false" customFormat="false" customHeight="false" hidden="false" ht="13.55" outlineLevel="0" r="2122">
      <c r="B2122" s="20" t="s">
        <v>901</v>
      </c>
      <c r="C2122" s="37" t="n">
        <v>9</v>
      </c>
      <c r="D2122" s="27" t="n">
        <v>11</v>
      </c>
      <c r="E2122" s="27" t="n">
        <v>10</v>
      </c>
    </row>
    <row collapsed="false" customFormat="false" customHeight="false" hidden="false" ht="13.55" outlineLevel="0" r="2123">
      <c r="B2123" s="20" t="s">
        <v>915</v>
      </c>
      <c r="C2123" s="37" t="n">
        <v>9</v>
      </c>
      <c r="D2123" s="27" t="n">
        <v>11</v>
      </c>
      <c r="E2123" s="27" t="n">
        <v>10</v>
      </c>
    </row>
    <row collapsed="false" customFormat="false" customHeight="false" hidden="false" ht="13.55" outlineLevel="0" r="2124">
      <c r="B2124" s="20" t="s">
        <v>857</v>
      </c>
      <c r="C2124" s="37" t="n">
        <v>9</v>
      </c>
      <c r="D2124" s="27" t="n">
        <v>11</v>
      </c>
      <c r="E2124" s="27" t="n">
        <v>10</v>
      </c>
    </row>
    <row collapsed="false" customFormat="false" customHeight="false" hidden="false" ht="13.55" outlineLevel="0" r="2125">
      <c r="B2125" s="20" t="s">
        <v>942</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962</v>
      </c>
      <c r="C2127" s="37" t="n">
        <v>9</v>
      </c>
      <c r="D2127" s="27" t="n">
        <v>11</v>
      </c>
      <c r="E2127" s="27" t="n">
        <v>10</v>
      </c>
    </row>
    <row collapsed="false" customFormat="false" customHeight="false" hidden="false" ht="13.55" outlineLevel="0" r="2128">
      <c r="B2128" s="20" t="s">
        <v>859</v>
      </c>
      <c r="C2128" s="37" t="n">
        <v>9</v>
      </c>
      <c r="D2128" s="27" t="n">
        <v>11</v>
      </c>
      <c r="E2128" s="27" t="n">
        <v>10</v>
      </c>
    </row>
    <row collapsed="false" customFormat="false" customHeight="false" hidden="false" ht="13.55" outlineLevel="0" r="2129">
      <c r="B2129" s="20" t="s">
        <v>964</v>
      </c>
      <c r="C2129" s="37" t="n">
        <v>9</v>
      </c>
      <c r="D2129" s="27" t="n">
        <v>11</v>
      </c>
      <c r="E2129" s="27" t="n">
        <v>10</v>
      </c>
    </row>
    <row collapsed="false" customFormat="false" customHeight="false" hidden="false" ht="13.55" outlineLevel="0" r="2130">
      <c r="B2130" s="20" t="s">
        <v>872</v>
      </c>
      <c r="C2130" s="37" t="n">
        <v>9</v>
      </c>
      <c r="D2130" s="27" t="n">
        <v>11</v>
      </c>
      <c r="E2130" s="27" t="n">
        <v>10</v>
      </c>
    </row>
    <row collapsed="false" customFormat="false" customHeight="false" hidden="false" ht="13.55" outlineLevel="0" r="2131">
      <c r="B2131" s="20" t="s">
        <v>861</v>
      </c>
      <c r="C2131" s="37" t="n">
        <v>9</v>
      </c>
      <c r="D2131" s="27" t="n">
        <v>11</v>
      </c>
      <c r="E2131" s="27" t="n">
        <v>10</v>
      </c>
    </row>
    <row collapsed="false" customFormat="false" customHeight="false" hidden="false" ht="13.55" outlineLevel="0" r="2132">
      <c r="B2132" s="20" t="s">
        <v>874</v>
      </c>
      <c r="C2132" s="37" t="n">
        <v>9</v>
      </c>
      <c r="D2132" s="27" t="n">
        <v>11</v>
      </c>
      <c r="E2132" s="27" t="n">
        <v>10</v>
      </c>
    </row>
    <row collapsed="false" customFormat="false" customHeight="false" hidden="false" ht="13.55" outlineLevel="0" r="2133">
      <c r="B2133" s="20" t="s">
        <v>864</v>
      </c>
      <c r="C2133" s="37" t="n">
        <v>9</v>
      </c>
      <c r="D2133" s="27" t="n">
        <v>11</v>
      </c>
      <c r="E2133" s="27" t="n">
        <v>10</v>
      </c>
    </row>
    <row collapsed="false" customFormat="false" customHeight="false" hidden="false" ht="13.55" outlineLevel="0" r="2134">
      <c r="B2134" s="20" t="s">
        <v>896</v>
      </c>
      <c r="C2134" s="37" t="n">
        <v>9</v>
      </c>
      <c r="D2134" s="27" t="n">
        <v>11</v>
      </c>
      <c r="E2134" s="27" t="n">
        <v>10</v>
      </c>
    </row>
    <row collapsed="false" customFormat="false" customHeight="false" hidden="false" ht="13.55" outlineLevel="0" r="2135">
      <c r="B2135" s="20" t="s">
        <v>875</v>
      </c>
      <c r="C2135" s="37" t="n">
        <v>9</v>
      </c>
      <c r="D2135" s="27" t="n">
        <v>11</v>
      </c>
      <c r="E2135" s="27" t="n">
        <v>10</v>
      </c>
    </row>
    <row collapsed="false" customFormat="false" customHeight="false" hidden="false" ht="13.55" outlineLevel="0" r="2136">
      <c r="B2136" s="20" t="s">
        <v>933</v>
      </c>
      <c r="C2136" s="37" t="n">
        <v>9</v>
      </c>
      <c r="D2136" s="27" t="n">
        <v>11</v>
      </c>
      <c r="E2136" s="27" t="n">
        <v>10</v>
      </c>
    </row>
    <row collapsed="false" customFormat="false" customHeight="false" hidden="false" ht="13.55" outlineLevel="0" r="2137">
      <c r="B2137" s="20" t="s">
        <v>877</v>
      </c>
      <c r="C2137" s="37" t="n">
        <v>9</v>
      </c>
      <c r="D2137" s="27" t="n">
        <v>11</v>
      </c>
      <c r="E2137" s="27" t="n">
        <v>10</v>
      </c>
    </row>
    <row collapsed="false" customFormat="false" customHeight="false" hidden="false" ht="13.55" outlineLevel="0" r="2138">
      <c r="B2138" s="20" t="s">
        <v>879</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883</v>
      </c>
      <c r="C2140" s="37" t="n">
        <v>9</v>
      </c>
      <c r="D2140" s="27" t="n">
        <v>11</v>
      </c>
      <c r="E2140" s="27" t="n">
        <v>10</v>
      </c>
    </row>
    <row collapsed="false" customFormat="false" customHeight="false" hidden="false" ht="13.55" outlineLevel="0" r="2141">
      <c r="B2141" s="20" t="s">
        <v>903</v>
      </c>
      <c r="C2141" s="37" t="n">
        <v>9</v>
      </c>
      <c r="D2141" s="27" t="n">
        <v>11</v>
      </c>
      <c r="E2141" s="27" t="n">
        <v>10</v>
      </c>
    </row>
    <row collapsed="false" customFormat="false" customHeight="false" hidden="false" ht="13.55" outlineLevel="0" r="2142">
      <c r="B2142" s="20" t="s">
        <v>869</v>
      </c>
      <c r="C2142" s="37" t="n">
        <v>9</v>
      </c>
      <c r="D2142" s="27" t="n">
        <v>11</v>
      </c>
      <c r="E2142" s="27" t="n">
        <v>10</v>
      </c>
    </row>
    <row collapsed="false" customFormat="false" customHeight="false" hidden="false" ht="13.55" outlineLevel="0" r="2143">
      <c r="B2143" s="20" t="s">
        <v>893</v>
      </c>
      <c r="C2143" s="37" t="n">
        <v>9</v>
      </c>
      <c r="D2143" s="27" t="n">
        <v>11</v>
      </c>
      <c r="E2143" s="27" t="n">
        <v>10</v>
      </c>
    </row>
    <row collapsed="false" customFormat="false" customHeight="false" hidden="false" ht="13.55" outlineLevel="0" r="2144">
      <c r="B2144" s="20" t="s">
        <v>938</v>
      </c>
      <c r="C2144" s="37" t="n">
        <v>9</v>
      </c>
      <c r="D2144" s="27" t="n">
        <v>11</v>
      </c>
      <c r="E2144" s="27" t="n">
        <v>10</v>
      </c>
    </row>
    <row collapsed="false" customFormat="false" customHeight="false" hidden="false" ht="13.55" outlineLevel="0" r="2145">
      <c r="B2145" s="20" t="s">
        <v>887</v>
      </c>
      <c r="C2145" s="37" t="n">
        <v>9</v>
      </c>
      <c r="D2145" s="27" t="n">
        <v>11</v>
      </c>
      <c r="E2145" s="27" t="n">
        <v>10</v>
      </c>
    </row>
    <row collapsed="false" customFormat="false" customHeight="false" hidden="false" ht="13.55" outlineLevel="0" r="2146">
      <c r="B2146" s="20" t="s">
        <v>836</v>
      </c>
      <c r="C2146" s="37" t="n">
        <v>9</v>
      </c>
      <c r="D2146" s="27" t="n">
        <v>11</v>
      </c>
      <c r="E2146" s="27" t="n">
        <v>10</v>
      </c>
    </row>
    <row collapsed="false" customFormat="false" customHeight="false" hidden="false" ht="13.55" outlineLevel="0" r="2147">
      <c r="B2147" s="20" t="s">
        <v>885</v>
      </c>
      <c r="C2147" s="37" t="n">
        <v>9</v>
      </c>
      <c r="D2147" s="27" t="n">
        <v>11</v>
      </c>
      <c r="E2147" s="27" t="n">
        <v>10</v>
      </c>
    </row>
    <row collapsed="false" customFormat="false" customHeight="false" hidden="false" ht="13.55" outlineLevel="0" r="2148">
      <c r="B2148" s="20" t="s">
        <v>889</v>
      </c>
      <c r="C2148" s="37" t="n">
        <v>9</v>
      </c>
      <c r="D2148" s="27" t="n">
        <v>11</v>
      </c>
      <c r="E2148" s="27" t="n">
        <v>10</v>
      </c>
    </row>
    <row collapsed="false" customFormat="false" customHeight="false" hidden="false" ht="13.55" outlineLevel="0" r="2149">
      <c r="B2149" s="20" t="s">
        <v>910</v>
      </c>
      <c r="C2149" s="37" t="n">
        <v>9</v>
      </c>
      <c r="D2149" s="27" t="n">
        <v>11</v>
      </c>
      <c r="E2149" s="27" t="n">
        <v>10</v>
      </c>
    </row>
    <row collapsed="false" customFormat="false" customHeight="false" hidden="false" ht="13.55" outlineLevel="0" r="2150">
      <c r="B2150" s="20" t="s">
        <v>899</v>
      </c>
      <c r="C2150" s="37" t="n">
        <v>9</v>
      </c>
      <c r="D2150" s="27" t="n">
        <v>11</v>
      </c>
      <c r="E2150" s="27" t="n">
        <v>10</v>
      </c>
    </row>
    <row collapsed="false" customFormat="false" customHeight="false" hidden="false" ht="13.55" outlineLevel="0" r="2151">
      <c r="B2151" s="20" t="s">
        <v>913</v>
      </c>
      <c r="C2151" s="37" t="n">
        <v>9</v>
      </c>
      <c r="D2151" s="27" t="n">
        <v>11</v>
      </c>
      <c r="E2151" s="27" t="n">
        <v>10</v>
      </c>
    </row>
    <row collapsed="false" customFormat="false" customHeight="false" hidden="false" ht="13.55" outlineLevel="0" r="2152">
      <c r="B2152" s="20" t="s">
        <v>905</v>
      </c>
      <c r="C2152" s="37" t="n">
        <v>9</v>
      </c>
      <c r="D2152" s="27" t="n">
        <v>11</v>
      </c>
      <c r="E2152" s="27" t="n">
        <v>10</v>
      </c>
    </row>
    <row collapsed="false" customFormat="false" customHeight="false" hidden="false" ht="13.55" outlineLevel="0" r="2153">
      <c r="B2153" s="20" t="s">
        <v>908</v>
      </c>
      <c r="C2153" s="37" t="n">
        <v>9</v>
      </c>
      <c r="D2153" s="27" t="n">
        <v>11</v>
      </c>
      <c r="E2153" s="27" t="n">
        <v>10</v>
      </c>
    </row>
    <row collapsed="false" customFormat="false" customHeight="false" hidden="false" ht="13.55" outlineLevel="0" r="2154">
      <c r="B2154" s="20" t="s">
        <v>946</v>
      </c>
      <c r="C2154" s="37" t="n">
        <v>9</v>
      </c>
      <c r="D2154" s="27" t="n">
        <v>11</v>
      </c>
      <c r="E2154" s="27" t="n">
        <v>10</v>
      </c>
    </row>
    <row collapsed="false" customFormat="false" customHeight="false" hidden="false" ht="13.55" outlineLevel="0" r="2155">
      <c r="B2155" s="20" t="s">
        <v>827</v>
      </c>
      <c r="C2155" s="37" t="n">
        <v>9</v>
      </c>
      <c r="D2155" s="27" t="n">
        <v>11</v>
      </c>
      <c r="E2155" s="27" t="n">
        <v>10</v>
      </c>
    </row>
    <row collapsed="false" customFormat="false" customHeight="false" hidden="false" ht="13.55" outlineLevel="0" r="2156">
      <c r="B2156" s="20" t="s">
        <v>919</v>
      </c>
      <c r="C2156" s="37" t="n">
        <v>9</v>
      </c>
      <c r="D2156" s="27" t="n">
        <v>11</v>
      </c>
      <c r="E2156" s="27" t="n">
        <v>10</v>
      </c>
    </row>
    <row collapsed="false" customFormat="false" customHeight="false" hidden="false" ht="13.55" outlineLevel="0" r="2157">
      <c r="B2157" s="20" t="s">
        <v>966</v>
      </c>
      <c r="C2157" s="37" t="n">
        <v>9</v>
      </c>
      <c r="D2157" s="27" t="n">
        <v>11</v>
      </c>
      <c r="E2157" s="27" t="n">
        <v>10</v>
      </c>
    </row>
    <row collapsed="false" customFormat="false" customHeight="false" hidden="false" ht="13.55" outlineLevel="0" r="2158">
      <c r="B2158" s="20" t="s">
        <v>920</v>
      </c>
      <c r="C2158" s="37" t="n">
        <v>9</v>
      </c>
      <c r="D2158" s="27" t="n">
        <v>11</v>
      </c>
      <c r="E2158" s="27" t="n">
        <v>10</v>
      </c>
    </row>
    <row collapsed="false" customFormat="false" customHeight="false" hidden="false" ht="13.55" outlineLevel="0" r="2159">
      <c r="B2159" s="20" t="s">
        <v>922</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0470588235294"/>
    <col collapsed="false" hidden="false" max="2" min="2" style="7" width="22.2588235294118"/>
    <col collapsed="false" hidden="false" max="3" min="3" style="7" width="15.4549019607843"/>
    <col collapsed="false" hidden="false" max="4" min="4" style="7" width="47.3490196078431"/>
    <col collapsed="false" hidden="false" max="5" min="5" style="7" width="12.9529411764706"/>
    <col collapsed="false" hidden="false" max="6" min="6" style="7" width="16.278431372549"/>
    <col collapsed="false" hidden="false" max="7" min="7" style="7" width="7.0078431372549"/>
    <col collapsed="false" hidden="false" max="8" min="8" style="7" width="8.25882352941177"/>
    <col collapsed="false" hidden="false" max="9" min="9" style="7" width="6.05882352941176"/>
    <col collapsed="false" hidden="false" max="257" min="10" style="7" width="13.5294117647059"/>
  </cols>
  <sheetData>
    <row collapsed="false" customFormat="true" customHeight="true" hidden="false" ht="16.55" outlineLevel="0" r="1" s="8">
      <c r="A1" s="22" t="s">
        <v>977</v>
      </c>
      <c r="B1" s="25"/>
      <c r="C1" s="25"/>
      <c r="D1" s="25" t="s">
        <v>978</v>
      </c>
      <c r="E1" s="38" t="s">
        <v>979</v>
      </c>
      <c r="F1" s="38"/>
      <c r="G1" s="38"/>
      <c r="H1" s="38"/>
      <c r="I1" s="38"/>
      <c r="J1" s="25"/>
      <c r="K1" s="25"/>
    </row>
    <row collapsed="false" customFormat="true" customHeight="false" hidden="false" ht="37.3" outlineLevel="0" r="2" s="2">
      <c r="A2" s="2" t="s">
        <v>275</v>
      </c>
      <c r="B2" s="2" t="s">
        <v>276</v>
      </c>
      <c r="C2" s="2" t="s">
        <v>980</v>
      </c>
      <c r="D2" s="2" t="s">
        <v>981</v>
      </c>
      <c r="E2" s="2" t="s">
        <v>982</v>
      </c>
      <c r="F2" s="2" t="s">
        <v>983</v>
      </c>
      <c r="G2" s="2" t="s">
        <v>984</v>
      </c>
      <c r="H2" s="2" t="s">
        <v>985</v>
      </c>
      <c r="I2" s="2" t="s">
        <v>986</v>
      </c>
    </row>
    <row collapsed="false" customFormat="true" customHeight="false" hidden="false" ht="13.55" outlineLevel="0" r="3" s="3">
      <c r="A3" s="3" t="s">
        <v>278</v>
      </c>
      <c r="B3" s="3" t="s">
        <v>279</v>
      </c>
      <c r="C3" s="3" t="s">
        <v>987</v>
      </c>
      <c r="D3" s="3" t="s">
        <v>981</v>
      </c>
      <c r="E3" s="3" t="s">
        <v>796</v>
      </c>
      <c r="F3" s="3" t="s">
        <v>278</v>
      </c>
      <c r="G3" s="3" t="s">
        <v>497</v>
      </c>
      <c r="H3" s="3" t="s">
        <v>988</v>
      </c>
      <c r="I3" s="3" t="s">
        <v>801</v>
      </c>
    </row>
    <row collapsed="false" customFormat="false" customHeight="false" hidden="false" ht="13.55" outlineLevel="0" r="4">
      <c r="A4" s="27" t="s">
        <v>751</v>
      </c>
      <c r="B4" s="27" t="s">
        <v>989</v>
      </c>
      <c r="C4" s="27"/>
      <c r="D4" s="27" t="s">
        <v>990</v>
      </c>
      <c r="E4" s="27" t="s">
        <v>991</v>
      </c>
      <c r="F4" s="27" t="s">
        <v>992</v>
      </c>
      <c r="G4" s="27" t="s">
        <v>993</v>
      </c>
      <c r="H4" s="27" t="n">
        <v>0</v>
      </c>
      <c r="I4" s="27" t="s">
        <v>994</v>
      </c>
    </row>
    <row collapsed="false" customFormat="false" customHeight="false" hidden="false" ht="13.55" outlineLevel="0" r="5">
      <c r="A5" s="27"/>
      <c r="B5" s="27"/>
      <c r="C5" s="27"/>
      <c r="D5" s="27"/>
      <c r="E5" s="27" t="s">
        <v>995</v>
      </c>
      <c r="F5" s="27" t="s">
        <v>996</v>
      </c>
      <c r="G5" s="27" t="s">
        <v>993</v>
      </c>
      <c r="H5" s="27" t="n">
        <v>0</v>
      </c>
      <c r="I5" s="27"/>
    </row>
    <row collapsed="false" customFormat="false" customHeight="false" hidden="false" ht="25.35" outlineLevel="0" r="6">
      <c r="A6" s="27" t="s">
        <v>865</v>
      </c>
      <c r="B6" s="27" t="s">
        <v>997</v>
      </c>
      <c r="C6" s="27"/>
      <c r="D6" s="27" t="s">
        <v>998</v>
      </c>
      <c r="E6" s="27" t="s">
        <v>999</v>
      </c>
      <c r="F6" s="27" t="s">
        <v>1000</v>
      </c>
      <c r="G6" s="27" t="s">
        <v>993</v>
      </c>
      <c r="H6" s="27" t="n">
        <v>0</v>
      </c>
      <c r="I6" s="27" t="s">
        <v>994</v>
      </c>
    </row>
    <row collapsed="false" customFormat="false" customHeight="false" hidden="false" ht="13.55" outlineLevel="0" r="7">
      <c r="A7" s="27"/>
      <c r="B7" s="27"/>
      <c r="C7" s="27"/>
      <c r="D7" s="27"/>
      <c r="E7" s="27" t="s">
        <v>1001</v>
      </c>
      <c r="F7" s="27" t="s">
        <v>1002</v>
      </c>
      <c r="G7" s="27" t="s">
        <v>993</v>
      </c>
      <c r="H7" s="27" t="n">
        <v>0</v>
      </c>
      <c r="I7" s="27" t="s">
        <v>994</v>
      </c>
    </row>
    <row collapsed="false" customFormat="false" customHeight="false" hidden="false" ht="13.55" outlineLevel="0" r="8">
      <c r="A8" s="27"/>
      <c r="B8" s="27"/>
      <c r="C8" s="27"/>
      <c r="D8" s="27"/>
      <c r="E8" s="27" t="s">
        <v>1003</v>
      </c>
      <c r="F8" s="27" t="s">
        <v>1004</v>
      </c>
      <c r="G8" s="27" t="s">
        <v>993</v>
      </c>
      <c r="H8" s="27" t="n">
        <v>0</v>
      </c>
      <c r="I8" s="27" t="s">
        <v>994</v>
      </c>
    </row>
    <row collapsed="false" customFormat="false" customHeight="false" hidden="false" ht="25.35" outlineLevel="0" r="9">
      <c r="A9" s="27" t="s">
        <v>862</v>
      </c>
      <c r="B9" s="27" t="s">
        <v>1005</v>
      </c>
      <c r="C9" s="27"/>
      <c r="D9" s="27" t="s">
        <v>1006</v>
      </c>
      <c r="E9" s="27" t="s">
        <v>1007</v>
      </c>
      <c r="F9" s="27" t="s">
        <v>1008</v>
      </c>
      <c r="G9" s="27" t="s">
        <v>993</v>
      </c>
      <c r="H9" s="27" t="n">
        <v>0</v>
      </c>
      <c r="I9" s="27" t="s">
        <v>994</v>
      </c>
    </row>
    <row collapsed="false" customFormat="false" customHeight="false" hidden="false" ht="13.55" outlineLevel="0" r="10">
      <c r="A10" s="27"/>
      <c r="B10" s="27"/>
      <c r="C10" s="27"/>
      <c r="D10" s="27"/>
      <c r="E10" s="27" t="s">
        <v>1001</v>
      </c>
      <c r="F10" s="27" t="s">
        <v>1002</v>
      </c>
      <c r="G10" s="27" t="s">
        <v>993</v>
      </c>
      <c r="H10" s="27" t="n">
        <v>0</v>
      </c>
      <c r="I10" s="27" t="s">
        <v>994</v>
      </c>
    </row>
    <row collapsed="false" customFormat="false" customHeight="false" hidden="false" ht="13.55" outlineLevel="0" r="11">
      <c r="A11" s="27"/>
      <c r="B11" s="27"/>
      <c r="C11" s="27"/>
      <c r="D11" s="27"/>
      <c r="E11" s="27" t="s">
        <v>1003</v>
      </c>
      <c r="F11" s="27" t="s">
        <v>1004</v>
      </c>
      <c r="G11" s="27" t="s">
        <v>993</v>
      </c>
      <c r="H11" s="27" t="n">
        <v>0</v>
      </c>
      <c r="I11" s="27" t="s">
        <v>994</v>
      </c>
    </row>
    <row collapsed="false" customFormat="false" customHeight="false" hidden="false" ht="25.35" outlineLevel="0" r="12">
      <c r="A12" s="27" t="s">
        <v>845</v>
      </c>
      <c r="B12" s="27" t="s">
        <v>1009</v>
      </c>
      <c r="C12" s="27"/>
      <c r="D12" s="27" t="s">
        <v>1010</v>
      </c>
      <c r="E12" s="27" t="s">
        <v>999</v>
      </c>
      <c r="F12" s="27" t="s">
        <v>1000</v>
      </c>
      <c r="G12" s="27" t="s">
        <v>993</v>
      </c>
      <c r="H12" s="27" t="n">
        <v>0</v>
      </c>
      <c r="I12" s="27" t="s">
        <v>994</v>
      </c>
    </row>
    <row collapsed="false" customFormat="false" customHeight="false" hidden="false" ht="13.55" outlineLevel="0" r="13">
      <c r="A13" s="27"/>
      <c r="B13" s="27"/>
      <c r="C13" s="27"/>
      <c r="D13" s="27"/>
      <c r="E13" s="27" t="s">
        <v>1001</v>
      </c>
      <c r="F13" s="27" t="s">
        <v>1002</v>
      </c>
      <c r="G13" s="27" t="s">
        <v>993</v>
      </c>
      <c r="H13" s="27" t="n">
        <v>0</v>
      </c>
      <c r="I13" s="27" t="s">
        <v>994</v>
      </c>
    </row>
    <row collapsed="false" customFormat="false" customHeight="false" hidden="false" ht="13.55" outlineLevel="0" r="14">
      <c r="A14" s="27"/>
      <c r="B14" s="27"/>
      <c r="C14" s="27"/>
      <c r="D14" s="27"/>
      <c r="E14" s="27" t="s">
        <v>1003</v>
      </c>
      <c r="F14" s="27" t="s">
        <v>1004</v>
      </c>
      <c r="G14" s="27" t="s">
        <v>993</v>
      </c>
      <c r="H14" s="27" t="n">
        <v>0</v>
      </c>
      <c r="I14" s="27" t="s">
        <v>994</v>
      </c>
    </row>
    <row collapsed="false" customFormat="false" customHeight="false" hidden="false" ht="25.35" outlineLevel="0" r="15">
      <c r="A15" s="27" t="s">
        <v>870</v>
      </c>
      <c r="B15" s="27" t="s">
        <v>1011</v>
      </c>
      <c r="C15" s="27"/>
      <c r="D15" s="27" t="s">
        <v>1012</v>
      </c>
      <c r="E15" s="27" t="s">
        <v>1007</v>
      </c>
      <c r="F15" s="27" t="s">
        <v>1008</v>
      </c>
      <c r="G15" s="27" t="s">
        <v>993</v>
      </c>
      <c r="H15" s="27" t="n">
        <v>0</v>
      </c>
      <c r="I15" s="27" t="s">
        <v>994</v>
      </c>
    </row>
    <row collapsed="false" customFormat="false" customHeight="false" hidden="false" ht="13.55" outlineLevel="0" r="16">
      <c r="A16" s="27"/>
      <c r="B16" s="27"/>
      <c r="C16" s="27"/>
      <c r="D16" s="27"/>
      <c r="E16" s="27" t="s">
        <v>1001</v>
      </c>
      <c r="F16" s="27" t="s">
        <v>1002</v>
      </c>
      <c r="G16" s="27" t="s">
        <v>993</v>
      </c>
      <c r="H16" s="27" t="n">
        <v>0</v>
      </c>
      <c r="I16" s="27" t="s">
        <v>994</v>
      </c>
    </row>
    <row collapsed="false" customFormat="false" customHeight="false" hidden="false" ht="13.55" outlineLevel="0" r="17">
      <c r="A17" s="27"/>
      <c r="B17" s="27"/>
      <c r="C17" s="27"/>
      <c r="D17" s="27"/>
      <c r="E17" s="27" t="s">
        <v>1003</v>
      </c>
      <c r="F17" s="27" t="s">
        <v>1004</v>
      </c>
      <c r="G17" s="27" t="s">
        <v>993</v>
      </c>
      <c r="H17" s="27" t="n">
        <v>0</v>
      </c>
      <c r="I17" s="27" t="s">
        <v>994</v>
      </c>
    </row>
    <row collapsed="false" customFormat="false" customHeight="false" hidden="false" ht="37.3" outlineLevel="0" r="18">
      <c r="A18" s="27" t="s">
        <v>923</v>
      </c>
      <c r="B18" s="27" t="s">
        <v>1013</v>
      </c>
      <c r="C18" s="27" t="s">
        <v>15</v>
      </c>
      <c r="D18" s="27" t="s">
        <v>1014</v>
      </c>
      <c r="E18" s="27"/>
      <c r="F18" s="27"/>
      <c r="G18" s="27"/>
      <c r="H18" s="27"/>
      <c r="I18" s="27"/>
    </row>
    <row collapsed="false" customFormat="false" customHeight="false" hidden="false" ht="49.25" outlineLevel="0" r="19">
      <c r="A19" s="27" t="s">
        <v>930</v>
      </c>
      <c r="B19" s="27" t="s">
        <v>1015</v>
      </c>
      <c r="C19" s="27" t="s">
        <v>1016</v>
      </c>
      <c r="D19" s="27" t="s">
        <v>1017</v>
      </c>
      <c r="E19" s="27"/>
      <c r="F19" s="27"/>
      <c r="G19" s="27"/>
      <c r="H19" s="27"/>
      <c r="I19" s="27"/>
    </row>
    <row collapsed="false" customFormat="false" customHeight="false" hidden="false" ht="25.35" outlineLevel="0" r="20">
      <c r="A20" s="27" t="s">
        <v>935</v>
      </c>
      <c r="B20" s="27" t="s">
        <v>932</v>
      </c>
      <c r="C20" s="27" t="s">
        <v>1018</v>
      </c>
      <c r="D20" s="27" t="s">
        <v>1019</v>
      </c>
      <c r="E20" s="27"/>
      <c r="F20" s="27"/>
      <c r="G20" s="27"/>
      <c r="H20" s="27"/>
      <c r="I20" s="27"/>
    </row>
    <row collapsed="false" customFormat="false" customHeight="false" hidden="false" ht="25.35" outlineLevel="0" r="21">
      <c r="A21" s="27" t="s">
        <v>936</v>
      </c>
      <c r="B21" s="27" t="s">
        <v>937</v>
      </c>
      <c r="C21" s="27" t="s">
        <v>1020</v>
      </c>
      <c r="D21" s="27" t="s">
        <v>1021</v>
      </c>
      <c r="E21" s="27"/>
      <c r="F21" s="27"/>
      <c r="G21" s="27"/>
      <c r="H21" s="27"/>
      <c r="I21" s="27"/>
    </row>
    <row collapsed="false" customFormat="false" customHeight="false" hidden="false" ht="13.55" outlineLevel="0" r="22">
      <c r="A22" s="27" t="s">
        <v>943</v>
      </c>
      <c r="B22" s="27" t="s">
        <v>941</v>
      </c>
      <c r="C22" s="27" t="s">
        <v>1018</v>
      </c>
      <c r="D22" s="27" t="s">
        <v>1022</v>
      </c>
      <c r="E22" s="27"/>
      <c r="F22" s="27"/>
      <c r="G22" s="27"/>
      <c r="H22" s="27"/>
      <c r="I22" s="27"/>
    </row>
    <row collapsed="false" customFormat="false" customHeight="false" hidden="false" ht="25.35" outlineLevel="0" r="23">
      <c r="A23" s="27" t="s">
        <v>944</v>
      </c>
      <c r="B23" s="27" t="s">
        <v>945</v>
      </c>
      <c r="C23" s="27" t="s">
        <v>933</v>
      </c>
      <c r="D23" s="27" t="s">
        <v>1023</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3.2705882352941"/>
    <col collapsed="false" hidden="false" max="2" min="2" style="0" width="37.3529411764706"/>
    <col collapsed="false" hidden="false" max="3" min="3" style="0" width="9"/>
    <col collapsed="false" hidden="false" max="4" min="4" style="0" width="35.3450980392157"/>
    <col collapsed="false" hidden="false" max="257" min="5" style="0" width="9"/>
  </cols>
  <sheetData>
    <row collapsed="false" customFormat="true" customHeight="false" hidden="false" ht="13.55" outlineLevel="0" r="1" s="39">
      <c r="A1" s="13" t="s">
        <v>1024</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13.55" outlineLevel="0" r="2" s="2">
      <c r="A2" s="2" t="s">
        <v>275</v>
      </c>
      <c r="B2" s="2" t="s">
        <v>276</v>
      </c>
      <c r="C2" s="2" t="s">
        <v>1025</v>
      </c>
      <c r="D2" s="2" t="s">
        <v>1026</v>
      </c>
    </row>
    <row collapsed="false" customFormat="true" customHeight="false" hidden="false" ht="13.55" outlineLevel="0" r="3" s="3">
      <c r="A3" s="3" t="s">
        <v>278</v>
      </c>
      <c r="B3" s="3" t="s">
        <v>279</v>
      </c>
      <c r="C3" s="3" t="s">
        <v>796</v>
      </c>
      <c r="D3" s="3" t="s">
        <v>1027</v>
      </c>
    </row>
    <row collapsed="false" customFormat="false" customHeight="false" hidden="false" ht="13.55" outlineLevel="0" r="4">
      <c r="A4" s="27" t="s">
        <v>1028</v>
      </c>
      <c r="B4" s="27" t="s">
        <v>1029</v>
      </c>
      <c r="C4" s="27" t="s">
        <v>1030</v>
      </c>
      <c r="D4" s="27" t="s">
        <v>1031</v>
      </c>
    </row>
    <row collapsed="false" customFormat="false" customHeight="false" hidden="false" ht="13.55" outlineLevel="0" r="5">
      <c r="A5" s="27" t="s">
        <v>943</v>
      </c>
      <c r="B5" s="27" t="s">
        <v>1032</v>
      </c>
      <c r="C5" s="27" t="s">
        <v>1033</v>
      </c>
      <c r="D5" s="27" t="s">
        <v>1034</v>
      </c>
    </row>
    <row collapsed="false" customFormat="false" customHeight="false" hidden="false" ht="13.55" outlineLevel="0" r="6">
      <c r="A6" s="27" t="s">
        <v>1035</v>
      </c>
      <c r="B6" s="27" t="s">
        <v>1036</v>
      </c>
      <c r="C6" s="27" t="s">
        <v>1037</v>
      </c>
      <c r="D6" s="27" t="s">
        <v>1038</v>
      </c>
    </row>
    <row collapsed="false" customFormat="false" customHeight="false" hidden="false" ht="13.55" outlineLevel="0" r="7">
      <c r="A7" s="27" t="s">
        <v>1039</v>
      </c>
      <c r="B7" s="27" t="s">
        <v>1040</v>
      </c>
      <c r="C7" s="27" t="s">
        <v>1041</v>
      </c>
      <c r="D7" s="27" t="s">
        <v>1042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2.2588235294118"/>
    <col collapsed="false" hidden="false" max="2" min="2" style="7" width="55.2509803921569"/>
    <col collapsed="false" hidden="false" max="3" min="3" style="7" width="54.6078431372549"/>
    <col collapsed="false" hidden="false" max="257" min="4" style="7" width="13.5294117647059"/>
  </cols>
  <sheetData>
    <row collapsed="false" customFormat="true" customHeight="false" hidden="false" ht="13.55" outlineLevel="0" r="1" s="10">
      <c r="A1" s="22" t="s">
        <v>1043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275</v>
      </c>
      <c r="B2" s="2" t="s">
        <v>276</v>
      </c>
    </row>
    <row collapsed="false" customFormat="true" customHeight="false" hidden="false" ht="13.55" outlineLevel="0" r="3" s="3">
      <c r="A3" s="3" t="s">
        <v>278</v>
      </c>
      <c r="B3" s="3" t="s">
        <v>279</v>
      </c>
    </row>
    <row collapsed="false" customFormat="false" customHeight="false" hidden="false" ht="13.55" outlineLevel="0" r="4">
      <c r="A4" s="7" t="s">
        <v>1044</v>
      </c>
      <c r="B4" s="7" t="s">
        <v>1045</v>
      </c>
    </row>
    <row collapsed="false" customFormat="false" customHeight="false" hidden="false" ht="13.55" outlineLevel="0" r="5">
      <c r="A5" s="7" t="s">
        <v>1046</v>
      </c>
      <c r="B5" s="7" t="s">
        <v>1047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3.6235294117647"/>
    <col collapsed="false" hidden="false" max="2" min="2" style="27" width="35.843137254902"/>
    <col collapsed="false" hidden="false" max="4" min="3" style="27" width="13.5294117647059"/>
    <col collapsed="false" hidden="false" max="5" min="5" style="27" width="13.3294117647059"/>
    <col collapsed="false" hidden="false" max="6" min="6" style="27" width="9.43137254901961"/>
    <col collapsed="false" hidden="false" max="8" min="7" style="27" width="7.64313725490196"/>
    <col collapsed="false" hidden="false" max="257" min="9" style="27" width="13.5294117647059"/>
  </cols>
  <sheetData>
    <row collapsed="false" customFormat="true" customHeight="false" hidden="false" ht="13.55" outlineLevel="0" r="1" s="26">
      <c r="A1" s="22" t="s">
        <v>1048</v>
      </c>
      <c r="B1" s="25"/>
      <c r="C1" s="25"/>
      <c r="D1" s="25"/>
      <c r="E1" s="22" t="s">
        <v>1049</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275</v>
      </c>
      <c r="B2" s="2" t="s">
        <v>276</v>
      </c>
      <c r="C2" s="2" t="s">
        <v>1050</v>
      </c>
      <c r="D2" s="2" t="s">
        <v>646</v>
      </c>
      <c r="E2" s="2" t="s">
        <v>969</v>
      </c>
      <c r="F2" s="2" t="s">
        <v>621</v>
      </c>
      <c r="G2" s="2" t="s">
        <v>1051</v>
      </c>
      <c r="H2" s="2" t="s">
        <v>970</v>
      </c>
    </row>
    <row collapsed="false" customFormat="true" customHeight="false" hidden="false" ht="13.55" outlineLevel="0" r="3" s="3">
      <c r="A3" s="3" t="s">
        <v>278</v>
      </c>
      <c r="B3" s="3" t="s">
        <v>279</v>
      </c>
      <c r="C3" s="3" t="s">
        <v>1050</v>
      </c>
      <c r="D3" s="3" t="s">
        <v>646</v>
      </c>
      <c r="E3" s="3" t="s">
        <v>1027</v>
      </c>
      <c r="F3" s="3" t="s">
        <v>974</v>
      </c>
      <c r="G3" s="3" t="s">
        <v>1052</v>
      </c>
      <c r="H3" s="3" t="s">
        <v>975</v>
      </c>
    </row>
    <row collapsed="false" customFormat="false" customHeight="false" hidden="false" ht="13.55" outlineLevel="0" r="4">
      <c r="A4" s="27" t="s">
        <v>1053</v>
      </c>
      <c r="B4" s="27" t="s">
        <v>1054</v>
      </c>
      <c r="C4" s="27" t="b">
        <f aca="false">TRUE()</f>
        <v>1</v>
      </c>
      <c r="D4" s="27" t="n">
        <v>0</v>
      </c>
      <c r="E4" s="27" t="s">
        <v>891</v>
      </c>
      <c r="F4" s="27" t="n">
        <v>0</v>
      </c>
      <c r="G4" s="27" t="n">
        <v>0</v>
      </c>
      <c r="H4" s="27" t="n">
        <v>1</v>
      </c>
    </row>
    <row collapsed="false" customFormat="false" customHeight="false" hidden="false" ht="13.55" outlineLevel="0" r="5">
      <c r="E5" s="27" t="s">
        <v>839</v>
      </c>
      <c r="F5" s="27" t="n">
        <v>0</v>
      </c>
      <c r="G5" s="27" t="n">
        <v>0</v>
      </c>
      <c r="H5" s="27" t="n">
        <v>1</v>
      </c>
    </row>
    <row collapsed="false" customFormat="false" customHeight="false" hidden="false" ht="13.55" outlineLevel="0" r="6">
      <c r="E6" s="27" t="s">
        <v>928</v>
      </c>
      <c r="F6" s="27" t="n">
        <v>0</v>
      </c>
      <c r="G6" s="27" t="n">
        <v>0</v>
      </c>
      <c r="H6" s="27" t="n">
        <v>1</v>
      </c>
    </row>
    <row collapsed="false" customFormat="false" customHeight="false" hidden="false" ht="13.55" outlineLevel="0" r="7">
      <c r="E7" s="27" t="s">
        <v>842</v>
      </c>
      <c r="F7" s="27" t="n">
        <v>0</v>
      </c>
      <c r="G7" s="27" t="n">
        <v>0</v>
      </c>
      <c r="H7" s="27" t="n">
        <v>1</v>
      </c>
    </row>
    <row collapsed="false" customFormat="false" customHeight="false" hidden="false" ht="13.55" outlineLevel="0" r="8">
      <c r="E8" s="27" t="s">
        <v>847</v>
      </c>
      <c r="F8" s="27" t="n">
        <v>0</v>
      </c>
      <c r="G8" s="27" t="n">
        <v>0</v>
      </c>
      <c r="H8" s="27" t="n">
        <v>1</v>
      </c>
    </row>
    <row collapsed="false" customFormat="false" customHeight="false" hidden="false" ht="13.55" outlineLevel="0" r="9">
      <c r="E9" s="27" t="s">
        <v>917</v>
      </c>
      <c r="F9" s="27" t="n">
        <v>0</v>
      </c>
      <c r="G9" s="27" t="n">
        <v>0</v>
      </c>
      <c r="H9" s="27" t="n">
        <v>1</v>
      </c>
    </row>
    <row collapsed="false" customFormat="false" customHeight="false" hidden="false" ht="13.55" outlineLevel="0" r="10">
      <c r="E10" s="27" t="s">
        <v>867</v>
      </c>
      <c r="F10" s="27" t="n">
        <v>0</v>
      </c>
      <c r="G10" s="27" t="n">
        <v>0</v>
      </c>
      <c r="H10" s="27" t="n">
        <v>1</v>
      </c>
    </row>
    <row collapsed="false" customFormat="false" customHeight="false" hidden="false" ht="13.55" outlineLevel="0" r="11">
      <c r="E11" s="27" t="s">
        <v>851</v>
      </c>
      <c r="F11" s="27" t="n">
        <v>0</v>
      </c>
      <c r="G11" s="27" t="n">
        <v>0</v>
      </c>
      <c r="H11" s="27" t="n">
        <v>1</v>
      </c>
    </row>
    <row collapsed="false" customFormat="false" customHeight="false" hidden="false" ht="13.55" outlineLevel="0" r="12">
      <c r="E12" s="27" t="s">
        <v>849</v>
      </c>
      <c r="F12" s="27" t="n">
        <v>0</v>
      </c>
      <c r="G12" s="27" t="n">
        <v>0</v>
      </c>
      <c r="H12" s="27" t="n">
        <v>1</v>
      </c>
    </row>
    <row collapsed="false" customFormat="false" customHeight="false" hidden="false" ht="13.55" outlineLevel="0" r="13">
      <c r="E13" s="27" t="s">
        <v>949</v>
      </c>
      <c r="F13" s="27" t="n">
        <v>0</v>
      </c>
      <c r="G13" s="27" t="n">
        <v>0</v>
      </c>
      <c r="H13" s="27" t="n">
        <v>1</v>
      </c>
    </row>
    <row collapsed="false" customFormat="false" customHeight="false" hidden="false" ht="13.55" outlineLevel="0" r="14">
      <c r="E14" s="27" t="s">
        <v>852</v>
      </c>
      <c r="F14" s="27" t="n">
        <v>0</v>
      </c>
      <c r="G14" s="27" t="n">
        <v>0</v>
      </c>
      <c r="H14" s="27" t="n">
        <v>1</v>
      </c>
    </row>
    <row collapsed="false" customFormat="false" customHeight="false" hidden="false" ht="13.55" outlineLevel="0" r="15">
      <c r="E15" s="27" t="s">
        <v>854</v>
      </c>
      <c r="F15" s="27" t="n">
        <v>0</v>
      </c>
      <c r="G15" s="27" t="n">
        <v>0</v>
      </c>
      <c r="H15" s="27" t="n">
        <v>1</v>
      </c>
    </row>
    <row collapsed="false" customFormat="false" customHeight="false" hidden="false" ht="13.55" outlineLevel="0" r="16">
      <c r="E16" s="27" t="s">
        <v>901</v>
      </c>
      <c r="F16" s="27" t="n">
        <v>0</v>
      </c>
      <c r="G16" s="27" t="n">
        <v>0</v>
      </c>
      <c r="H16" s="27" t="n">
        <v>1</v>
      </c>
    </row>
    <row collapsed="false" customFormat="false" customHeight="false" hidden="false" ht="13.55" outlineLevel="0" r="17">
      <c r="E17" s="27" t="s">
        <v>915</v>
      </c>
      <c r="F17" s="27" t="n">
        <v>0</v>
      </c>
      <c r="G17" s="27" t="n">
        <v>0</v>
      </c>
      <c r="H17" s="27" t="n">
        <v>1</v>
      </c>
    </row>
    <row collapsed="false" customFormat="false" customHeight="false" hidden="false" ht="13.55" outlineLevel="0" r="18">
      <c r="E18" s="27" t="s">
        <v>857</v>
      </c>
      <c r="F18" s="27" t="n">
        <v>0</v>
      </c>
      <c r="G18" s="27" t="n">
        <v>0</v>
      </c>
      <c r="H18" s="27" t="n">
        <v>1</v>
      </c>
    </row>
    <row collapsed="false" customFormat="false" customHeight="false" hidden="false" ht="13.55" outlineLevel="0" r="19">
      <c r="E19" s="27" t="s">
        <v>942</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958</v>
      </c>
      <c r="F21" s="27" t="n">
        <v>0</v>
      </c>
      <c r="G21" s="27" t="n">
        <v>0</v>
      </c>
      <c r="H21" s="27" t="n">
        <v>1</v>
      </c>
    </row>
    <row collapsed="false" customFormat="false" customHeight="false" hidden="false" ht="13.55" outlineLevel="0" r="22">
      <c r="E22" s="27" t="s">
        <v>859</v>
      </c>
      <c r="F22" s="27" t="n">
        <v>0</v>
      </c>
      <c r="G22" s="27" t="n">
        <v>0</v>
      </c>
      <c r="H22" s="27" t="n">
        <v>1</v>
      </c>
    </row>
    <row collapsed="false" customFormat="false" customHeight="false" hidden="false" ht="13.55" outlineLevel="0" r="23">
      <c r="E23" s="27" t="s">
        <v>957</v>
      </c>
      <c r="F23" s="27" t="n">
        <v>0</v>
      </c>
      <c r="G23" s="27" t="n">
        <v>0</v>
      </c>
      <c r="H23" s="27" t="n">
        <v>1</v>
      </c>
    </row>
    <row collapsed="false" customFormat="false" customHeight="false" hidden="false" ht="13.55" outlineLevel="0" r="24">
      <c r="E24" s="27" t="s">
        <v>964</v>
      </c>
      <c r="F24" s="27" t="n">
        <v>0</v>
      </c>
      <c r="G24" s="27" t="n">
        <v>0</v>
      </c>
      <c r="H24" s="27" t="n">
        <v>1</v>
      </c>
    </row>
    <row collapsed="false" customFormat="false" customHeight="false" hidden="false" ht="13.55" outlineLevel="0" r="25">
      <c r="E25" s="27" t="s">
        <v>872</v>
      </c>
      <c r="F25" s="27" t="n">
        <v>0</v>
      </c>
      <c r="G25" s="27" t="n">
        <v>0</v>
      </c>
      <c r="H25" s="27" t="n">
        <v>1</v>
      </c>
    </row>
    <row collapsed="false" customFormat="false" customHeight="false" hidden="false" ht="13.55" outlineLevel="0" r="26">
      <c r="E26" s="27" t="s">
        <v>861</v>
      </c>
      <c r="F26" s="27" t="n">
        <v>0</v>
      </c>
      <c r="G26" s="27" t="n">
        <v>0</v>
      </c>
      <c r="H26" s="27" t="n">
        <v>1</v>
      </c>
    </row>
    <row collapsed="false" customFormat="false" customHeight="false" hidden="false" ht="13.55" outlineLevel="0" r="27">
      <c r="E27" s="27" t="s">
        <v>874</v>
      </c>
      <c r="F27" s="27" t="n">
        <v>0</v>
      </c>
      <c r="G27" s="27" t="n">
        <v>0</v>
      </c>
      <c r="H27" s="27" t="n">
        <v>1</v>
      </c>
    </row>
    <row collapsed="false" customFormat="false" customHeight="false" hidden="false" ht="13.55" outlineLevel="0" r="28">
      <c r="E28" s="27" t="s">
        <v>958</v>
      </c>
      <c r="F28" s="27" t="n">
        <v>0</v>
      </c>
      <c r="G28" s="27" t="n">
        <v>0</v>
      </c>
      <c r="H28" s="27" t="n">
        <v>1</v>
      </c>
    </row>
    <row collapsed="false" customFormat="false" customHeight="false" hidden="false" ht="13.55" outlineLevel="0" r="29">
      <c r="E29" s="27" t="s">
        <v>962</v>
      </c>
      <c r="F29" s="27" t="n">
        <v>0</v>
      </c>
      <c r="G29" s="27" t="n">
        <v>0</v>
      </c>
      <c r="H29" s="27" t="n">
        <v>1</v>
      </c>
    </row>
    <row collapsed="false" customFormat="false" customHeight="false" hidden="false" ht="13.55" outlineLevel="0" r="30">
      <c r="E30" s="27" t="s">
        <v>864</v>
      </c>
      <c r="F30" s="27" t="n">
        <v>0</v>
      </c>
      <c r="G30" s="27" t="n">
        <v>0</v>
      </c>
      <c r="H30" s="27" t="n">
        <v>1</v>
      </c>
    </row>
    <row collapsed="false" customFormat="false" customHeight="false" hidden="false" ht="13.55" outlineLevel="0" r="31">
      <c r="E31" s="27" t="s">
        <v>896</v>
      </c>
      <c r="F31" s="27" t="n">
        <v>0</v>
      </c>
      <c r="G31" s="27" t="n">
        <v>0</v>
      </c>
      <c r="H31" s="27" t="n">
        <v>1</v>
      </c>
    </row>
    <row collapsed="false" customFormat="false" customHeight="false" hidden="false" ht="13.55" outlineLevel="0" r="32">
      <c r="E32" s="27" t="s">
        <v>875</v>
      </c>
      <c r="F32" s="27" t="n">
        <v>0</v>
      </c>
      <c r="G32" s="27" t="n">
        <v>0</v>
      </c>
      <c r="H32" s="27" t="n">
        <v>1</v>
      </c>
    </row>
    <row collapsed="false" customFormat="false" customHeight="false" hidden="false" ht="13.55" outlineLevel="0" r="33">
      <c r="E33" s="27" t="s">
        <v>933</v>
      </c>
      <c r="F33" s="27" t="n">
        <v>0</v>
      </c>
      <c r="G33" s="27" t="n">
        <v>0</v>
      </c>
      <c r="H33" s="27" t="n">
        <v>1</v>
      </c>
    </row>
    <row collapsed="false" customFormat="false" customHeight="false" hidden="false" ht="13.55" outlineLevel="0" r="34">
      <c r="E34" s="27" t="s">
        <v>877</v>
      </c>
      <c r="F34" s="27" t="n">
        <v>0</v>
      </c>
      <c r="G34" s="27" t="n">
        <v>0</v>
      </c>
      <c r="H34" s="27" t="n">
        <v>1</v>
      </c>
    </row>
    <row collapsed="false" customFormat="false" customHeight="false" hidden="false" ht="13.55" outlineLevel="0" r="35">
      <c r="E35" s="27" t="s">
        <v>879</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883</v>
      </c>
      <c r="F37" s="27" t="n">
        <v>0</v>
      </c>
      <c r="G37" s="27" t="n">
        <v>0</v>
      </c>
      <c r="H37" s="27" t="n">
        <v>1</v>
      </c>
    </row>
    <row collapsed="false" customFormat="false" customHeight="false" hidden="false" ht="13.55" outlineLevel="0" r="38">
      <c r="E38" s="27" t="s">
        <v>903</v>
      </c>
      <c r="F38" s="27" t="n">
        <v>0</v>
      </c>
      <c r="G38" s="27" t="n">
        <v>0</v>
      </c>
      <c r="H38" s="27" t="n">
        <v>1</v>
      </c>
    </row>
    <row collapsed="false" customFormat="false" customHeight="false" hidden="false" ht="13.55" outlineLevel="0" r="39">
      <c r="E39" s="27" t="s">
        <v>869</v>
      </c>
      <c r="F39" s="27" t="n">
        <v>0</v>
      </c>
      <c r="G39" s="27" t="n">
        <v>0</v>
      </c>
      <c r="H39" s="27" t="n">
        <v>1</v>
      </c>
    </row>
    <row collapsed="false" customFormat="false" customHeight="false" hidden="false" ht="13.55" outlineLevel="0" r="40">
      <c r="E40" s="27" t="s">
        <v>893</v>
      </c>
      <c r="F40" s="27" t="n">
        <v>0</v>
      </c>
      <c r="G40" s="27" t="n">
        <v>0</v>
      </c>
      <c r="H40" s="27" t="n">
        <v>1</v>
      </c>
    </row>
    <row collapsed="false" customFormat="false" customHeight="false" hidden="false" ht="13.55" outlineLevel="0" r="41">
      <c r="E41" s="27" t="s">
        <v>938</v>
      </c>
      <c r="F41" s="27" t="n">
        <v>0</v>
      </c>
      <c r="G41" s="27" t="n">
        <v>0</v>
      </c>
      <c r="H41" s="27" t="n">
        <v>1</v>
      </c>
    </row>
    <row collapsed="false" customFormat="false" customHeight="false" hidden="false" ht="13.55" outlineLevel="0" r="42">
      <c r="E42" s="27" t="s">
        <v>887</v>
      </c>
      <c r="F42" s="27" t="n">
        <v>0</v>
      </c>
      <c r="G42" s="27" t="n">
        <v>0</v>
      </c>
      <c r="H42" s="27" t="n">
        <v>1</v>
      </c>
    </row>
    <row collapsed="false" customFormat="false" customHeight="false" hidden="false" ht="13.55" outlineLevel="0" r="43">
      <c r="E43" s="27" t="s">
        <v>836</v>
      </c>
      <c r="F43" s="27" t="n">
        <v>0</v>
      </c>
      <c r="G43" s="27" t="n">
        <v>0</v>
      </c>
      <c r="H43" s="27" t="n">
        <v>1</v>
      </c>
    </row>
    <row collapsed="false" customFormat="false" customHeight="false" hidden="false" ht="13.55" outlineLevel="0" r="44">
      <c r="E44" s="27" t="s">
        <v>885</v>
      </c>
      <c r="F44" s="27" t="n">
        <v>0</v>
      </c>
      <c r="G44" s="27" t="n">
        <v>0</v>
      </c>
      <c r="H44" s="27" t="n">
        <v>1</v>
      </c>
    </row>
    <row collapsed="false" customFormat="false" customHeight="false" hidden="false" ht="13.55" outlineLevel="0" r="45">
      <c r="E45" s="27" t="s">
        <v>889</v>
      </c>
      <c r="F45" s="27" t="n">
        <v>0</v>
      </c>
      <c r="G45" s="27" t="n">
        <v>0</v>
      </c>
      <c r="H45" s="27" t="n">
        <v>1</v>
      </c>
    </row>
    <row collapsed="false" customFormat="false" customHeight="false" hidden="false" ht="13.55" outlineLevel="0" r="46">
      <c r="E46" s="27" t="s">
        <v>960</v>
      </c>
      <c r="F46" s="27" t="n">
        <v>0</v>
      </c>
      <c r="G46" s="27" t="n">
        <v>0</v>
      </c>
      <c r="H46" s="27" t="n">
        <v>1</v>
      </c>
    </row>
    <row collapsed="false" customFormat="false" customHeight="false" hidden="false" ht="13.55" outlineLevel="0" r="47">
      <c r="E47" s="27" t="s">
        <v>910</v>
      </c>
      <c r="F47" s="27" t="n">
        <v>0</v>
      </c>
      <c r="G47" s="27" t="n">
        <v>0</v>
      </c>
      <c r="H47" s="27" t="n">
        <v>1</v>
      </c>
    </row>
    <row collapsed="false" customFormat="false" customHeight="false" hidden="false" ht="13.55" outlineLevel="0" r="48">
      <c r="E48" s="27" t="s">
        <v>899</v>
      </c>
      <c r="F48" s="27" t="n">
        <v>0</v>
      </c>
      <c r="G48" s="27" t="n">
        <v>0</v>
      </c>
      <c r="H48" s="27" t="n">
        <v>1</v>
      </c>
    </row>
    <row collapsed="false" customFormat="false" customHeight="false" hidden="false" ht="13.55" outlineLevel="0" r="49">
      <c r="E49" s="27" t="s">
        <v>913</v>
      </c>
      <c r="F49" s="27" t="n">
        <v>0</v>
      </c>
      <c r="G49" s="27" t="n">
        <v>0</v>
      </c>
      <c r="H49" s="27" t="n">
        <v>1</v>
      </c>
    </row>
    <row collapsed="false" customFormat="false" customHeight="false" hidden="false" ht="13.55" outlineLevel="0" r="50">
      <c r="E50" s="27" t="s">
        <v>905</v>
      </c>
      <c r="F50" s="27" t="n">
        <v>0</v>
      </c>
      <c r="G50" s="27" t="n">
        <v>0</v>
      </c>
      <c r="H50" s="27" t="n">
        <v>1</v>
      </c>
    </row>
    <row collapsed="false" customFormat="false" customHeight="false" hidden="false" ht="13.55" outlineLevel="0" r="51">
      <c r="E51" s="27" t="s">
        <v>908</v>
      </c>
      <c r="F51" s="27" t="n">
        <v>0</v>
      </c>
      <c r="G51" s="27" t="n">
        <v>0</v>
      </c>
      <c r="H51" s="27" t="n">
        <v>1</v>
      </c>
    </row>
    <row collapsed="false" customFormat="false" customHeight="false" hidden="false" ht="13.55" outlineLevel="0" r="52">
      <c r="E52" s="27" t="s">
        <v>946</v>
      </c>
      <c r="F52" s="27" t="n">
        <v>0</v>
      </c>
      <c r="G52" s="27" t="n">
        <v>0</v>
      </c>
      <c r="H52" s="27" t="n">
        <v>1</v>
      </c>
    </row>
    <row collapsed="false" customFormat="false" customHeight="false" hidden="false" ht="13.55" outlineLevel="0" r="53">
      <c r="E53" s="27" t="s">
        <v>919</v>
      </c>
      <c r="F53" s="27" t="n">
        <v>0</v>
      </c>
      <c r="G53" s="27" t="n">
        <v>0</v>
      </c>
      <c r="H53" s="27" t="n">
        <v>1</v>
      </c>
    </row>
    <row collapsed="false" customFormat="false" customHeight="false" hidden="false" ht="13.55" outlineLevel="0" r="54">
      <c r="E54" s="27" t="s">
        <v>920</v>
      </c>
      <c r="F54" s="27" t="n">
        <v>0</v>
      </c>
      <c r="G54" s="27" t="n">
        <v>0</v>
      </c>
      <c r="H54" s="27" t="n">
        <v>1</v>
      </c>
    </row>
    <row collapsed="false" customFormat="false" customHeight="false" hidden="false" ht="13.55" outlineLevel="0" r="55">
      <c r="E55" s="27" t="s">
        <v>922</v>
      </c>
      <c r="F55" s="27" t="n">
        <v>0</v>
      </c>
      <c r="G55" s="27" t="n">
        <v>0</v>
      </c>
      <c r="H55" s="27" t="n">
        <v>1</v>
      </c>
    </row>
    <row collapsed="false" customFormat="false" customHeight="false" hidden="false" ht="13.55" outlineLevel="0" r="56">
      <c r="A56" s="27" t="s">
        <v>1055</v>
      </c>
      <c r="B56" s="27" t="s">
        <v>1056</v>
      </c>
      <c r="C56" s="27" t="b">
        <f aca="false">FALSE()</f>
        <v>0</v>
      </c>
      <c r="D56" s="27" t="b">
        <f aca="false">FALSE()</f>
        <v>0</v>
      </c>
      <c r="E56" s="27" t="s">
        <v>842</v>
      </c>
      <c r="F56" s="27" t="n">
        <v>9</v>
      </c>
      <c r="G56" s="27" t="n">
        <v>10</v>
      </c>
      <c r="H56" s="27" t="n">
        <v>11</v>
      </c>
    </row>
    <row collapsed="false" customFormat="false" customHeight="false" hidden="false" ht="13.55" outlineLevel="0" r="57">
      <c r="E57" s="27" t="s">
        <v>847</v>
      </c>
      <c r="F57" s="27" t="n">
        <v>9</v>
      </c>
      <c r="G57" s="27" t="n">
        <v>10</v>
      </c>
      <c r="H57" s="27" t="n">
        <v>11</v>
      </c>
    </row>
    <row collapsed="false" customFormat="false" customHeight="false" hidden="false" ht="13.55" outlineLevel="0" r="58">
      <c r="E58" s="27" t="s">
        <v>849</v>
      </c>
      <c r="F58" s="27" t="n">
        <v>9</v>
      </c>
      <c r="G58" s="27" t="n">
        <v>10</v>
      </c>
      <c r="H58" s="27" t="n">
        <v>11</v>
      </c>
    </row>
    <row collapsed="false" customFormat="false" customHeight="false" hidden="false" ht="13.55" outlineLevel="0" r="59">
      <c r="E59" s="27" t="s">
        <v>861</v>
      </c>
      <c r="F59" s="27" t="n">
        <v>9</v>
      </c>
      <c r="G59" s="27" t="n">
        <v>10</v>
      </c>
      <c r="H59" s="27" t="n">
        <v>11</v>
      </c>
    </row>
    <row collapsed="false" customFormat="false" customHeight="false" hidden="false" ht="13.55" outlineLevel="0" r="60">
      <c r="E60" s="27" t="s">
        <v>864</v>
      </c>
      <c r="F60" s="27" t="n">
        <v>9</v>
      </c>
      <c r="G60" s="27" t="n">
        <v>10</v>
      </c>
      <c r="H60" s="27" t="n">
        <v>11</v>
      </c>
    </row>
    <row collapsed="false" customFormat="false" customHeight="false" hidden="false" ht="13.55" outlineLevel="0" r="61">
      <c r="E61" s="27" t="s">
        <v>869</v>
      </c>
      <c r="F61" s="27" t="n">
        <v>9</v>
      </c>
      <c r="G61" s="27" t="n">
        <v>10</v>
      </c>
      <c r="H61" s="27" t="n">
        <v>11</v>
      </c>
    </row>
    <row collapsed="false" customFormat="false" customHeight="false" hidden="false" ht="13.55" outlineLevel="0" r="62">
      <c r="E62" s="27" t="s">
        <v>893</v>
      </c>
      <c r="F62" s="27" t="n">
        <v>9</v>
      </c>
      <c r="G62" s="27" t="n">
        <v>10</v>
      </c>
      <c r="H62" s="27" t="n">
        <v>11</v>
      </c>
    </row>
    <row collapsed="false" customFormat="false" customHeight="false" hidden="false" ht="13.55" outlineLevel="0" r="63">
      <c r="A63" s="27" t="s">
        <v>1057</v>
      </c>
      <c r="B63" s="27" t="s">
        <v>1056</v>
      </c>
      <c r="C63" s="27" t="b">
        <f aca="false">FALSE()</f>
        <v>0</v>
      </c>
      <c r="D63" s="27" t="b">
        <f aca="false">TRUE()</f>
        <v>1</v>
      </c>
      <c r="E63" s="27" t="s">
        <v>847</v>
      </c>
      <c r="F63" s="27" t="n">
        <v>9</v>
      </c>
      <c r="G63" s="27" t="n">
        <v>10</v>
      </c>
      <c r="H63" s="27" t="n">
        <v>11</v>
      </c>
    </row>
    <row collapsed="false" customFormat="false" customHeight="false" hidden="false" ht="13.55" outlineLevel="0" r="64">
      <c r="E64" s="27" t="s">
        <v>857</v>
      </c>
      <c r="F64" s="27" t="n">
        <v>9</v>
      </c>
      <c r="G64" s="27" t="n">
        <v>10</v>
      </c>
      <c r="H64" s="27" t="n">
        <v>11</v>
      </c>
    </row>
    <row collapsed="false" customFormat="false" customHeight="false" hidden="false" ht="13.55" outlineLevel="0" r="65">
      <c r="E65" s="27" t="s">
        <v>874</v>
      </c>
      <c r="F65" s="27" t="n">
        <v>9</v>
      </c>
      <c r="G65" s="27" t="n">
        <v>10</v>
      </c>
      <c r="H65" s="27" t="n">
        <v>11</v>
      </c>
    </row>
    <row collapsed="false" customFormat="false" customHeight="false" hidden="false" ht="13.55" outlineLevel="0" r="66">
      <c r="E66" s="27" t="s">
        <v>877</v>
      </c>
      <c r="F66" s="27" t="n">
        <v>9</v>
      </c>
      <c r="G66" s="27" t="n">
        <v>10</v>
      </c>
      <c r="H66" s="27" t="n">
        <v>11</v>
      </c>
    </row>
    <row collapsed="false" customFormat="false" customHeight="false" hidden="false" ht="13.55" outlineLevel="0" r="67">
      <c r="E67" s="27" t="s">
        <v>879</v>
      </c>
      <c r="F67" s="27" t="n">
        <v>9</v>
      </c>
      <c r="G67" s="27" t="n">
        <v>10</v>
      </c>
      <c r="H67" s="27" t="n">
        <v>11</v>
      </c>
    </row>
    <row collapsed="false" customFormat="false" customHeight="false" hidden="false" ht="13.55" outlineLevel="0" r="68">
      <c r="E68" s="27" t="s">
        <v>903</v>
      </c>
      <c r="F68" s="27" t="n">
        <v>9</v>
      </c>
      <c r="G68" s="27" t="n">
        <v>10</v>
      </c>
      <c r="H68" s="27" t="n">
        <v>11</v>
      </c>
    </row>
    <row collapsed="false" customFormat="false" customHeight="false" hidden="false" ht="13.55" outlineLevel="0" r="69">
      <c r="E69" s="27" t="s">
        <v>922</v>
      </c>
      <c r="F69" s="27" t="n">
        <v>9</v>
      </c>
      <c r="G69" s="27" t="n">
        <v>10</v>
      </c>
      <c r="H69" s="27" t="n">
        <v>11</v>
      </c>
    </row>
    <row collapsed="false" customFormat="false" customHeight="false" hidden="false" ht="13.55" outlineLevel="0" r="70">
      <c r="A70" s="27" t="s">
        <v>1058</v>
      </c>
      <c r="B70" s="27" t="s">
        <v>727</v>
      </c>
      <c r="C70" s="27" t="b">
        <f aca="false">FALSE()</f>
        <v>0</v>
      </c>
      <c r="D70" s="27" t="b">
        <f aca="false">TRUE()</f>
        <v>1</v>
      </c>
      <c r="E70" s="27" t="s">
        <v>847</v>
      </c>
      <c r="F70" s="27" t="n">
        <v>9</v>
      </c>
      <c r="G70" s="27" t="n">
        <v>10</v>
      </c>
      <c r="H70" s="27" t="n">
        <v>11</v>
      </c>
    </row>
    <row collapsed="false" customFormat="false" customHeight="false" hidden="false" ht="13.55" outlineLevel="0" r="71">
      <c r="E71" s="27" t="s">
        <v>857</v>
      </c>
      <c r="F71" s="27" t="n">
        <v>9</v>
      </c>
      <c r="G71" s="27" t="n">
        <v>10</v>
      </c>
      <c r="H71" s="27" t="n">
        <v>11</v>
      </c>
    </row>
    <row collapsed="false" customFormat="false" customHeight="false" hidden="false" ht="13.55" outlineLevel="0" r="72">
      <c r="E72" s="27" t="s">
        <v>874</v>
      </c>
      <c r="F72" s="27" t="n">
        <v>9</v>
      </c>
      <c r="G72" s="27" t="n">
        <v>10</v>
      </c>
      <c r="H72" s="27" t="n">
        <v>11</v>
      </c>
    </row>
    <row collapsed="false" customFormat="false" customHeight="false" hidden="false" ht="13.55" outlineLevel="0" r="73">
      <c r="E73" s="27" t="s">
        <v>877</v>
      </c>
      <c r="F73" s="27" t="n">
        <v>9</v>
      </c>
      <c r="G73" s="27" t="n">
        <v>10</v>
      </c>
      <c r="H73" s="27" t="n">
        <v>11</v>
      </c>
    </row>
    <row collapsed="false" customFormat="false" customHeight="false" hidden="false" ht="13.55" outlineLevel="0" r="74">
      <c r="E74" s="27" t="s">
        <v>879</v>
      </c>
      <c r="F74" s="27" t="n">
        <v>9</v>
      </c>
      <c r="G74" s="27" t="n">
        <v>10</v>
      </c>
      <c r="H74" s="27" t="n">
        <v>11</v>
      </c>
    </row>
    <row collapsed="false" customFormat="false" customHeight="false" hidden="false" ht="13.55" outlineLevel="0" r="75">
      <c r="E75" s="27" t="s">
        <v>903</v>
      </c>
      <c r="F75" s="27" t="n">
        <v>9</v>
      </c>
      <c r="G75" s="27" t="n">
        <v>10</v>
      </c>
      <c r="H75" s="27" t="n">
        <v>11</v>
      </c>
    </row>
    <row collapsed="false" customFormat="false" customHeight="false" hidden="false" ht="13.55" outlineLevel="0" r="76">
      <c r="E76" s="27" t="s">
        <v>922</v>
      </c>
      <c r="F76" s="27" t="n">
        <v>9</v>
      </c>
      <c r="G76" s="27" t="n">
        <v>10</v>
      </c>
      <c r="H76" s="27" t="n">
        <v>11</v>
      </c>
    </row>
    <row collapsed="false" customFormat="false" customHeight="false" hidden="false" ht="13.55" outlineLevel="0" r="77">
      <c r="A77" s="27" t="s">
        <v>404</v>
      </c>
      <c r="B77" s="27" t="s">
        <v>1059</v>
      </c>
      <c r="C77" s="27" t="b">
        <f aca="false">FALSE()</f>
        <v>0</v>
      </c>
      <c r="D77" s="27" t="b">
        <f aca="false">TRUE()</f>
        <v>1</v>
      </c>
      <c r="E77" s="27" t="s">
        <v>962</v>
      </c>
      <c r="F77" s="27" t="n">
        <v>9</v>
      </c>
      <c r="G77" s="27" t="n">
        <v>10</v>
      </c>
      <c r="H77" s="27" t="n">
        <v>11</v>
      </c>
    </row>
    <row collapsed="false" customFormat="false" customHeight="false" hidden="false" ht="13.55" outlineLevel="0" r="78">
      <c r="E78" s="27" t="s">
        <v>964</v>
      </c>
      <c r="F78" s="27" t="n">
        <v>9</v>
      </c>
      <c r="G78" s="27" t="n">
        <v>10</v>
      </c>
      <c r="H78" s="27" t="n">
        <v>11</v>
      </c>
    </row>
    <row collapsed="false" customFormat="false" customHeight="false" hidden="false" ht="13.55" outlineLevel="0" r="79">
      <c r="E79" s="27" t="s">
        <v>966</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3.1137254901961"/>
    <col collapsed="false" hidden="false" max="2" min="2" style="30" width="20.7372549019608"/>
    <col collapsed="false" hidden="false" max="3" min="3" style="30" width="22.4039215686274"/>
    <col collapsed="false" hidden="false" max="4" min="4" style="30" width="17.5921568627451"/>
    <col collapsed="false" hidden="false" max="5" min="5" style="30" width="17.4117647058824"/>
    <col collapsed="false" hidden="false" max="8" min="6" style="30" width="13.5294117647059"/>
    <col collapsed="false" hidden="false" max="10" min="9" style="30" width="32.5137254901961"/>
    <col collapsed="false" hidden="false" max="257" min="11" style="30" width="13.5294117647059"/>
  </cols>
  <sheetData>
    <row collapsed="false" customFormat="true" customHeight="false" hidden="false" ht="14.75" outlineLevel="0" r="1" s="31">
      <c r="A1" s="13" t="s">
        <v>1060</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287</v>
      </c>
      <c r="B2" s="2" t="s">
        <v>18</v>
      </c>
      <c r="C2" s="2" t="s">
        <v>48</v>
      </c>
      <c r="D2" s="2" t="s">
        <v>20</v>
      </c>
      <c r="E2" s="2" t="s">
        <v>21</v>
      </c>
    </row>
    <row collapsed="false" customFormat="true" customHeight="false" hidden="false" ht="13.55" outlineLevel="0" r="3" s="3">
      <c r="A3" s="3" t="s">
        <v>1061</v>
      </c>
      <c r="B3" s="3" t="s">
        <v>18</v>
      </c>
      <c r="C3" s="3" t="s">
        <v>22</v>
      </c>
      <c r="D3" s="3" t="s">
        <v>210</v>
      </c>
      <c r="E3" s="3" t="s">
        <v>21</v>
      </c>
    </row>
    <row collapsed="false" customFormat="false" customHeight="false" hidden="false" ht="14.75" outlineLevel="0" r="4">
      <c r="A4" s="41" t="n">
        <v>1</v>
      </c>
      <c r="B4" s="41" t="s">
        <v>1062</v>
      </c>
      <c r="C4" s="41" t="s">
        <v>1063</v>
      </c>
      <c r="D4" s="41" t="s">
        <v>1064</v>
      </c>
      <c r="E4" s="41" t="s">
        <v>1065</v>
      </c>
      <c r="F4" s="41"/>
      <c r="G4" s="41"/>
      <c r="H4" s="41"/>
      <c r="I4" s="41"/>
      <c r="J4" s="41"/>
    </row>
    <row collapsed="false" customFormat="false" customHeight="false" hidden="false" ht="14.75" outlineLevel="0" r="5">
      <c r="A5" s="41" t="n">
        <v>2</v>
      </c>
      <c r="B5" s="41" t="s">
        <v>1066</v>
      </c>
      <c r="C5" s="41" t="s">
        <v>1067</v>
      </c>
      <c r="D5" s="41" t="s">
        <v>1068</v>
      </c>
      <c r="E5" s="41" t="s">
        <v>1069</v>
      </c>
      <c r="F5" s="41"/>
      <c r="G5" s="41"/>
      <c r="H5" s="41"/>
      <c r="I5" s="41"/>
      <c r="J5" s="41"/>
    </row>
    <row collapsed="false" customFormat="false" customHeight="false" hidden="false" ht="14.75" outlineLevel="0" r="6">
      <c r="A6" s="41" t="n">
        <v>3</v>
      </c>
      <c r="B6" s="41" t="s">
        <v>1070</v>
      </c>
      <c r="C6" s="41" t="s">
        <v>1071</v>
      </c>
      <c r="D6" s="41" t="s">
        <v>1072</v>
      </c>
      <c r="E6" s="41" t="s">
        <v>1073</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15294117647059"/>
    <col collapsed="false" hidden="false" max="2" min="2" style="5" width="11.9294117647059"/>
    <col collapsed="false" hidden="false" max="4" min="3" style="5" width="13.1411764705882"/>
    <col collapsed="false" hidden="false" max="5" min="5" style="5" width="22.3843137254902"/>
    <col collapsed="false" hidden="false" max="6" min="6" style="5" width="22.9254901960784"/>
    <col collapsed="false" hidden="false" max="7" min="7" style="5" width="11.5960784313726"/>
    <col collapsed="false" hidden="false" max="257" min="8" style="5" width="13.1411764705882"/>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4.8901960784314"/>
    <col collapsed="false" hidden="false" max="2" min="2" style="30" width="20.7372549019608"/>
    <col collapsed="false" hidden="false" max="3" min="3" style="30" width="22.4039215686274"/>
    <col collapsed="false" hidden="false" max="4" min="4" style="30" width="17.5921568627451"/>
    <col collapsed="false" hidden="false" max="5" min="5" style="30" width="17.4117647058824"/>
    <col collapsed="false" hidden="false" max="6" min="6" style="30" width="28.7176470588235"/>
    <col collapsed="false" hidden="false" max="8" min="7" style="30" width="13.5294117647059"/>
    <col collapsed="false" hidden="false" max="10" min="9" style="30" width="32.5137254901961"/>
    <col collapsed="false" hidden="false" max="257" min="11" style="30" width="13.5294117647059"/>
  </cols>
  <sheetData>
    <row collapsed="false" customFormat="true" customHeight="false" hidden="false" ht="14.75" outlineLevel="0" r="1" s="31">
      <c r="A1" s="13" t="s">
        <v>1074</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1075</v>
      </c>
      <c r="B2" s="2" t="s">
        <v>44</v>
      </c>
      <c r="C2" s="2" t="s">
        <v>45</v>
      </c>
      <c r="D2" s="2" t="s">
        <v>46</v>
      </c>
      <c r="E2" s="2" t="s">
        <v>47</v>
      </c>
      <c r="F2" s="2" t="s">
        <v>48</v>
      </c>
    </row>
    <row collapsed="false" customFormat="true" customHeight="false" hidden="false" ht="13.55" outlineLevel="0" r="3" s="3">
      <c r="A3" s="3" t="s">
        <v>1076</v>
      </c>
      <c r="B3" s="3" t="s">
        <v>209</v>
      </c>
      <c r="C3" s="3" t="s">
        <v>45</v>
      </c>
      <c r="D3" s="3" t="s">
        <v>46</v>
      </c>
      <c r="F3" s="3" t="s">
        <v>22</v>
      </c>
    </row>
    <row collapsed="false" customFormat="false" customHeight="false" hidden="false" ht="14.75" outlineLevel="0" r="4">
      <c r="A4" s="41" t="s">
        <v>1062</v>
      </c>
      <c r="B4" s="41" t="s">
        <v>1077</v>
      </c>
      <c r="C4" s="41" t="s">
        <v>214</v>
      </c>
      <c r="D4" s="41" t="s">
        <v>1078</v>
      </c>
      <c r="E4" s="41" t="s">
        <v>1079</v>
      </c>
      <c r="F4" s="41" t="s">
        <v>1080</v>
      </c>
    </row>
    <row collapsed="false" customFormat="false" customHeight="false" hidden="false" ht="14.75" outlineLevel="0" r="5">
      <c r="A5" s="41" t="s">
        <v>1066</v>
      </c>
      <c r="B5" s="41" t="s">
        <v>1081</v>
      </c>
      <c r="C5" s="41" t="s">
        <v>1082</v>
      </c>
      <c r="D5" s="41" t="s">
        <v>1083</v>
      </c>
      <c r="E5" s="41" t="s">
        <v>1084</v>
      </c>
      <c r="F5" s="41" t="s">
        <v>1085</v>
      </c>
    </row>
    <row collapsed="false" customFormat="false" customHeight="false" hidden="false" ht="14.75" outlineLevel="0" r="6">
      <c r="A6" s="41" t="s">
        <v>1070</v>
      </c>
      <c r="B6" s="41" t="s">
        <v>1086</v>
      </c>
      <c r="C6" s="41" t="s">
        <v>1087</v>
      </c>
      <c r="D6" s="41" t="s">
        <v>1088</v>
      </c>
      <c r="E6" s="41" t="s">
        <v>1089</v>
      </c>
      <c r="F6" s="41" t="s">
        <v>1090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2.2588235294118"/>
    <col collapsed="false" hidden="false" max="2" min="2" style="7" width="40.1921568627451"/>
    <col collapsed="false" hidden="false" max="257" min="3" style="7" width="13.5294117647059"/>
  </cols>
  <sheetData>
    <row collapsed="false" customFormat="true" customHeight="false" hidden="false" ht="13.55" outlineLevel="0" r="1" s="10">
      <c r="A1" s="22" t="s">
        <v>1091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275</v>
      </c>
      <c r="B2" s="2" t="s">
        <v>276</v>
      </c>
    </row>
    <row collapsed="false" customFormat="true" customHeight="false" hidden="false" ht="13.55" outlineLevel="0" r="3" s="3">
      <c r="A3" s="3" t="s">
        <v>278</v>
      </c>
      <c r="B3" s="3" t="s">
        <v>279</v>
      </c>
    </row>
    <row collapsed="false" customFormat="false" customHeight="false" hidden="false" ht="13.55" outlineLevel="0" r="4">
      <c r="A4" s="7" t="s">
        <v>1092</v>
      </c>
      <c r="B4" s="7" t="s">
        <v>1093</v>
      </c>
    </row>
    <row collapsed="false" customFormat="false" customHeight="false" hidden="false" ht="13.55" outlineLevel="0" r="5">
      <c r="A5" s="7" t="s">
        <v>1094</v>
      </c>
      <c r="B5" s="7" t="s">
        <v>1095</v>
      </c>
    </row>
    <row collapsed="false" customFormat="false" customHeight="false" hidden="false" ht="13.55" outlineLevel="0" r="6">
      <c r="A6" s="7" t="s">
        <v>543</v>
      </c>
      <c r="B6" s="7" t="s">
        <v>1096</v>
      </c>
    </row>
    <row collapsed="false" customFormat="false" customHeight="true" hidden="false" ht="20.85" outlineLevel="0" r="7">
      <c r="A7" s="7" t="s">
        <v>1097</v>
      </c>
      <c r="B7" s="7" t="s">
        <v>1098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5.1490196078431"/>
    <col collapsed="false" hidden="false" max="2" min="2" style="7" width="27.7019607843137"/>
    <col collapsed="false" hidden="false" max="4" min="3" style="7" width="13.5294117647059"/>
    <col collapsed="false" hidden="false" max="5" min="5" style="7" width="17.5921568627451"/>
    <col collapsed="false" hidden="false" max="257" min="6" style="7" width="13.5294117647059"/>
  </cols>
  <sheetData>
    <row collapsed="false" customFormat="true" customHeight="false" hidden="false" ht="13.55" outlineLevel="0" r="1" s="10">
      <c r="A1" s="22" t="s">
        <v>1099</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275</v>
      </c>
      <c r="B2" s="2" t="s">
        <v>276</v>
      </c>
      <c r="C2" s="2" t="s">
        <v>1100</v>
      </c>
      <c r="D2" s="2" t="s">
        <v>801</v>
      </c>
      <c r="E2" s="2" t="s">
        <v>803</v>
      </c>
    </row>
    <row collapsed="false" customFormat="true" customHeight="false" hidden="false" ht="13.55" outlineLevel="0" r="3" s="3">
      <c r="A3" s="3" t="s">
        <v>278</v>
      </c>
      <c r="B3" s="3" t="s">
        <v>279</v>
      </c>
      <c r="C3" s="3" t="s">
        <v>1100</v>
      </c>
      <c r="D3" s="3" t="s">
        <v>801</v>
      </c>
      <c r="E3" s="3" t="s">
        <v>1101</v>
      </c>
    </row>
    <row collapsed="false" customFormat="false" customHeight="false" hidden="false" ht="13.55" outlineLevel="0" r="4">
      <c r="A4" s="27" t="s">
        <v>1102</v>
      </c>
      <c r="B4" s="27" t="s">
        <v>1103</v>
      </c>
      <c r="C4" s="27" t="n">
        <v>2</v>
      </c>
      <c r="D4" s="27" t="s">
        <v>1104</v>
      </c>
      <c r="E4" s="27" t="n">
        <v>56</v>
      </c>
    </row>
    <row collapsed="false" customFormat="false" customHeight="false" hidden="false" ht="13.55" outlineLevel="0" r="5">
      <c r="A5" s="27" t="s">
        <v>1105</v>
      </c>
      <c r="B5" s="27" t="s">
        <v>1106</v>
      </c>
      <c r="C5" s="27" t="n">
        <v>5</v>
      </c>
      <c r="D5" s="27" t="s">
        <v>1104</v>
      </c>
      <c r="E5" s="27" t="n">
        <v>20</v>
      </c>
    </row>
    <row collapsed="false" customFormat="false" customHeight="false" hidden="false" ht="13.55" outlineLevel="0" r="6">
      <c r="A6" s="27" t="s">
        <v>1107</v>
      </c>
      <c r="C6" s="27" t="n">
        <v>1</v>
      </c>
      <c r="D6" s="27" t="s">
        <v>1104</v>
      </c>
      <c r="E6" s="27" t="n">
        <v>30</v>
      </c>
    </row>
    <row collapsed="false" customFormat="false" customHeight="false" hidden="false" ht="13.55" outlineLevel="0" r="7">
      <c r="A7" s="27" t="s">
        <v>1108</v>
      </c>
      <c r="B7" s="27" t="s">
        <v>1109</v>
      </c>
      <c r="C7" s="27" t="n">
        <v>500</v>
      </c>
      <c r="D7" s="27" t="s">
        <v>1110</v>
      </c>
      <c r="E7" s="27" t="n">
        <v>35</v>
      </c>
    </row>
    <row collapsed="false" customFormat="false" customHeight="false" hidden="false" ht="13.55" outlineLevel="0" r="8">
      <c r="A8" s="27" t="s">
        <v>1111</v>
      </c>
      <c r="B8" s="27" t="s">
        <v>1112</v>
      </c>
      <c r="C8" s="27" t="n">
        <v>100</v>
      </c>
      <c r="D8" s="27" t="s">
        <v>994</v>
      </c>
      <c r="E8" s="27" t="n">
        <v>55</v>
      </c>
    </row>
    <row collapsed="false" customFormat="false" customHeight="false" hidden="false" ht="13.55" outlineLevel="0" r="9">
      <c r="A9" s="27" t="s">
        <v>1113</v>
      </c>
      <c r="B9" s="42" t="n">
        <v>0.96</v>
      </c>
      <c r="C9" s="27" t="n">
        <v>1000</v>
      </c>
      <c r="D9" s="27" t="s">
        <v>1110</v>
      </c>
      <c r="E9" s="27" t="n">
        <v>30</v>
      </c>
    </row>
    <row collapsed="false" customFormat="false" customHeight="false" hidden="false" ht="13.55" outlineLevel="0" r="10">
      <c r="A10" s="27" t="s">
        <v>1114</v>
      </c>
      <c r="B10" s="27"/>
      <c r="C10" s="27" t="n">
        <v>1000</v>
      </c>
      <c r="D10" s="27" t="s">
        <v>1110</v>
      </c>
      <c r="E10" s="27" t="n">
        <v>22.75</v>
      </c>
    </row>
    <row collapsed="false" customFormat="false" customHeight="false" hidden="false" ht="13.55" outlineLevel="0" r="11">
      <c r="A11" s="27" t="s">
        <v>1115</v>
      </c>
      <c r="B11" s="27"/>
      <c r="C11" s="27" t="n">
        <v>500</v>
      </c>
      <c r="D11" s="27" t="s">
        <v>1110</v>
      </c>
      <c r="E11" s="27" t="n">
        <v>180</v>
      </c>
    </row>
    <row collapsed="false" customFormat="false" customHeight="false" hidden="false" ht="13.55" outlineLevel="0" r="12">
      <c r="A12" s="27" t="s">
        <v>1116</v>
      </c>
      <c r="B12" s="27"/>
      <c r="C12" s="27" t="n">
        <v>500</v>
      </c>
      <c r="D12" s="27" t="s">
        <v>1110</v>
      </c>
      <c r="E12" s="27" t="n">
        <v>20</v>
      </c>
    </row>
    <row collapsed="false" customFormat="false" customHeight="false" hidden="false" ht="13.55" outlineLevel="0" r="13">
      <c r="A13" s="27" t="s">
        <v>1117</v>
      </c>
      <c r="B13" s="27" t="s">
        <v>1118</v>
      </c>
      <c r="C13" s="27" t="n">
        <v>100</v>
      </c>
      <c r="D13" s="27" t="s">
        <v>1110</v>
      </c>
      <c r="E13" s="27" t="n">
        <v>20</v>
      </c>
    </row>
    <row collapsed="false" customFormat="false" customHeight="false" hidden="false" ht="13.55" outlineLevel="0" r="14">
      <c r="A14" s="27" t="s">
        <v>1119</v>
      </c>
      <c r="B14" s="27"/>
      <c r="C14" s="27" t="n">
        <v>2.5</v>
      </c>
      <c r="D14" s="27" t="s">
        <v>1104</v>
      </c>
      <c r="E14" s="27" t="n">
        <v>520</v>
      </c>
    </row>
    <row collapsed="false" customFormat="false" customHeight="false" hidden="false" ht="13.55" outlineLevel="0" r="15">
      <c r="A15" s="27" t="s">
        <v>1120</v>
      </c>
      <c r="B15" s="27"/>
      <c r="C15" s="27" t="n">
        <v>5</v>
      </c>
      <c r="D15" s="27" t="s">
        <v>994</v>
      </c>
      <c r="E15" s="27" t="n">
        <v>329</v>
      </c>
    </row>
    <row collapsed="false" customFormat="false" customHeight="false" hidden="false" ht="13.55" outlineLevel="0" r="16">
      <c r="A16" s="27" t="s">
        <v>1121</v>
      </c>
      <c r="B16" s="27"/>
      <c r="C16" s="27" t="n">
        <v>500</v>
      </c>
      <c r="D16" s="27" t="s">
        <v>994</v>
      </c>
      <c r="E16" s="27" t="n">
        <v>250</v>
      </c>
    </row>
    <row collapsed="false" customFormat="false" customHeight="false" hidden="false" ht="13.55" outlineLevel="0" r="17">
      <c r="A17" s="27" t="s">
        <v>1122</v>
      </c>
      <c r="C17" s="27" t="n">
        <v>500</v>
      </c>
      <c r="D17" s="27" t="s">
        <v>994</v>
      </c>
      <c r="E17" s="27" t="n">
        <v>180</v>
      </c>
    </row>
    <row collapsed="false" customFormat="false" customHeight="false" hidden="false" ht="13.55" outlineLevel="0" r="18">
      <c r="A18" s="27" t="s">
        <v>1123</v>
      </c>
      <c r="B18" s="27"/>
      <c r="C18" s="27" t="n">
        <v>500</v>
      </c>
      <c r="D18" s="27" t="s">
        <v>994</v>
      </c>
      <c r="E18" s="27" t="n">
        <v>245</v>
      </c>
    </row>
    <row collapsed="false" customFormat="false" customHeight="false" hidden="false" ht="13.55" outlineLevel="0" r="19">
      <c r="A19" s="27" t="s">
        <v>1124</v>
      </c>
      <c r="B19" s="27"/>
      <c r="C19" s="27" t="n">
        <v>500</v>
      </c>
      <c r="D19" s="27" t="s">
        <v>994</v>
      </c>
      <c r="E19" s="27" t="n">
        <v>186</v>
      </c>
    </row>
    <row collapsed="false" customFormat="false" customHeight="false" hidden="false" ht="13.55" outlineLevel="0" r="20">
      <c r="A20" s="27" t="s">
        <v>1125</v>
      </c>
      <c r="B20" s="27" t="s">
        <v>1126</v>
      </c>
      <c r="C20" s="27" t="n">
        <v>1</v>
      </c>
      <c r="D20" s="27" t="s">
        <v>1127</v>
      </c>
      <c r="E20" s="27" t="n">
        <v>20</v>
      </c>
    </row>
    <row collapsed="false" customFormat="false" customHeight="false" hidden="false" ht="13.55" outlineLevel="0" r="21">
      <c r="A21" s="27" t="s">
        <v>1128</v>
      </c>
      <c r="B21" s="27" t="s">
        <v>1126</v>
      </c>
      <c r="C21" s="27" t="n">
        <v>1</v>
      </c>
      <c r="D21" s="27" t="s">
        <v>1127</v>
      </c>
      <c r="E21" s="27" t="n">
        <v>13.6</v>
      </c>
    </row>
    <row collapsed="false" customFormat="false" customHeight="false" hidden="false" ht="13.55" outlineLevel="0" r="22">
      <c r="A22" s="27" t="s">
        <v>1129</v>
      </c>
      <c r="B22" s="27" t="s">
        <v>1126</v>
      </c>
      <c r="C22" s="27" t="n">
        <v>1</v>
      </c>
      <c r="D22" s="27" t="s">
        <v>1127</v>
      </c>
      <c r="E22" s="27" t="n">
        <v>90</v>
      </c>
    </row>
    <row collapsed="false" customFormat="false" customHeight="false" hidden="false" ht="13.55" outlineLevel="0" r="23">
      <c r="A23" s="27" t="s">
        <v>1130</v>
      </c>
      <c r="C23" s="27" t="n">
        <v>1</v>
      </c>
      <c r="D23" s="27" t="s">
        <v>1127</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2.1058823529412"/>
    <col collapsed="false" hidden="false" max="2" min="2" style="27" width="22.4039215686274"/>
    <col collapsed="false" hidden="false" max="3" min="3" style="27" width="28.0470588235294"/>
    <col collapsed="false" hidden="false" max="4" min="4" style="27" width="11.2705882352941"/>
    <col collapsed="false" hidden="false" max="5" min="5" style="27" width="7.80392156862745"/>
    <col collapsed="false" hidden="false" max="7" min="6" style="27" width="24.2666666666667"/>
    <col collapsed="false" hidden="false" max="8" min="8" style="27" width="15.9647058823529"/>
    <col collapsed="false" hidden="false" max="10" min="9" style="0" width="24.2666666666667"/>
    <col collapsed="false" hidden="false" max="11" min="11" style="0" width="15.9647058823529"/>
    <col collapsed="false" hidden="false" max="257" min="12" style="27" width="13.5294117647059"/>
  </cols>
  <sheetData>
    <row collapsed="false" customFormat="true" customHeight="false" hidden="false" ht="13.55" outlineLevel="0" r="1" s="26">
      <c r="A1" s="22" t="s">
        <v>1131</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275</v>
      </c>
      <c r="B2" s="2" t="s">
        <v>276</v>
      </c>
      <c r="C2" s="2" t="s">
        <v>1026</v>
      </c>
      <c r="D2" s="2" t="s">
        <v>1132</v>
      </c>
      <c r="E2" s="2" t="s">
        <v>1133</v>
      </c>
      <c r="F2" s="2" t="s">
        <v>1134</v>
      </c>
      <c r="G2" s="2" t="s">
        <v>1135</v>
      </c>
      <c r="H2" s="2" t="s">
        <v>1136</v>
      </c>
    </row>
    <row collapsed="false" customFormat="true" customHeight="true" hidden="false" ht="32.8" outlineLevel="0" r="3" s="3">
      <c r="A3" s="3" t="s">
        <v>278</v>
      </c>
      <c r="B3" s="3" t="s">
        <v>279</v>
      </c>
      <c r="C3" s="3" t="s">
        <v>1027</v>
      </c>
      <c r="D3" s="3" t="s">
        <v>1137</v>
      </c>
      <c r="E3" s="3" t="s">
        <v>497</v>
      </c>
      <c r="F3" s="3" t="s">
        <v>1138</v>
      </c>
      <c r="G3" s="3" t="s">
        <v>1139</v>
      </c>
      <c r="H3" s="3" t="s">
        <v>1140</v>
      </c>
    </row>
    <row collapsed="false" customFormat="false" customHeight="false" hidden="false" ht="13.55" outlineLevel="0" r="4">
      <c r="A4" s="27" t="s">
        <v>1057</v>
      </c>
      <c r="B4" s="27" t="s">
        <v>1141</v>
      </c>
      <c r="C4" s="27" t="s">
        <v>1031</v>
      </c>
      <c r="D4" s="27" t="n">
        <v>1</v>
      </c>
      <c r="E4" s="27" t="s">
        <v>1142</v>
      </c>
      <c r="G4" s="27" t="s">
        <v>1053</v>
      </c>
    </row>
    <row collapsed="false" customFormat="false" customHeight="false" hidden="false" ht="13.55" outlineLevel="0" r="5">
      <c r="D5" s="27" t="n">
        <v>2</v>
      </c>
      <c r="E5" s="27" t="s">
        <v>1143</v>
      </c>
      <c r="F5" s="27" t="s">
        <v>1057</v>
      </c>
    </row>
    <row collapsed="false" customFormat="false" customHeight="false" hidden="false" ht="13.55" outlineLevel="0" r="6">
      <c r="D6" s="27" t="n">
        <v>3</v>
      </c>
      <c r="E6" s="27" t="s">
        <v>1144</v>
      </c>
    </row>
    <row collapsed="false" customFormat="false" customHeight="false" hidden="false" ht="13.55" outlineLevel="0" r="7">
      <c r="D7" s="27" t="n">
        <v>4</v>
      </c>
      <c r="E7" s="27" t="s">
        <v>1144</v>
      </c>
    </row>
    <row collapsed="false" customFormat="false" customHeight="false" hidden="false" ht="13.55" outlineLevel="0" r="8">
      <c r="D8" s="27" t="n">
        <v>5</v>
      </c>
      <c r="E8" s="27" t="s">
        <v>1144</v>
      </c>
    </row>
    <row collapsed="false" customFormat="false" customHeight="false" hidden="false" ht="13.55" outlineLevel="0" r="9">
      <c r="D9" s="27" t="n">
        <v>6</v>
      </c>
      <c r="E9" s="27" t="s">
        <v>1144</v>
      </c>
    </row>
    <row collapsed="false" customFormat="false" customHeight="false" hidden="false" ht="13.55" outlineLevel="0" r="10">
      <c r="D10" s="27" t="n">
        <v>7</v>
      </c>
      <c r="E10" s="27" t="s">
        <v>1144</v>
      </c>
    </row>
    <row collapsed="false" customFormat="false" customHeight="false" hidden="false" ht="13.55" outlineLevel="0" r="11">
      <c r="D11" s="27" t="n">
        <v>8</v>
      </c>
      <c r="E11" s="27" t="s">
        <v>1144</v>
      </c>
    </row>
    <row collapsed="false" customFormat="false" customHeight="false" hidden="false" ht="13.55" outlineLevel="0" r="12">
      <c r="D12" s="27" t="n">
        <v>9</v>
      </c>
      <c r="E12" s="27" t="s">
        <v>1144</v>
      </c>
    </row>
    <row collapsed="false" customFormat="false" customHeight="false" hidden="false" ht="13.55" outlineLevel="0" r="13">
      <c r="D13" s="27" t="n">
        <v>10</v>
      </c>
      <c r="E13" s="27" t="s">
        <v>1145</v>
      </c>
      <c r="H13" s="27" t="n">
        <v>3</v>
      </c>
    </row>
    <row collapsed="false" customFormat="false" customHeight="false" hidden="false" ht="13.55" outlineLevel="0" r="14">
      <c r="A14" s="27" t="s">
        <v>1058</v>
      </c>
      <c r="B14" s="27" t="s">
        <v>1146</v>
      </c>
      <c r="C14" s="27" t="s">
        <v>1031</v>
      </c>
      <c r="D14" s="27" t="n">
        <v>1</v>
      </c>
      <c r="E14" s="27" t="s">
        <v>1142</v>
      </c>
      <c r="G14" s="27" t="s">
        <v>1053</v>
      </c>
    </row>
    <row collapsed="false" customFormat="false" customHeight="false" hidden="false" ht="13.55" outlineLevel="0" r="15">
      <c r="D15" s="27" t="n">
        <v>2</v>
      </c>
      <c r="E15" s="27" t="s">
        <v>1143</v>
      </c>
      <c r="F15" s="27" t="s">
        <v>1058</v>
      </c>
    </row>
    <row collapsed="false" customFormat="false" customHeight="false" hidden="false" ht="13.55" outlineLevel="0" r="16">
      <c r="D16" s="27" t="n">
        <v>3</v>
      </c>
      <c r="E16" s="27" t="s">
        <v>1144</v>
      </c>
    </row>
    <row collapsed="false" customFormat="false" customHeight="false" hidden="false" ht="13.55" outlineLevel="0" r="17">
      <c r="D17" s="27" t="n">
        <v>4</v>
      </c>
      <c r="E17" s="27" t="s">
        <v>1144</v>
      </c>
    </row>
    <row collapsed="false" customFormat="false" customHeight="false" hidden="false" ht="13.55" outlineLevel="0" r="18">
      <c r="D18" s="27" t="n">
        <v>5</v>
      </c>
      <c r="E18" s="27" t="s">
        <v>1144</v>
      </c>
    </row>
    <row collapsed="false" customFormat="false" customHeight="false" hidden="false" ht="13.55" outlineLevel="0" r="19">
      <c r="D19" s="27" t="n">
        <v>6</v>
      </c>
      <c r="E19" s="27" t="s">
        <v>1144</v>
      </c>
    </row>
    <row collapsed="false" customFormat="false" customHeight="false" hidden="false" ht="13.55" outlineLevel="0" r="20">
      <c r="D20" s="27" t="n">
        <v>7</v>
      </c>
      <c r="E20" s="27" t="s">
        <v>1144</v>
      </c>
    </row>
    <row collapsed="false" customFormat="false" customHeight="false" hidden="false" ht="13.55" outlineLevel="0" r="21">
      <c r="D21" s="27" t="n">
        <v>8</v>
      </c>
      <c r="E21" s="27" t="s">
        <v>1144</v>
      </c>
    </row>
    <row collapsed="false" customFormat="false" customHeight="false" hidden="false" ht="13.55" outlineLevel="0" r="22">
      <c r="D22" s="27" t="n">
        <v>9</v>
      </c>
      <c r="E22" s="27" t="s">
        <v>1144</v>
      </c>
    </row>
    <row collapsed="false" customFormat="false" customHeight="false" hidden="false" ht="13.55" outlineLevel="0" r="23">
      <c r="D23" s="27" t="n">
        <v>10</v>
      </c>
      <c r="E23" s="27" t="s">
        <v>1145</v>
      </c>
      <c r="H23" s="27" t="n">
        <v>3</v>
      </c>
    </row>
    <row collapsed="false" customFormat="false" customHeight="false" hidden="false" ht="13.55" outlineLevel="0" r="24">
      <c r="A24" s="27" t="s">
        <v>943</v>
      </c>
      <c r="B24" s="27" t="s">
        <v>1032</v>
      </c>
      <c r="C24" s="27" t="s">
        <v>1034</v>
      </c>
      <c r="D24" s="27" t="n">
        <v>1</v>
      </c>
      <c r="E24" s="27" t="s">
        <v>1142</v>
      </c>
      <c r="G24" s="27" t="s">
        <v>1053</v>
      </c>
    </row>
    <row collapsed="false" customFormat="false" customHeight="false" hidden="false" ht="13.55" outlineLevel="0" r="25">
      <c r="D25" s="27" t="n">
        <v>2</v>
      </c>
      <c r="E25" s="27" t="s">
        <v>1143</v>
      </c>
      <c r="F25" s="27" t="s">
        <v>1055</v>
      </c>
    </row>
    <row collapsed="false" customFormat="false" customHeight="false" hidden="false" ht="13.55" outlineLevel="0" r="26">
      <c r="D26" s="27" t="n">
        <v>3</v>
      </c>
      <c r="E26" s="27" t="s">
        <v>1144</v>
      </c>
    </row>
    <row collapsed="false" customFormat="false" customHeight="false" hidden="false" ht="13.55" outlineLevel="0" r="27">
      <c r="D27" s="27" t="n">
        <v>4</v>
      </c>
      <c r="E27" s="27" t="s">
        <v>1144</v>
      </c>
    </row>
    <row collapsed="false" customFormat="false" customHeight="false" hidden="false" ht="13.55" outlineLevel="0" r="28">
      <c r="D28" s="27" t="n">
        <v>5</v>
      </c>
      <c r="E28" s="27" t="s">
        <v>1144</v>
      </c>
    </row>
    <row collapsed="false" customFormat="false" customHeight="false" hidden="false" ht="13.55" outlineLevel="0" r="29">
      <c r="D29" s="27" t="n">
        <v>6</v>
      </c>
      <c r="E29" s="27" t="s">
        <v>1144</v>
      </c>
    </row>
    <row collapsed="false" customFormat="false" customHeight="false" hidden="false" ht="13.55" outlineLevel="0" r="30">
      <c r="D30" s="27" t="n">
        <v>7</v>
      </c>
      <c r="E30" s="27" t="s">
        <v>1144</v>
      </c>
    </row>
    <row collapsed="false" customFormat="false" customHeight="false" hidden="false" ht="13.55" outlineLevel="0" r="31">
      <c r="D31" s="27" t="n">
        <v>8</v>
      </c>
      <c r="E31" s="27" t="s">
        <v>1144</v>
      </c>
    </row>
    <row collapsed="false" customFormat="false" customHeight="false" hidden="false" ht="13.55" outlineLevel="0" r="32">
      <c r="D32" s="27" t="n">
        <v>9</v>
      </c>
      <c r="E32" s="27" t="s">
        <v>1144</v>
      </c>
    </row>
    <row collapsed="false" customFormat="false" customHeight="false" hidden="false" ht="13.55" outlineLevel="0" r="33">
      <c r="D33" s="27" t="n">
        <v>10</v>
      </c>
      <c r="E33" s="27" t="s">
        <v>1145</v>
      </c>
      <c r="H33" s="27" t="n">
        <v>3</v>
      </c>
    </row>
    <row collapsed="false" customFormat="false" customHeight="false" hidden="false" ht="13.55" outlineLevel="0" r="34">
      <c r="A34" s="7" t="s">
        <v>935</v>
      </c>
      <c r="B34" s="27" t="s">
        <v>1032</v>
      </c>
      <c r="C34" s="27" t="s">
        <v>1147</v>
      </c>
      <c r="D34" s="27" t="n">
        <v>1</v>
      </c>
      <c r="E34" s="27" t="s">
        <v>1142</v>
      </c>
      <c r="G34" s="27" t="s">
        <v>1053</v>
      </c>
    </row>
    <row collapsed="false" customFormat="false" customHeight="false" hidden="false" ht="13.55" outlineLevel="0" r="35">
      <c r="D35" s="27" t="n">
        <v>2</v>
      </c>
      <c r="E35" s="27" t="s">
        <v>1143</v>
      </c>
      <c r="F35" s="27" t="s">
        <v>1055</v>
      </c>
    </row>
    <row collapsed="false" customFormat="false" customHeight="false" hidden="false" ht="13.55" outlineLevel="0" r="36">
      <c r="D36" s="27" t="n">
        <v>3</v>
      </c>
      <c r="E36" s="27" t="s">
        <v>1144</v>
      </c>
    </row>
    <row collapsed="false" customFormat="false" customHeight="false" hidden="false" ht="13.55" outlineLevel="0" r="37">
      <c r="D37" s="27" t="n">
        <v>4</v>
      </c>
      <c r="E37" s="27" t="s">
        <v>1144</v>
      </c>
    </row>
    <row collapsed="false" customFormat="false" customHeight="false" hidden="false" ht="13.55" outlineLevel="0" r="38">
      <c r="D38" s="27" t="n">
        <v>5</v>
      </c>
      <c r="E38" s="27" t="s">
        <v>1144</v>
      </c>
    </row>
    <row collapsed="false" customFormat="false" customHeight="false" hidden="false" ht="13.55" outlineLevel="0" r="39">
      <c r="D39" s="27" t="n">
        <v>6</v>
      </c>
      <c r="E39" s="27" t="s">
        <v>1144</v>
      </c>
    </row>
    <row collapsed="false" customFormat="false" customHeight="false" hidden="false" ht="13.55" outlineLevel="0" r="40">
      <c r="D40" s="27" t="n">
        <v>7</v>
      </c>
      <c r="E40" s="27" t="s">
        <v>1144</v>
      </c>
    </row>
    <row collapsed="false" customFormat="false" customHeight="false" hidden="false" ht="13.55" outlineLevel="0" r="41">
      <c r="D41" s="27" t="n">
        <v>8</v>
      </c>
      <c r="E41" s="27" t="s">
        <v>1144</v>
      </c>
    </row>
    <row collapsed="false" customFormat="false" customHeight="false" hidden="false" ht="13.55" outlineLevel="0" r="42">
      <c r="D42" s="27" t="n">
        <v>9</v>
      </c>
      <c r="E42" s="27" t="s">
        <v>1144</v>
      </c>
    </row>
    <row collapsed="false" customFormat="false" customHeight="false" hidden="false" ht="13.55" outlineLevel="0" r="43">
      <c r="D43" s="27" t="n">
        <v>10</v>
      </c>
      <c r="E43" s="27" t="s">
        <v>1145</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2.2588235294118"/>
    <col collapsed="false" hidden="false" max="2" min="2" style="7" width="14.7882352941176"/>
    <col collapsed="false" hidden="false" max="257" min="3" style="7" width="13.5294117647059"/>
  </cols>
  <sheetData>
    <row collapsed="false" customFormat="true" customHeight="false" hidden="false" ht="13.55" outlineLevel="0" r="1" s="10">
      <c r="A1" s="22" t="s">
        <v>1148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1149</v>
      </c>
      <c r="B2" s="2" t="s">
        <v>1150</v>
      </c>
      <c r="C2" s="2" t="s">
        <v>1151</v>
      </c>
    </row>
    <row collapsed="false" customFormat="true" customHeight="false" hidden="false" ht="13.55" outlineLevel="0" r="3" s="3">
      <c r="A3" s="3" t="s">
        <v>1152</v>
      </c>
      <c r="B3" s="3" t="s">
        <v>1153</v>
      </c>
      <c r="C3" s="3" t="s">
        <v>1154</v>
      </c>
    </row>
    <row collapsed="false" customFormat="false" customHeight="false" hidden="false" ht="13.55" outlineLevel="0" r="4">
      <c r="A4" s="27" t="s">
        <v>1155</v>
      </c>
      <c r="B4" s="27" t="s">
        <v>1156</v>
      </c>
      <c r="C4" s="27" t="n">
        <v>2</v>
      </c>
    </row>
    <row collapsed="false" customFormat="false" customHeight="false" hidden="false" ht="13.55" outlineLevel="0" r="5">
      <c r="A5" s="27" t="s">
        <v>1157</v>
      </c>
      <c r="B5" s="27" t="s">
        <v>1158</v>
      </c>
      <c r="C5" s="27" t="n">
        <v>4</v>
      </c>
    </row>
    <row collapsed="false" customFormat="false" customHeight="false" hidden="false" ht="13.55" outlineLevel="0" r="6">
      <c r="A6" s="27" t="s">
        <v>1159</v>
      </c>
      <c r="B6" s="27" t="s">
        <v>1160</v>
      </c>
      <c r="C6" s="27" t="n">
        <v>3</v>
      </c>
    </row>
    <row collapsed="false" customFormat="false" customHeight="false" hidden="false" ht="13.55" outlineLevel="0" r="7">
      <c r="A7" s="27" t="s">
        <v>1161</v>
      </c>
      <c r="B7" s="27" t="s">
        <v>1162</v>
      </c>
      <c r="C7" s="27" t="n">
        <v>3</v>
      </c>
    </row>
    <row collapsed="false" customFormat="false" customHeight="false" hidden="false" ht="13.55" outlineLevel="0" r="8">
      <c r="A8" s="27" t="s">
        <v>1163</v>
      </c>
      <c r="B8" s="27" t="s">
        <v>1164</v>
      </c>
      <c r="C8" s="27" t="n">
        <v>4</v>
      </c>
    </row>
    <row collapsed="false" customFormat="false" customHeight="false" hidden="false" ht="13.55" outlineLevel="0" r="9">
      <c r="A9" s="27" t="s">
        <v>1165</v>
      </c>
      <c r="B9" s="27" t="s">
        <v>1166</v>
      </c>
      <c r="C9" s="27" t="n">
        <v>3</v>
      </c>
    </row>
    <row collapsed="false" customFormat="false" customHeight="false" hidden="false" ht="13.55" outlineLevel="0" r="10">
      <c r="A10" s="27" t="s">
        <v>1167</v>
      </c>
      <c r="B10" s="27" t="s">
        <v>1168</v>
      </c>
      <c r="C10" s="27" t="n">
        <v>4</v>
      </c>
    </row>
    <row collapsed="false" customFormat="false" customHeight="false" hidden="false" ht="13.55" outlineLevel="0" r="11">
      <c r="A11" s="27" t="s">
        <v>1169</v>
      </c>
      <c r="B11" s="27" t="s">
        <v>1170</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true" topLeftCell="A10" view="normal" windowProtection="false" workbookViewId="0" zoomScale="80" zoomScaleNormal="80" zoomScalePageLayoutView="100">
      <selection activeCell="G24" activeCellId="0" pane="topLeft" sqref="G24"/>
    </sheetView>
  </sheetViews>
  <cols>
    <col collapsed="false" hidden="false" max="1" min="1" style="7" width="12.9529411764706"/>
    <col collapsed="false" hidden="false" max="2" min="2" style="7" width="13.5921568627451"/>
    <col collapsed="false" hidden="false" max="3" min="3" style="7" width="19.9607843137255"/>
    <col collapsed="false" hidden="false" max="4" min="4" style="7" width="15.8078431372549"/>
    <col collapsed="false" hidden="false" max="5" min="5" style="7" width="15.4549019607843"/>
    <col collapsed="false" hidden="false" max="6" min="6" style="7" width="34.6588235294118"/>
    <col collapsed="false" hidden="false" max="7" min="7" style="7" width="21.7333333333333"/>
    <col collapsed="false" hidden="false" max="257" min="8" style="7" width="13.5294117647059"/>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60</v>
      </c>
      <c r="B17" s="7" t="s">
        <v>99</v>
      </c>
      <c r="C17" s="7" t="s">
        <v>100</v>
      </c>
      <c r="D17" s="7" t="s">
        <v>101</v>
      </c>
      <c r="E17" s="7" t="s">
        <v>101</v>
      </c>
      <c r="F17" s="7" t="s">
        <v>102</v>
      </c>
      <c r="G17" s="7" t="s">
        <v>59</v>
      </c>
    </row>
    <row collapsed="false" customFormat="false" customHeight="false" hidden="false" ht="13.55" outlineLevel="0" r="18">
      <c r="A18" s="7" t="s">
        <v>60</v>
      </c>
      <c r="B18" s="7" t="s">
        <v>103</v>
      </c>
      <c r="C18" s="7" t="s">
        <v>104</v>
      </c>
      <c r="D18" s="7" t="s">
        <v>105</v>
      </c>
      <c r="E18" s="7" t="s">
        <v>105</v>
      </c>
      <c r="F18" s="7" t="s">
        <v>106</v>
      </c>
      <c r="G18" s="7" t="s">
        <v>59</v>
      </c>
    </row>
    <row collapsed="false" customFormat="false" customHeight="false" hidden="false" ht="13.55" outlineLevel="0" r="19">
      <c r="A19" s="7" t="s">
        <v>60</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54</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13.55" outlineLevel="0" r="24">
      <c r="A24" s="7" t="s">
        <v>60</v>
      </c>
      <c r="B24" s="7" t="s">
        <v>127</v>
      </c>
      <c r="C24" s="7" t="s">
        <v>128</v>
      </c>
      <c r="D24" s="7" t="s">
        <v>129</v>
      </c>
      <c r="E24" s="7" t="s">
        <v>129</v>
      </c>
      <c r="F24" s="7" t="s">
        <v>130</v>
      </c>
      <c r="G24" s="7" t="s">
        <v>59</v>
      </c>
    </row>
    <row collapsed="false" customFormat="false" customHeight="false" hidden="false" ht="13.55" outlineLevel="0" r="25">
      <c r="A25" s="7" t="s">
        <v>60</v>
      </c>
      <c r="B25" s="7" t="s">
        <v>127</v>
      </c>
      <c r="C25" s="7" t="s">
        <v>131</v>
      </c>
      <c r="D25" s="7" t="s">
        <v>132</v>
      </c>
      <c r="E25" s="7" t="s">
        <v>132</v>
      </c>
      <c r="F25" s="7" t="s">
        <v>133</v>
      </c>
      <c r="G25" s="7" t="s">
        <v>59</v>
      </c>
    </row>
    <row collapsed="false" customFormat="false" customHeight="false" hidden="false" ht="13.55" outlineLevel="0" r="26">
      <c r="A26" s="7" t="s">
        <v>60</v>
      </c>
      <c r="B26" s="7" t="s">
        <v>134</v>
      </c>
      <c r="C26" s="7" t="s">
        <v>135</v>
      </c>
      <c r="D26" s="7" t="s">
        <v>136</v>
      </c>
      <c r="E26" s="7" t="s">
        <v>136</v>
      </c>
      <c r="F26" s="7" t="s">
        <v>137</v>
      </c>
      <c r="G26" s="7" t="s">
        <v>59</v>
      </c>
    </row>
    <row collapsed="false" customFormat="false" customHeight="false" hidden="false" ht="13.55" outlineLevel="0" r="27">
      <c r="A27" s="7" t="s">
        <v>54</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7" t="s">
        <v>145</v>
      </c>
      <c r="G28" s="7" t="s">
        <v>59</v>
      </c>
    </row>
    <row collapsed="false" customFormat="false" customHeight="false" hidden="false" ht="13.55" outlineLevel="0" r="29">
      <c r="A29" s="7" t="s">
        <v>60</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3.55" outlineLevel="0" r="31">
      <c r="A31" s="7" t="s">
        <v>54</v>
      </c>
      <c r="B31" s="7" t="s">
        <v>154</v>
      </c>
      <c r="C31" s="7" t="s">
        <v>155</v>
      </c>
      <c r="D31" s="7" t="s">
        <v>156</v>
      </c>
      <c r="E31" s="7" t="s">
        <v>156</v>
      </c>
      <c r="F31" s="7" t="s">
        <v>157</v>
      </c>
      <c r="G31" s="7" t="s">
        <v>59</v>
      </c>
    </row>
    <row collapsed="false" customFormat="false" customHeight="false" hidden="false" ht="13.55" outlineLevel="0" r="32">
      <c r="A32" s="7" t="s">
        <v>60</v>
      </c>
      <c r="B32" s="7" t="s">
        <v>158</v>
      </c>
      <c r="C32" s="7" t="s">
        <v>159</v>
      </c>
      <c r="D32" s="7" t="s">
        <v>160</v>
      </c>
      <c r="E32" s="7" t="s">
        <v>160</v>
      </c>
      <c r="F32" s="7" t="s">
        <v>161</v>
      </c>
      <c r="G32" s="7" t="s">
        <v>59</v>
      </c>
    </row>
    <row collapsed="false" customFormat="false" customHeight="false" hidden="false" ht="13.55" outlineLevel="0" r="33">
      <c r="A33" s="7" t="s">
        <v>60</v>
      </c>
      <c r="B33" s="7" t="s">
        <v>162</v>
      </c>
      <c r="C33" s="7" t="s">
        <v>163</v>
      </c>
      <c r="D33" s="7" t="s">
        <v>164</v>
      </c>
      <c r="E33" s="7" t="s">
        <v>164</v>
      </c>
      <c r="F33" s="7" t="s">
        <v>165</v>
      </c>
      <c r="G33" s="7" t="s">
        <v>59</v>
      </c>
    </row>
    <row collapsed="false" customFormat="false" customHeight="false" hidden="false" ht="13.55" outlineLevel="0" r="34">
      <c r="A34" s="7" t="s">
        <v>60</v>
      </c>
      <c r="B34" s="7" t="s">
        <v>166</v>
      </c>
      <c r="C34" s="7" t="s">
        <v>167</v>
      </c>
      <c r="D34" s="7" t="s">
        <v>166</v>
      </c>
      <c r="E34" s="7" t="s">
        <v>166</v>
      </c>
      <c r="F34" s="7" t="s">
        <v>168</v>
      </c>
      <c r="G34" s="7" t="s">
        <v>59</v>
      </c>
    </row>
    <row collapsed="false" customFormat="false" customHeight="false" hidden="false" ht="13.55" outlineLevel="0" r="35">
      <c r="A35" s="7" t="s">
        <v>60</v>
      </c>
      <c r="B35" s="7" t="s">
        <v>169</v>
      </c>
      <c r="C35" s="7" t="s">
        <v>170</v>
      </c>
      <c r="D35" s="7" t="s">
        <v>171</v>
      </c>
      <c r="E35" s="7" t="s">
        <v>171</v>
      </c>
      <c r="F35" s="7" t="s">
        <v>172</v>
      </c>
      <c r="G35" s="7" t="s">
        <v>59</v>
      </c>
    </row>
    <row collapsed="false" customFormat="false" customHeight="false" hidden="false" ht="13.55" outlineLevel="0" r="36">
      <c r="A36" s="7" t="s">
        <v>60</v>
      </c>
      <c r="B36" s="7" t="s">
        <v>173</v>
      </c>
      <c r="C36" s="7" t="s">
        <v>174</v>
      </c>
      <c r="D36" s="7" t="s">
        <v>175</v>
      </c>
      <c r="E36" s="7" t="s">
        <v>175</v>
      </c>
      <c r="F36" s="7" t="s">
        <v>176</v>
      </c>
      <c r="G36" s="7" t="s">
        <v>59</v>
      </c>
    </row>
    <row collapsed="false" customFormat="false" customHeight="false" hidden="false" ht="13.55" outlineLevel="0" r="37">
      <c r="A37" s="7" t="s">
        <v>60</v>
      </c>
      <c r="B37" s="7" t="s">
        <v>177</v>
      </c>
      <c r="C37" s="7" t="s">
        <v>178</v>
      </c>
      <c r="D37" s="7" t="s">
        <v>179</v>
      </c>
      <c r="E37" s="7" t="s">
        <v>179</v>
      </c>
      <c r="F37" s="7" t="s">
        <v>180</v>
      </c>
      <c r="G37" s="7" t="s">
        <v>59</v>
      </c>
    </row>
    <row collapsed="false" customFormat="false" customHeight="false" hidden="false" ht="13.55" outlineLevel="0" r="38">
      <c r="A38" s="7" t="s">
        <v>60</v>
      </c>
      <c r="B38" s="7" t="s">
        <v>177</v>
      </c>
      <c r="C38" s="7" t="s">
        <v>181</v>
      </c>
      <c r="D38" s="7" t="s">
        <v>182</v>
      </c>
      <c r="E38" s="7" t="s">
        <v>182</v>
      </c>
      <c r="F38" s="7" t="s">
        <v>183</v>
      </c>
      <c r="G38" s="7" t="s">
        <v>59</v>
      </c>
    </row>
    <row collapsed="false" customFormat="false" customHeight="false" hidden="false" ht="13.55" outlineLevel="0" r="39">
      <c r="A39" s="7" t="s">
        <v>60</v>
      </c>
      <c r="B39" s="7" t="s">
        <v>184</v>
      </c>
      <c r="C39" s="7" t="s">
        <v>185</v>
      </c>
      <c r="D39" s="7" t="s">
        <v>186</v>
      </c>
      <c r="E39" s="7" t="s">
        <v>186</v>
      </c>
      <c r="F39" s="7" t="s">
        <v>187</v>
      </c>
      <c r="G39" s="7" t="s">
        <v>59</v>
      </c>
    </row>
    <row collapsed="false" customFormat="false" customHeight="false" hidden="false" ht="13.55" outlineLevel="0" r="40">
      <c r="A40" s="7" t="s">
        <v>60</v>
      </c>
      <c r="B40" s="7" t="s">
        <v>188</v>
      </c>
      <c r="C40" s="7" t="s">
        <v>189</v>
      </c>
      <c r="D40" s="7" t="s">
        <v>190</v>
      </c>
      <c r="E40" s="7" t="s">
        <v>190</v>
      </c>
      <c r="F40" s="7" t="s">
        <v>191</v>
      </c>
      <c r="G40" s="7" t="s">
        <v>59</v>
      </c>
    </row>
    <row collapsed="false" customFormat="false" customHeight="false" hidden="false" ht="13.55" outlineLevel="0" r="41">
      <c r="A41" s="7" t="s">
        <v>54</v>
      </c>
      <c r="B41" s="7" t="s">
        <v>192</v>
      </c>
      <c r="C41" s="7" t="s">
        <v>193</v>
      </c>
      <c r="D41" s="7" t="s">
        <v>194</v>
      </c>
      <c r="E41" s="7" t="s">
        <v>194</v>
      </c>
      <c r="F41" s="7" t="s">
        <v>195</v>
      </c>
      <c r="G41" s="7" t="s">
        <v>59</v>
      </c>
    </row>
    <row collapsed="false" customFormat="false" customHeight="false" hidden="false" ht="13.55"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5254901960784"/>
    <col collapsed="false" hidden="false" max="2" min="2" style="7" width="13.2392156862745"/>
    <col collapsed="false" hidden="false" max="3" min="3" style="7" width="12.0196078431373"/>
    <col collapsed="false" hidden="false" max="4" min="4" style="7" width="25.921568627451"/>
    <col collapsed="false" hidden="false" max="5" min="5" style="7" width="19.3725490196078"/>
    <col collapsed="false" hidden="false" max="6" min="6" style="7" width="16.3254901960784"/>
    <col collapsed="false" hidden="false" max="7" min="7" style="7" width="18.8941176470588"/>
    <col collapsed="false" hidden="false" max="8" min="8" style="7" width="16.5254901960784"/>
    <col collapsed="false" hidden="false" max="9" min="9" style="7" width="21.0196078431373"/>
    <col collapsed="false" hidden="false" max="10" min="10" style="7" width="15.9254901960784"/>
    <col collapsed="false" hidden="false" max="11" min="11" style="7" width="48.4039215686275"/>
    <col collapsed="false" hidden="false" max="257" min="12" style="7" width="13.5294117647059"/>
  </cols>
  <sheetData>
    <row collapsed="false" customFormat="true" customHeight="false" hidden="false" ht="13.55" outlineLevel="0" r="1" s="10">
      <c r="A1" s="8" t="s">
        <v>200</v>
      </c>
      <c r="K1" s="10" t="s">
        <v>201</v>
      </c>
    </row>
    <row collapsed="false" customFormat="true" customHeight="false" hidden="false" ht="13.55"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3.55"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3.55"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3.55"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3.55"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3.55"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3.55"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3.55"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3.55"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7372549019608"/>
    <col collapsed="false" hidden="false" max="2" min="2" style="7" width="37.7058823529412"/>
    <col collapsed="false" hidden="false" max="3" min="3" style="7" width="27.9725490196078"/>
    <col collapsed="false" hidden="false" max="257" min="4" style="7" width="13.5294117647059"/>
  </cols>
  <sheetData>
    <row collapsed="false" customFormat="true" customHeight="false" hidden="false" ht="13.55" outlineLevel="0" r="1" s="8">
      <c r="A1" s="8" t="s">
        <v>273</v>
      </c>
      <c r="C1" s="8" t="s">
        <v>274</v>
      </c>
    </row>
    <row collapsed="false" customFormat="true" customHeight="false" hidden="false" ht="13.55" outlineLevel="0" r="2" s="2">
      <c r="A2" s="2" t="s">
        <v>275</v>
      </c>
      <c r="B2" s="2" t="s">
        <v>276</v>
      </c>
      <c r="C2" s="2" t="s">
        <v>277</v>
      </c>
    </row>
    <row collapsed="false" customFormat="true" customHeight="false" hidden="false" ht="13.55" outlineLevel="0" r="3" s="3">
      <c r="A3" s="3" t="s">
        <v>278</v>
      </c>
      <c r="B3" s="3" t="s">
        <v>279</v>
      </c>
      <c r="C3" s="3" t="s">
        <v>220</v>
      </c>
    </row>
    <row collapsed="false" customFormat="false" customHeight="false" hidden="false" ht="13.55" outlineLevel="0" r="4">
      <c r="A4" s="7" t="s">
        <v>221</v>
      </c>
      <c r="B4" s="7" t="s">
        <v>280</v>
      </c>
      <c r="C4" s="7" t="s">
        <v>281</v>
      </c>
    </row>
    <row collapsed="false" customFormat="false" customHeight="false" hidden="false" ht="13.55" outlineLevel="0" r="5">
      <c r="A5" s="7" t="s">
        <v>237</v>
      </c>
      <c r="B5" s="7" t="s">
        <v>282</v>
      </c>
      <c r="C5" s="7" t="s">
        <v>283</v>
      </c>
    </row>
    <row collapsed="false" customFormat="false" customHeight="false" hidden="false" ht="13.55"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9843137254902"/>
    <col collapsed="false" hidden="false" max="2" min="2" style="12" width="22.9254901960784"/>
    <col collapsed="false" hidden="false" max="3" min="3" style="12" width="15.4549019607843"/>
    <col collapsed="false" hidden="false" max="4" min="4" style="12" width="25.5411764705882"/>
    <col collapsed="false" hidden="false" max="5" min="5" style="12" width="15.6117647058824"/>
    <col collapsed="false" hidden="false" max="6" min="6" style="12" width="16.7686274509804"/>
    <col collapsed="false" hidden="false" max="257" min="7" style="12" width="13.5294117647059"/>
  </cols>
  <sheetData>
    <row collapsed="false" customFormat="true" customHeight="false" hidden="false" ht="12.35"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3.55" outlineLevel="0" r="3" s="3">
      <c r="A3" s="3" t="s">
        <v>289</v>
      </c>
      <c r="B3" s="3" t="s">
        <v>18</v>
      </c>
      <c r="C3" s="3" t="s">
        <v>290</v>
      </c>
      <c r="D3" s="3" t="s">
        <v>22</v>
      </c>
      <c r="E3" s="3" t="s">
        <v>210</v>
      </c>
      <c r="F3" s="3" t="s">
        <v>21</v>
      </c>
    </row>
    <row collapsed="false" customFormat="false" customHeight="false" hidden="false" ht="13.55" outlineLevel="0" r="4">
      <c r="A4" s="16" t="n">
        <v>320</v>
      </c>
      <c r="B4" s="16" t="s">
        <v>291</v>
      </c>
      <c r="C4" s="16" t="b">
        <f aca="false">TRUE()</f>
        <v>1</v>
      </c>
      <c r="D4" s="16" t="s">
        <v>292</v>
      </c>
      <c r="E4" s="16" t="s">
        <v>293</v>
      </c>
      <c r="F4" s="16" t="s">
        <v>294</v>
      </c>
    </row>
    <row collapsed="false" customFormat="false" customHeight="false" hidden="false" ht="13.55" outlineLevel="0" r="5">
      <c r="A5" s="16" t="n">
        <v>330</v>
      </c>
      <c r="B5" s="16" t="s">
        <v>295</v>
      </c>
      <c r="C5" s="16" t="b">
        <f aca="false">FALSE()</f>
        <v>0</v>
      </c>
      <c r="D5" s="16" t="s">
        <v>296</v>
      </c>
      <c r="E5" s="16" t="s">
        <v>297</v>
      </c>
      <c r="F5" s="16" t="s">
        <v>298</v>
      </c>
    </row>
    <row collapsed="false" customFormat="false" customHeight="false" hidden="false" ht="13.55" outlineLevel="0" r="6">
      <c r="A6" s="16" t="n">
        <v>370</v>
      </c>
      <c r="B6" s="16" t="s">
        <v>299</v>
      </c>
      <c r="C6" s="16" t="b">
        <f aca="false">TRUE()</f>
        <v>1</v>
      </c>
      <c r="D6" s="16" t="s">
        <v>300</v>
      </c>
      <c r="E6" s="16" t="s">
        <v>301</v>
      </c>
      <c r="F6" s="16" t="s">
        <v>301</v>
      </c>
    </row>
    <row collapsed="false" customFormat="false" customHeight="false" hidden="false" ht="13.55" outlineLevel="0" r="7">
      <c r="A7" s="16" t="n">
        <v>470</v>
      </c>
      <c r="B7" s="16" t="s">
        <v>302</v>
      </c>
      <c r="C7" s="16" t="b">
        <f aca="false">TRUE()</f>
        <v>1</v>
      </c>
      <c r="D7" s="16" t="s">
        <v>303</v>
      </c>
      <c r="E7" s="16" t="s">
        <v>304</v>
      </c>
      <c r="F7" s="16" t="s">
        <v>305</v>
      </c>
    </row>
    <row collapsed="false" customFormat="false" customHeight="false" hidden="false" ht="13.55" outlineLevel="0" r="8">
      <c r="A8" s="16" t="n">
        <v>410</v>
      </c>
      <c r="B8" s="16" t="s">
        <v>306</v>
      </c>
      <c r="C8" s="16" t="b">
        <f aca="false">TRUE()</f>
        <v>1</v>
      </c>
      <c r="D8" s="16" t="s">
        <v>307</v>
      </c>
      <c r="E8" s="16" t="s">
        <v>308</v>
      </c>
      <c r="F8" s="16" t="s">
        <v>309</v>
      </c>
    </row>
    <row collapsed="false" customFormat="false" customHeight="false" hidden="false" ht="13.55" outlineLevel="0" r="9">
      <c r="A9" s="16" t="n">
        <v>420</v>
      </c>
      <c r="B9" s="16" t="s">
        <v>310</v>
      </c>
      <c r="C9" s="16" t="b">
        <f aca="false">TRUE()</f>
        <v>1</v>
      </c>
      <c r="D9" s="16" t="s">
        <v>311</v>
      </c>
      <c r="E9" s="16" t="s">
        <v>312</v>
      </c>
      <c r="F9" s="16" t="s">
        <v>313</v>
      </c>
    </row>
    <row collapsed="false" customFormat="false" customHeight="false" hidden="false" ht="13.55" outlineLevel="0" r="10">
      <c r="A10" s="16" t="n">
        <v>440</v>
      </c>
      <c r="B10" s="16" t="s">
        <v>314</v>
      </c>
      <c r="C10" s="16" t="b">
        <f aca="false">TRUE()</f>
        <v>1</v>
      </c>
      <c r="D10" s="16" t="s">
        <v>315</v>
      </c>
      <c r="E10" s="16" t="s">
        <v>316</v>
      </c>
      <c r="F10" s="16" t="s">
        <v>316</v>
      </c>
    </row>
    <row collapsed="false" customFormat="false" customHeight="false" hidden="false" ht="13.55" outlineLevel="0" r="11">
      <c r="A11" s="16" t="n">
        <v>1624</v>
      </c>
      <c r="B11" s="16" t="s">
        <v>317</v>
      </c>
      <c r="C11" s="16" t="b">
        <f aca="false">FALSE()</f>
        <v>0</v>
      </c>
      <c r="D11" s="16" t="s">
        <v>318</v>
      </c>
      <c r="E11" s="16" t="s">
        <v>319</v>
      </c>
      <c r="F11" s="16" t="s">
        <v>320</v>
      </c>
    </row>
    <row collapsed="false" customFormat="false" customHeight="false" hidden="false" ht="13.55"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9254901960784"/>
    <col collapsed="false" hidden="false" max="2" min="2" style="12" width="13.5294117647059"/>
    <col collapsed="false" hidden="false" max="3" min="3" style="12" width="10.9333333333333"/>
    <col collapsed="false" hidden="false" max="4" min="4" style="12" width="17.5921568627451"/>
    <col collapsed="false" hidden="false" max="5" min="5" style="12" width="22.2588235294118"/>
    <col collapsed="false" hidden="false" max="6" min="6" style="12" width="19.2392156862745"/>
    <col collapsed="false" hidden="false" max="7" min="7" style="12" width="14.9333333333333"/>
    <col collapsed="false" hidden="false" max="8" min="8" style="12" width="15.4549019607843"/>
    <col collapsed="false" hidden="false" max="9" min="9" style="12" width="15.1058823529412"/>
    <col collapsed="false" hidden="false" max="10" min="10" style="12" width="15.9647058823529"/>
    <col collapsed="false" hidden="false" max="11" min="11" style="12" width="12.6352941176471"/>
    <col collapsed="false" hidden="false" max="12" min="12" style="12" width="19.2392156862745"/>
    <col collapsed="false" hidden="false" max="13" min="13" style="12" width="28.8862745098039"/>
    <col collapsed="false" hidden="false" max="14" min="14" style="12" width="13.5921568627451"/>
    <col collapsed="false" hidden="false" max="15" min="15" style="12" width="13.5294117647059"/>
    <col collapsed="false" hidden="false" max="16" min="16" style="16" width="19.0823529411765"/>
    <col collapsed="false" hidden="false" max="257" min="17" style="12" width="13.5294117647059"/>
  </cols>
  <sheetData>
    <row collapsed="false" customFormat="true" customHeight="false" hidden="false" ht="12.35"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5.3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3.55"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3.55"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3.55"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3.55"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3.55"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3.8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3.55"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3.55"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3.8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3.55"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3.55"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3.55"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3.55"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3.55"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3.55"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3.55"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3.8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3.55"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8.0470588235294"/>
    <col collapsed="false" hidden="false" max="2" min="2" style="17" width="40.356862745098"/>
    <col collapsed="false" hidden="false" max="3" min="3" style="17" width="45.3019607843137"/>
    <col collapsed="false" hidden="false" max="4" min="4" style="17" width="18.7764705882353"/>
    <col collapsed="false" hidden="false" max="5" min="5" style="17" width="32.043137254902"/>
    <col collapsed="false" hidden="false" max="6" min="6" style="17" width="13.5294117647059"/>
    <col collapsed="false" hidden="false" max="7" min="7" style="17" width="25.243137254902"/>
    <col collapsed="false" hidden="false" max="8" min="8" style="17" width="22.9647058823529"/>
    <col collapsed="false" hidden="false" max="257" min="9" style="17" width="13.5294117647059"/>
  </cols>
  <sheetData>
    <row collapsed="false" customFormat="true" customHeight="false" hidden="false" ht="13.55" outlineLevel="0" r="1" s="19">
      <c r="A1" s="18" t="s">
        <v>496</v>
      </c>
    </row>
    <row collapsed="false" customFormat="true" customHeight="false" hidden="false" ht="13.55" outlineLevel="0" r="2" s="2">
      <c r="A2" s="2" t="s">
        <v>275</v>
      </c>
      <c r="B2" s="2" t="s">
        <v>276</v>
      </c>
      <c r="C2" s="2" t="s">
        <v>497</v>
      </c>
      <c r="D2" s="2" t="s">
        <v>498</v>
      </c>
      <c r="E2" s="2" t="s">
        <v>499</v>
      </c>
      <c r="F2" s="2" t="s">
        <v>500</v>
      </c>
      <c r="G2" s="2" t="s">
        <v>501</v>
      </c>
      <c r="H2" s="2" t="s">
        <v>502</v>
      </c>
    </row>
    <row collapsed="false" customFormat="true" customHeight="false" hidden="false" ht="13.55" outlineLevel="0" r="3" s="3">
      <c r="A3" s="3" t="s">
        <v>278</v>
      </c>
      <c r="B3" s="3" t="s">
        <v>279</v>
      </c>
      <c r="C3" s="3" t="s">
        <v>497</v>
      </c>
      <c r="D3" s="3" t="s">
        <v>498</v>
      </c>
      <c r="E3" s="3" t="s">
        <v>499</v>
      </c>
      <c r="F3" s="3" t="s">
        <v>503</v>
      </c>
      <c r="G3" s="3" t="s">
        <v>504</v>
      </c>
      <c r="H3" s="3" t="s">
        <v>505</v>
      </c>
    </row>
    <row collapsed="false" customFormat="false" customHeight="false" hidden="false" ht="13.55" outlineLevel="0" r="4">
      <c r="A4" s="17" t="s">
        <v>506</v>
      </c>
      <c r="B4" s="17" t="s">
        <v>507</v>
      </c>
      <c r="C4" s="20" t="s">
        <v>508</v>
      </c>
      <c r="D4" s="20" t="s">
        <v>509</v>
      </c>
      <c r="E4" s="20" t="s">
        <v>510</v>
      </c>
      <c r="F4" s="20" t="n">
        <v>30308</v>
      </c>
      <c r="G4" s="20" t="s">
        <v>511</v>
      </c>
      <c r="H4" s="20" t="s">
        <v>512</v>
      </c>
    </row>
    <row collapsed="false" customFormat="false" customHeight="false" hidden="false" ht="13.55" outlineLevel="0" r="5">
      <c r="A5" s="17" t="s">
        <v>513</v>
      </c>
      <c r="B5" s="20" t="s">
        <v>514</v>
      </c>
      <c r="C5" s="17" t="s">
        <v>515</v>
      </c>
      <c r="D5" s="20" t="s">
        <v>516</v>
      </c>
      <c r="E5" s="20" t="s">
        <v>517</v>
      </c>
      <c r="F5" s="20" t="n">
        <v>39515</v>
      </c>
      <c r="G5" s="20" t="s">
        <v>518</v>
      </c>
      <c r="H5" s="20" t="s">
        <v>512</v>
      </c>
    </row>
    <row collapsed="false" customFormat="false" customHeight="false" hidden="false" ht="13.55" outlineLevel="0" r="6">
      <c r="A6" s="17" t="s">
        <v>519</v>
      </c>
      <c r="B6" s="20" t="s">
        <v>520</v>
      </c>
      <c r="C6" s="17" t="s">
        <v>521</v>
      </c>
      <c r="D6" s="20" t="s">
        <v>522</v>
      </c>
      <c r="E6" s="20" t="s">
        <v>523</v>
      </c>
      <c r="F6" s="20" t="n">
        <v>58227</v>
      </c>
      <c r="G6" s="20" t="s">
        <v>524</v>
      </c>
      <c r="H6" s="20" t="s">
        <v>525</v>
      </c>
    </row>
    <row collapsed="false" customFormat="false" customHeight="false" hidden="false" ht="13.55" outlineLevel="0" r="7">
      <c r="A7" s="17" t="s">
        <v>526</v>
      </c>
      <c r="B7" s="20" t="s">
        <v>527</v>
      </c>
      <c r="C7" s="17" t="s">
        <v>521</v>
      </c>
      <c r="D7" s="20" t="s">
        <v>528</v>
      </c>
      <c r="E7" s="20" t="s">
        <v>529</v>
      </c>
      <c r="F7" s="20" t="n">
        <v>79514</v>
      </c>
      <c r="G7" s="20" t="s">
        <v>530</v>
      </c>
      <c r="H7" s="20" t="s">
        <v>512</v>
      </c>
    </row>
    <row collapsed="false" customFormat="false" customHeight="false" hidden="false" ht="13.55" outlineLevel="0" r="8">
      <c r="A8" s="17" t="s">
        <v>531</v>
      </c>
      <c r="B8" s="20" t="s">
        <v>532</v>
      </c>
      <c r="C8" s="20" t="s">
        <v>533</v>
      </c>
      <c r="D8" s="20" t="s">
        <v>534</v>
      </c>
      <c r="E8" s="20" t="n">
        <v>1010</v>
      </c>
      <c r="F8" s="20" t="n">
        <v>35453</v>
      </c>
      <c r="G8" s="20" t="s">
        <v>535</v>
      </c>
      <c r="H8" s="20" t="s">
        <v>525</v>
      </c>
    </row>
    <row collapsed="false" customFormat="false" customHeight="false" hidden="false" ht="13.55" outlineLevel="0" r="9">
      <c r="A9" s="17" t="s">
        <v>536</v>
      </c>
      <c r="B9" s="20" t="s">
        <v>537</v>
      </c>
      <c r="C9" s="20" t="s">
        <v>537</v>
      </c>
      <c r="D9" s="20" t="s">
        <v>538</v>
      </c>
      <c r="E9" s="20" t="s">
        <v>539</v>
      </c>
      <c r="F9" s="20" t="n">
        <v>43516</v>
      </c>
      <c r="G9" s="20" t="s">
        <v>540</v>
      </c>
      <c r="H9" s="20" t="s">
        <v>512</v>
      </c>
    </row>
    <row collapsed="false" customFormat="false" customHeight="false" hidden="false" ht="13.55" outlineLevel="0" r="10">
      <c r="A10" s="20" t="s">
        <v>541</v>
      </c>
      <c r="B10" s="17" t="s">
        <v>542</v>
      </c>
      <c r="C10" s="20" t="s">
        <v>543</v>
      </c>
      <c r="D10" s="20" t="s">
        <v>544</v>
      </c>
      <c r="E10" s="20" t="s">
        <v>545</v>
      </c>
      <c r="F10" s="20" t="n">
        <v>80586</v>
      </c>
      <c r="G10" s="20" t="s">
        <v>546</v>
      </c>
      <c r="H10" s="20" t="s">
        <v>512</v>
      </c>
    </row>
    <row collapsed="false" customFormat="false" customHeight="false" hidden="false" ht="13.55" outlineLevel="0" r="11">
      <c r="A11" s="20" t="s">
        <v>547</v>
      </c>
      <c r="B11" s="17" t="s">
        <v>542</v>
      </c>
      <c r="C11" s="20" t="s">
        <v>543</v>
      </c>
      <c r="D11" s="20" t="s">
        <v>548</v>
      </c>
      <c r="E11" s="20" t="s">
        <v>549</v>
      </c>
      <c r="F11" s="20" t="n">
        <v>32128</v>
      </c>
      <c r="G11" s="20" t="s">
        <v>550</v>
      </c>
      <c r="H11" s="20" t="s">
        <v>551</v>
      </c>
    </row>
    <row collapsed="false" customFormat="false" customHeight="false" hidden="false" ht="13.55" outlineLevel="0" r="12">
      <c r="A12" s="20" t="s">
        <v>552</v>
      </c>
      <c r="B12" s="20" t="s">
        <v>553</v>
      </c>
      <c r="C12" s="17" t="s">
        <v>508</v>
      </c>
      <c r="D12" s="20" t="s">
        <v>552</v>
      </c>
      <c r="E12" s="20" t="s">
        <v>554</v>
      </c>
      <c r="F12" s="20" t="n">
        <v>66153</v>
      </c>
      <c r="G12" s="20" t="s">
        <v>555</v>
      </c>
      <c r="H12" s="20" t="s">
        <v>512</v>
      </c>
    </row>
    <row collapsed="false" customFormat="false" customHeight="false" hidden="false" ht="13.55" outlineLevel="0" r="13">
      <c r="A13" s="20" t="s">
        <v>556</v>
      </c>
      <c r="B13" s="20" t="s">
        <v>557</v>
      </c>
      <c r="C13" s="20" t="s">
        <v>556</v>
      </c>
      <c r="D13" s="20" t="s">
        <v>558</v>
      </c>
      <c r="E13" s="20" t="s">
        <v>559</v>
      </c>
      <c r="F13" s="20" t="n">
        <v>63453</v>
      </c>
      <c r="G13" s="20" t="s">
        <v>560</v>
      </c>
      <c r="H13" s="20" t="s">
        <v>551</v>
      </c>
    </row>
    <row collapsed="false" customFormat="false" customHeight="false" hidden="false" ht="13.55" outlineLevel="0" r="14">
      <c r="A14" s="17" t="s">
        <v>561</v>
      </c>
      <c r="B14" s="20" t="s">
        <v>562</v>
      </c>
      <c r="C14" s="20" t="s">
        <v>562</v>
      </c>
      <c r="D14" s="20" t="s">
        <v>563</v>
      </c>
      <c r="E14" s="20" t="s">
        <v>564</v>
      </c>
      <c r="F14" s="20" t="n">
        <v>27204</v>
      </c>
      <c r="G14" s="20" t="s">
        <v>565</v>
      </c>
      <c r="H14" s="20" t="s">
        <v>566</v>
      </c>
    </row>
    <row collapsed="false" customFormat="false" customHeight="false" hidden="false" ht="13.55" outlineLevel="0" r="15">
      <c r="A15" s="17" t="s">
        <v>567</v>
      </c>
      <c r="B15" s="20" t="s">
        <v>562</v>
      </c>
      <c r="C15" s="20" t="s">
        <v>562</v>
      </c>
      <c r="D15" s="20" t="s">
        <v>568</v>
      </c>
      <c r="E15" s="20" t="n">
        <v>1001</v>
      </c>
      <c r="F15" s="20" t="n">
        <v>37860</v>
      </c>
      <c r="G15" s="20" t="s">
        <v>569</v>
      </c>
      <c r="H15" s="20" t="s">
        <v>570</v>
      </c>
    </row>
    <row collapsed="false" customFormat="false" customHeight="false" hidden="false" ht="13.55" outlineLevel="0" r="16">
      <c r="A16" s="17" t="s">
        <v>571</v>
      </c>
      <c r="B16" s="20" t="s">
        <v>572</v>
      </c>
      <c r="C16" s="20" t="s">
        <v>572</v>
      </c>
      <c r="D16" s="20" t="s">
        <v>571</v>
      </c>
      <c r="E16" s="20" t="s">
        <v>573</v>
      </c>
      <c r="F16" s="20" t="n">
        <v>27605</v>
      </c>
      <c r="G16" s="20" t="s">
        <v>574</v>
      </c>
      <c r="H16" s="20" t="s">
        <v>551</v>
      </c>
    </row>
    <row collapsed="false" customFormat="false" customHeight="false" hidden="false" ht="13.55" outlineLevel="0" r="17">
      <c r="A17" s="17" t="s">
        <v>575</v>
      </c>
      <c r="B17" s="20" t="s">
        <v>576</v>
      </c>
      <c r="C17" s="20" t="s">
        <v>576</v>
      </c>
      <c r="D17" s="20" t="s">
        <v>528</v>
      </c>
      <c r="E17" s="20" t="s">
        <v>577</v>
      </c>
      <c r="F17" s="20" t="n">
        <v>77142</v>
      </c>
      <c r="G17" s="20" t="s">
        <v>578</v>
      </c>
      <c r="H17" s="20" t="s">
        <v>525</v>
      </c>
    </row>
    <row collapsed="false" customFormat="false" customHeight="false" hidden="false" ht="13.55" outlineLevel="0" r="18">
      <c r="A18" s="17" t="s">
        <v>579</v>
      </c>
      <c r="B18" s="20" t="s">
        <v>580</v>
      </c>
      <c r="C18" s="17" t="s">
        <v>515</v>
      </c>
      <c r="D18" s="20" t="s">
        <v>581</v>
      </c>
      <c r="E18" s="20" t="s">
        <v>582</v>
      </c>
      <c r="F18" s="20" t="n">
        <v>75888</v>
      </c>
      <c r="G18" s="20" t="s">
        <v>583</v>
      </c>
      <c r="H18" s="20" t="s">
        <v>566</v>
      </c>
    </row>
    <row collapsed="false" customFormat="false" customHeight="false" hidden="false" ht="13.55" outlineLevel="0" r="19">
      <c r="A19" s="20" t="s">
        <v>584</v>
      </c>
      <c r="B19" s="20" t="s">
        <v>585</v>
      </c>
      <c r="C19" s="20" t="s">
        <v>586</v>
      </c>
      <c r="D19" s="20" t="s">
        <v>587</v>
      </c>
      <c r="E19" s="20" t="s">
        <v>588</v>
      </c>
      <c r="F19" s="20" t="n">
        <v>41163</v>
      </c>
      <c r="G19" s="20" t="s">
        <v>589</v>
      </c>
      <c r="H19" s="20" t="s">
        <v>551</v>
      </c>
    </row>
    <row collapsed="false" customFormat="false" customHeight="false" hidden="false" ht="13.55" outlineLevel="0" r="20">
      <c r="A20" s="20" t="s">
        <v>590</v>
      </c>
      <c r="B20" s="20" t="s">
        <v>591</v>
      </c>
      <c r="C20" s="20" t="s">
        <v>586</v>
      </c>
      <c r="D20" s="20" t="s">
        <v>587</v>
      </c>
      <c r="E20" s="20" t="s">
        <v>592</v>
      </c>
      <c r="F20" s="20" t="n">
        <v>32921</v>
      </c>
      <c r="G20" s="20" t="s">
        <v>593</v>
      </c>
      <c r="H20" s="20" t="s">
        <v>512</v>
      </c>
    </row>
    <row collapsed="false" customFormat="false" customHeight="false" hidden="false" ht="13.55" outlineLevel="0" r="21">
      <c r="A21" s="17" t="s">
        <v>594</v>
      </c>
      <c r="B21" s="17" t="s">
        <v>595</v>
      </c>
      <c r="C21" s="17" t="s">
        <v>596</v>
      </c>
      <c r="D21" s="17" t="s">
        <v>597</v>
      </c>
      <c r="E21" s="17" t="s">
        <v>598</v>
      </c>
      <c r="F21" s="20" t="n">
        <v>32128</v>
      </c>
      <c r="G21" s="20" t="s">
        <v>550</v>
      </c>
      <c r="H21" s="20" t="s">
        <v>551</v>
      </c>
    </row>
    <row collapsed="false" customFormat="false" customHeight="false" hidden="false" ht="13.55" outlineLevel="0" r="22">
      <c r="A22" s="17" t="s">
        <v>599</v>
      </c>
      <c r="B22" s="17" t="s">
        <v>595</v>
      </c>
      <c r="C22" s="17" t="s">
        <v>596</v>
      </c>
      <c r="D22" s="17" t="s">
        <v>600</v>
      </c>
      <c r="E22" s="17" t="s">
        <v>601</v>
      </c>
      <c r="F22" s="20" t="n">
        <v>66153</v>
      </c>
      <c r="G22" s="20" t="s">
        <v>555</v>
      </c>
      <c r="H22" s="20" t="s">
        <v>512</v>
      </c>
    </row>
    <row collapsed="false" customFormat="false" customHeight="false" hidden="false" ht="13.55" outlineLevel="0" r="23">
      <c r="A23" s="17" t="s">
        <v>602</v>
      </c>
      <c r="B23" s="17" t="s">
        <v>595</v>
      </c>
      <c r="C23" s="17" t="s">
        <v>596</v>
      </c>
      <c r="D23" s="17" t="s">
        <v>600</v>
      </c>
      <c r="E23" s="17" t="s">
        <v>601</v>
      </c>
      <c r="F23" s="20" t="n">
        <v>63453</v>
      </c>
      <c r="G23" s="20" t="s">
        <v>560</v>
      </c>
      <c r="H23" s="20" t="s">
        <v>551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8.4313725490196"/>
    <col collapsed="false" hidden="false" max="2" min="2" style="7" width="27.3607843137255"/>
    <col collapsed="false" hidden="false" max="3" min="3" style="7" width="7.0078431372549"/>
    <col collapsed="false" hidden="false" max="4" min="4" style="7" width="8.10196078431373"/>
    <col collapsed="false" hidden="false" max="5" min="5" style="7" width="10.2823529411765"/>
    <col collapsed="false" hidden="false" max="6" min="6" style="7" width="13.2039215686275"/>
    <col collapsed="false" hidden="false" max="10" min="7" style="7" width="5.96862745098039"/>
    <col collapsed="false" hidden="false" max="14" min="11" style="7" width="7.0078431372549"/>
    <col collapsed="false" hidden="false" max="15" min="15" style="7" width="12.443137254902"/>
    <col collapsed="false" hidden="false" max="257" min="16" style="7" width="13.5294117647059"/>
  </cols>
  <sheetData>
    <row collapsed="false" customFormat="true" customHeight="true" hidden="false" ht="13.05" outlineLevel="0" r="1" s="8">
      <c r="A1" s="22" t="s">
        <v>603</v>
      </c>
      <c r="B1" s="23"/>
      <c r="C1" s="24" t="s">
        <v>604</v>
      </c>
      <c r="D1" s="24"/>
      <c r="E1" s="24"/>
      <c r="F1" s="23"/>
      <c r="G1" s="24" t="s">
        <v>605</v>
      </c>
      <c r="H1" s="24"/>
      <c r="I1" s="24"/>
      <c r="J1" s="24"/>
      <c r="K1" s="24" t="s">
        <v>606</v>
      </c>
      <c r="L1" s="24"/>
      <c r="M1" s="24"/>
      <c r="N1" s="24"/>
      <c r="O1" s="23"/>
      <c r="P1" s="25"/>
      <c r="Q1" s="25"/>
      <c r="R1" s="25"/>
      <c r="S1" s="25"/>
      <c r="T1" s="26"/>
    </row>
    <row collapsed="false" customFormat="true" customHeight="true" hidden="false" ht="28.9" outlineLevel="0" r="2" s="2">
      <c r="A2" s="2" t="s">
        <v>275</v>
      </c>
      <c r="B2" s="2" t="s">
        <v>276</v>
      </c>
      <c r="C2" s="2" t="s">
        <v>607</v>
      </c>
      <c r="D2" s="2" t="s">
        <v>608</v>
      </c>
      <c r="E2" s="2" t="s">
        <v>609</v>
      </c>
      <c r="F2" s="2" t="s">
        <v>610</v>
      </c>
      <c r="G2" s="2" t="s">
        <v>611</v>
      </c>
      <c r="H2" s="2" t="s">
        <v>612</v>
      </c>
      <c r="I2" s="2" t="s">
        <v>613</v>
      </c>
      <c r="J2" s="2" t="s">
        <v>614</v>
      </c>
      <c r="K2" s="2" t="s">
        <v>615</v>
      </c>
      <c r="L2" s="2" t="s">
        <v>616</v>
      </c>
      <c r="M2" s="2" t="s">
        <v>617</v>
      </c>
      <c r="N2" s="2" t="s">
        <v>618</v>
      </c>
      <c r="O2" s="2" t="s">
        <v>619</v>
      </c>
    </row>
    <row collapsed="false" customFormat="true" customHeight="false" hidden="false" ht="13.55" outlineLevel="0" r="3" s="3">
      <c r="A3" s="3" t="s">
        <v>278</v>
      </c>
      <c r="B3" s="3" t="s">
        <v>279</v>
      </c>
      <c r="C3" s="3" t="s">
        <v>607</v>
      </c>
      <c r="D3" s="3" t="s">
        <v>608</v>
      </c>
      <c r="E3" s="3" t="s">
        <v>609</v>
      </c>
      <c r="F3" s="3" t="s">
        <v>610</v>
      </c>
      <c r="G3" s="3" t="s">
        <v>620</v>
      </c>
      <c r="H3" s="3" t="s">
        <v>621</v>
      </c>
      <c r="I3" s="3" t="s">
        <v>622</v>
      </c>
      <c r="J3" s="3" t="s">
        <v>614</v>
      </c>
      <c r="K3" s="3" t="s">
        <v>620</v>
      </c>
      <c r="L3" s="3" t="s">
        <v>621</v>
      </c>
      <c r="M3" s="3" t="s">
        <v>622</v>
      </c>
      <c r="N3" s="3" t="s">
        <v>618</v>
      </c>
      <c r="O3" s="3" t="s">
        <v>623</v>
      </c>
    </row>
    <row collapsed="false" customFormat="false" customHeight="false" hidden="false" ht="13.55" outlineLevel="0" r="4">
      <c r="A4" s="27" t="s">
        <v>624</v>
      </c>
      <c r="B4" s="27" t="s">
        <v>625</v>
      </c>
      <c r="C4" s="27" t="n">
        <v>5</v>
      </c>
      <c r="D4" s="27" t="n">
        <v>0</v>
      </c>
      <c r="E4" s="27" t="n">
        <v>0</v>
      </c>
      <c r="F4" s="27" t="b">
        <f aca="false">TRUE()</f>
        <v>1</v>
      </c>
      <c r="G4" s="27" t="n">
        <v>34</v>
      </c>
      <c r="H4" s="27" t="n">
        <v>20</v>
      </c>
      <c r="I4" s="27" t="n">
        <v>20</v>
      </c>
      <c r="J4" s="27" t="s">
        <v>626</v>
      </c>
      <c r="K4" s="27" t="n">
        <v>19</v>
      </c>
      <c r="L4" s="27" t="n">
        <v>20</v>
      </c>
      <c r="M4" s="27" t="n">
        <v>20</v>
      </c>
      <c r="N4" s="27" t="s">
        <v>627</v>
      </c>
      <c r="O4" s="28" t="n">
        <v>1000</v>
      </c>
      <c r="P4" s="27"/>
      <c r="Q4" s="27"/>
      <c r="R4" s="27"/>
      <c r="S4" s="27"/>
      <c r="T4" s="27"/>
    </row>
    <row collapsed="false" customFormat="false" customHeight="false" hidden="false" ht="13.55" outlineLevel="0" r="5">
      <c r="A5" s="27" t="s">
        <v>628</v>
      </c>
      <c r="B5" s="27" t="s">
        <v>629</v>
      </c>
      <c r="C5" s="27" t="n">
        <v>5</v>
      </c>
      <c r="D5" s="27" t="n">
        <v>0</v>
      </c>
      <c r="E5" s="27" t="n">
        <v>0</v>
      </c>
      <c r="F5" s="27" t="b">
        <f aca="false">FALSE()</f>
        <v>0</v>
      </c>
      <c r="G5" s="27" t="n">
        <v>33</v>
      </c>
      <c r="H5" s="27" t="n">
        <v>21</v>
      </c>
      <c r="I5" s="27" t="n">
        <v>21</v>
      </c>
      <c r="J5" s="27" t="s">
        <v>626</v>
      </c>
      <c r="K5" s="27" t="n">
        <v>20</v>
      </c>
      <c r="L5" s="27" t="n">
        <v>21</v>
      </c>
      <c r="M5" s="27" t="n">
        <v>21</v>
      </c>
      <c r="N5" s="27" t="s">
        <v>627</v>
      </c>
      <c r="O5" s="28" t="n">
        <v>1000</v>
      </c>
      <c r="P5" s="27"/>
      <c r="Q5" s="27"/>
      <c r="R5" s="27"/>
      <c r="S5" s="27"/>
      <c r="T5" s="27"/>
    </row>
    <row collapsed="false" customFormat="false" customHeight="false" hidden="false" ht="13.55" outlineLevel="0" r="6">
      <c r="A6" s="27" t="s">
        <v>630</v>
      </c>
      <c r="B6" s="27" t="s">
        <v>631</v>
      </c>
      <c r="C6" s="27" t="n">
        <v>5</v>
      </c>
      <c r="D6" s="27" t="n">
        <v>0</v>
      </c>
      <c r="E6" s="27" t="n">
        <v>0</v>
      </c>
      <c r="F6" s="27" t="b">
        <f aca="false">FALSE()</f>
        <v>0</v>
      </c>
      <c r="G6" s="27" t="n">
        <v>32</v>
      </c>
      <c r="H6" s="27" t="n">
        <v>22</v>
      </c>
      <c r="I6" s="27" t="n">
        <v>22</v>
      </c>
      <c r="J6" s="27" t="s">
        <v>626</v>
      </c>
      <c r="K6" s="27" t="n">
        <v>21</v>
      </c>
      <c r="L6" s="27" t="n">
        <v>22</v>
      </c>
      <c r="M6" s="27" t="n">
        <v>22</v>
      </c>
      <c r="N6" s="27" t="s">
        <v>627</v>
      </c>
      <c r="O6" s="28" t="n">
        <v>1000</v>
      </c>
      <c r="P6" s="27"/>
      <c r="Q6" s="27"/>
      <c r="R6" s="27"/>
      <c r="S6" s="27"/>
      <c r="T6" s="27"/>
    </row>
    <row collapsed="false" customFormat="false" customHeight="false" hidden="false" ht="13.55" outlineLevel="0" r="7">
      <c r="A7" s="27" t="s">
        <v>632</v>
      </c>
      <c r="B7" s="27" t="s">
        <v>633</v>
      </c>
      <c r="C7" s="27" t="n">
        <v>5</v>
      </c>
      <c r="D7" s="27" t="n">
        <v>0</v>
      </c>
      <c r="E7" s="27" t="n">
        <v>0</v>
      </c>
      <c r="F7" s="27" t="b">
        <f aca="false">FALSE()</f>
        <v>0</v>
      </c>
      <c r="G7" s="27" t="n">
        <v>31</v>
      </c>
      <c r="H7" s="27" t="n">
        <v>23</v>
      </c>
      <c r="I7" s="27" t="n">
        <v>23</v>
      </c>
      <c r="J7" s="27" t="s">
        <v>626</v>
      </c>
      <c r="K7" s="27" t="n">
        <v>22</v>
      </c>
      <c r="L7" s="27" t="n">
        <v>23</v>
      </c>
      <c r="M7" s="27" t="n">
        <v>23</v>
      </c>
      <c r="N7" s="27" t="s">
        <v>627</v>
      </c>
      <c r="O7" s="28" t="n">
        <v>1000</v>
      </c>
      <c r="P7" s="27"/>
      <c r="Q7" s="27"/>
      <c r="R7" s="27"/>
      <c r="S7" s="27"/>
      <c r="T7" s="27"/>
    </row>
    <row collapsed="false" customFormat="false" customHeight="false" hidden="false" ht="13.55" outlineLevel="0" r="8">
      <c r="A8" s="27" t="s">
        <v>634</v>
      </c>
      <c r="B8" s="27" t="s">
        <v>633</v>
      </c>
      <c r="C8" s="27" t="n">
        <v>5</v>
      </c>
      <c r="D8" s="27" t="n">
        <v>0</v>
      </c>
      <c r="E8" s="27" t="n">
        <v>0</v>
      </c>
      <c r="F8" s="27" t="b">
        <f aca="false">FALSE()</f>
        <v>0</v>
      </c>
      <c r="G8" s="27" t="n">
        <v>34</v>
      </c>
      <c r="H8" s="27" t="n">
        <v>24</v>
      </c>
      <c r="I8" s="27" t="n">
        <v>24</v>
      </c>
      <c r="J8" s="27" t="s">
        <v>626</v>
      </c>
      <c r="K8" s="27" t="n">
        <v>23</v>
      </c>
      <c r="L8" s="27" t="n">
        <v>24</v>
      </c>
      <c r="M8" s="27" t="n">
        <v>24</v>
      </c>
      <c r="N8" s="27" t="s">
        <v>627</v>
      </c>
      <c r="O8" s="28" t="n">
        <v>1000</v>
      </c>
      <c r="P8" s="27"/>
      <c r="Q8" s="27"/>
      <c r="R8" s="27"/>
      <c r="S8" s="27"/>
      <c r="T8" s="27"/>
    </row>
    <row collapsed="false" customFormat="false" customHeight="false" hidden="false" ht="13.55" outlineLevel="0" r="9">
      <c r="A9" s="27" t="s">
        <v>635</v>
      </c>
      <c r="B9" s="27" t="s">
        <v>633</v>
      </c>
      <c r="C9" s="27" t="n">
        <v>5</v>
      </c>
      <c r="D9" s="27" t="n">
        <v>0</v>
      </c>
      <c r="E9" s="27" t="n">
        <v>0</v>
      </c>
      <c r="F9" s="27" t="b">
        <f aca="false">TRUE()</f>
        <v>1</v>
      </c>
      <c r="G9" s="27" t="n">
        <v>33</v>
      </c>
      <c r="H9" s="27" t="n">
        <v>25</v>
      </c>
      <c r="I9" s="27" t="n">
        <v>25</v>
      </c>
      <c r="J9" s="27" t="s">
        <v>626</v>
      </c>
      <c r="K9" s="27" t="n">
        <v>24</v>
      </c>
      <c r="L9" s="27" t="n">
        <v>25</v>
      </c>
      <c r="M9" s="27" t="n">
        <v>25</v>
      </c>
      <c r="N9" s="27" t="s">
        <v>627</v>
      </c>
      <c r="O9" s="28" t="n">
        <v>1000</v>
      </c>
      <c r="P9" s="27"/>
      <c r="Q9" s="27"/>
      <c r="R9" s="27"/>
      <c r="S9" s="27"/>
      <c r="T9" s="27"/>
    </row>
    <row collapsed="false" customFormat="false" customHeight="false" hidden="false" ht="13.55" outlineLevel="0" r="10">
      <c r="A10" s="27" t="s">
        <v>636</v>
      </c>
      <c r="B10" s="27" t="s">
        <v>633</v>
      </c>
      <c r="C10" s="27" t="n">
        <v>5</v>
      </c>
      <c r="D10" s="27" t="n">
        <v>0</v>
      </c>
      <c r="E10" s="27" t="n">
        <v>0</v>
      </c>
      <c r="F10" s="27" t="b">
        <f aca="false">FALSE()</f>
        <v>0</v>
      </c>
      <c r="G10" s="27" t="n">
        <v>32</v>
      </c>
      <c r="H10" s="27" t="n">
        <v>26</v>
      </c>
      <c r="I10" s="27" t="n">
        <v>26</v>
      </c>
      <c r="J10" s="27" t="s">
        <v>626</v>
      </c>
      <c r="K10" s="27" t="n">
        <v>19</v>
      </c>
      <c r="L10" s="27" t="n">
        <v>26</v>
      </c>
      <c r="M10" s="27" t="n">
        <v>26</v>
      </c>
      <c r="N10" s="27" t="s">
        <v>627</v>
      </c>
      <c r="O10" s="28" t="n">
        <v>1000</v>
      </c>
      <c r="P10" s="27"/>
      <c r="Q10" s="27"/>
      <c r="R10" s="27"/>
      <c r="S10" s="27"/>
      <c r="T10" s="27"/>
    </row>
    <row collapsed="false" customFormat="false" customHeight="false" hidden="false" ht="13.55" outlineLevel="0" r="11">
      <c r="A11" s="27" t="s">
        <v>637</v>
      </c>
      <c r="B11" s="27" t="s">
        <v>633</v>
      </c>
      <c r="C11" s="27" t="n">
        <v>5</v>
      </c>
      <c r="D11" s="27" t="n">
        <v>0</v>
      </c>
      <c r="E11" s="27" t="n">
        <v>0</v>
      </c>
      <c r="F11" s="27" t="b">
        <f aca="false">FALSE()</f>
        <v>0</v>
      </c>
      <c r="G11" s="27" t="n">
        <v>31</v>
      </c>
      <c r="H11" s="27" t="n">
        <v>27</v>
      </c>
      <c r="I11" s="27" t="n">
        <v>27</v>
      </c>
      <c r="J11" s="27" t="s">
        <v>626</v>
      </c>
      <c r="K11" s="27" t="n">
        <v>20</v>
      </c>
      <c r="L11" s="27" t="n">
        <v>27</v>
      </c>
      <c r="M11" s="27" t="n">
        <v>27</v>
      </c>
      <c r="N11" s="27" t="s">
        <v>627</v>
      </c>
      <c r="O11" s="28" t="n">
        <v>1000</v>
      </c>
      <c r="P11" s="27"/>
      <c r="Q11" s="27"/>
      <c r="R11" s="27"/>
      <c r="S11" s="27"/>
      <c r="T11" s="27"/>
    </row>
    <row collapsed="false" customFormat="false" customHeight="false" hidden="false" ht="13.55" outlineLevel="0" r="12">
      <c r="A12" s="27" t="s">
        <v>638</v>
      </c>
      <c r="B12" s="27" t="s">
        <v>639</v>
      </c>
      <c r="C12" s="27" t="n">
        <v>5</v>
      </c>
      <c r="D12" s="27" t="n">
        <v>0</v>
      </c>
      <c r="E12" s="27" t="n">
        <v>0</v>
      </c>
      <c r="F12" s="27" t="b">
        <f aca="false">TRUE()</f>
        <v>1</v>
      </c>
      <c r="G12" s="27" t="n">
        <v>34</v>
      </c>
      <c r="H12" s="27" t="n">
        <v>28</v>
      </c>
      <c r="I12" s="27" t="n">
        <v>28</v>
      </c>
      <c r="J12" s="27" t="s">
        <v>626</v>
      </c>
      <c r="K12" s="27" t="n">
        <v>21</v>
      </c>
      <c r="L12" s="27" t="n">
        <v>28</v>
      </c>
      <c r="M12" s="27" t="n">
        <v>28</v>
      </c>
      <c r="N12" s="27" t="s">
        <v>627</v>
      </c>
      <c r="O12" s="28" t="n">
        <v>1000</v>
      </c>
      <c r="P12" s="27"/>
      <c r="Q12" s="27"/>
      <c r="R12" s="27"/>
      <c r="S12" s="27"/>
      <c r="T12" s="27"/>
    </row>
    <row collapsed="false" customFormat="false" customHeight="false" hidden="false" ht="25.35" outlineLevel="0" r="13">
      <c r="A13" s="27" t="s">
        <v>640</v>
      </c>
      <c r="B13" s="27" t="s">
        <v>641</v>
      </c>
      <c r="C13" s="27" t="n">
        <v>5</v>
      </c>
      <c r="D13" s="27" t="n">
        <v>0</v>
      </c>
      <c r="E13" s="27" t="n">
        <v>0</v>
      </c>
      <c r="F13" s="27" t="b">
        <f aca="false">FALSE()</f>
        <v>0</v>
      </c>
      <c r="G13" s="27" t="n">
        <v>33</v>
      </c>
      <c r="H13" s="27" t="n">
        <v>29</v>
      </c>
      <c r="I13" s="27" t="n">
        <v>29</v>
      </c>
      <c r="J13" s="27" t="s">
        <v>626</v>
      </c>
      <c r="K13" s="27" t="n">
        <v>22</v>
      </c>
      <c r="L13" s="27" t="n">
        <v>29</v>
      </c>
      <c r="M13" s="27" t="n">
        <v>29</v>
      </c>
      <c r="N13" s="27" t="s">
        <v>627</v>
      </c>
      <c r="O13" s="28" t="n">
        <v>1000</v>
      </c>
      <c r="P13" s="27"/>
      <c r="Q13" s="27"/>
      <c r="R13" s="27"/>
      <c r="S13" s="27"/>
      <c r="T13" s="27"/>
    </row>
    <row collapsed="false" customFormat="false" customHeight="false" hidden="false" ht="13.55" outlineLevel="0" r="14">
      <c r="A14" s="27" t="s">
        <v>642</v>
      </c>
      <c r="B14" s="27" t="s">
        <v>643</v>
      </c>
      <c r="C14" s="27" t="n">
        <v>5</v>
      </c>
      <c r="D14" s="27" t="n">
        <v>0</v>
      </c>
      <c r="E14" s="27" t="n">
        <v>0</v>
      </c>
      <c r="F14" s="27" t="b">
        <f aca="false">FALSE()</f>
        <v>0</v>
      </c>
      <c r="G14" s="27" t="n">
        <v>32</v>
      </c>
      <c r="H14" s="27" t="n">
        <v>30</v>
      </c>
      <c r="I14" s="27" t="n">
        <v>30</v>
      </c>
      <c r="J14" s="27" t="s">
        <v>626</v>
      </c>
      <c r="K14" s="27" t="n">
        <v>23</v>
      </c>
      <c r="L14" s="27" t="n">
        <v>30</v>
      </c>
      <c r="M14" s="27" t="n">
        <v>30</v>
      </c>
      <c r="N14" s="27" t="s">
        <v>627</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