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<sst xmlns="http://schemas.openxmlformats.org/spreadsheetml/2006/main" count="25">
  <si>
    <t>switch</t>
  </si>
  <si>
    <t>testcase</t>
  </si>
  <si>
    <t>method</t>
  </si>
  <si>
    <t>uri</t>
  </si>
  <si>
    <t>header</t>
  </si>
  <si>
    <t>body</t>
  </si>
  <si>
    <t>exception</t>
  </si>
  <si>
    <t>on</t>
  </si>
  <si>
    <t>应用情报响应时间</t>
  </si>
  <si>
    <t>post</t>
  </si>
  <si>
    <t>/app/mobile/accounts/1/mobileApplications/1/charts/mobile-application-performance.json</t>
  </si>
  <si>
    <t>{'X-Auth-Key':'888-888-888','Content-Type':'application/x-www-form-urlencoded'}</t>
  </si>
  <si>
    <t>{'mobileAppId':1,'mobileAppVersionFilterId':'','timeZone':'GMT+0800','timePeriod':'%d','timePeriodSimple':10080,'endTime':'','timeType':1,'timeGranularity':%s}</t>
  </si>
  <si>
    <t>{"errno":"200"}</t>
  </si>
  <si>
    <t>应用情报活跃设备数</t>
  </si>
  <si>
    <t>/app/mobile/accounts/1/mobileApplications/1/charts/mobile-application-device.json</t>
  </si>
  <si>
    <t>应用情报HTTP错误率/网络错误率</t>
  </si>
  <si>
    <t>/app/mobile/accounts/1/mobileApplications/1/charts/mobile-application-error.json</t>
  </si>
  <si>
    <t>{'mobileAppId':1,'mobileAppVersionFilterId':'','timeZone':'GMT+0800','timePeriod':'%d','timePeriodSimple':10080,'endTime':'','timeType':"1",'timeGranularity':%s}</t>
  </si>
  <si>
    <t>应用情报响应时间分位值</t>
  </si>
  <si>
    <t>/app/mobile/accounts/1/mobileApplications/1/charts/mobile-application-overview-quantile.json</t>
  </si>
  <si>
    <t>{'mobileAppId':1,'mobileAppVersionFilterId':'','timeZone':'GMT+0800','timePeriod':'%d','timePeriodSimple':10080,'endTime':'','timeType':1,'timeGranularity':%s,'metric_type':1,'hideLowerThroughtput':1}</t>
  </si>
  <si>
    <t>应用情报HTTP响应时间-</t>
  </si>
  <si>
    <t>/app/mobile/accounts/1/mobileApplications/1/charts/mobile-application-top-host-performance.json</t>
  </si>
  <si>
    <t>{'mobileAppId':1,'mobileAppVersionFilterId':'','timeZone':'GMT+0800','timePeriod':'%d','timePeriodSimple':10080,'endTime':'','timeType':"1",'timeGranularity':%s,'hideLowerThroughtput':1,'baseonId':1}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</si>
</sst>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zoomScale="90" zoomScaleNormal="90" workbookViewId="0">
      <selection activeCell="E2" sqref="E2"/>
    </sheetView>
  </sheetViews>
  <sheetFormatPr defaultColWidth="9" defaultRowHeight="13.5" outlineLevelRow="6" outlineLevelCol="6"/>
  <cols>
    <col min="1" max="1" width="7.875" customWidth="1"/>
    <col min="2" max="2" width="20.6916666666667" customWidth="1"/>
    <col min="3" max="3" width="7.125" customWidth="1"/>
    <col min="4" max="4" width="51.1" customWidth="1"/>
    <col min="5" max="5" width="31.25" customWidth="1"/>
    <col min="6" max="6" width="173.608333333333" customWidth="1"/>
    <col min="7" max="7" width="17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40" customHeight="1" spans="1:7">
      <c r="A2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  <row r="3" customFormat="1" ht="41" customHeight="1" spans="1:7">
      <c r="A3" t="s">
        <v>7</v>
      </c>
      <c r="B3" t="s">
        <v>14</v>
      </c>
      <c r="C3" t="s">
        <v>9</v>
      </c>
      <c r="D3" s="1" t="s">
        <v>15</v>
      </c>
      <c r="E3" t="s">
        <v>11</v>
      </c>
      <c r="F3" t="s">
        <v>12</v>
      </c>
      <c r="G3" t="s">
        <v>13</v>
      </c>
    </row>
    <row r="4" ht="31" customHeight="1" spans="1:7">
      <c r="A4" t="s">
        <v>7</v>
      </c>
      <c r="B4" s="1" t="s">
        <v>16</v>
      </c>
      <c r="C4" t="s">
        <v>9</v>
      </c>
      <c r="D4" s="1" t="s">
        <v>17</v>
      </c>
      <c r="E4" t="s">
        <v>11</v>
      </c>
      <c r="F4" t="s">
        <v>18</v>
      </c>
      <c r="G4" t="s">
        <v>13</v>
      </c>
    </row>
    <row r="5" ht="34" customHeight="1" spans="1:7">
      <c r="A5" t="s">
        <v>7</v>
      </c>
      <c r="B5" s="1" t="s">
        <v>19</v>
      </c>
      <c r="C5" t="s">
        <v>9</v>
      </c>
      <c r="D5" s="1" t="s">
        <v>20</v>
      </c>
      <c r="E5" t="s">
        <v>11</v>
      </c>
      <c r="F5" s="1" t="s">
        <v>21</v>
      </c>
      <c r="G5" t="s">
        <v>13</v>
      </c>
    </row>
    <row r="6" ht="39" customHeight="1" spans="1:7">
      <c r="A6" t="s">
        <v>7</v>
      </c>
      <c r="B6" s="1" t="s">
        <v>22</v>
      </c>
      <c r="C6" t="s">
        <v>9</v>
      </c>
      <c r="D6" s="1" t="s">
        <v>23</v>
      </c>
      <c r="E6" t="s">
        <v>11</v>
      </c>
      <c r="F6" s="1" t="s">
        <v>24</v>
      </c>
      <c r="G6" t="s">
        <v>13</v>
      </c>
    </row>
    <row r="7" spans="2:4">
      <c r="B7" s="1"/>
      <c r="D7" s="1"/>
    </row>
  </sheetData>
  <dataValidations count="1">
    <dataValidation type="list" allowBlank="1" showInputMessage="1" showErrorMessage="1" sqref="A2 A3 A4:A7">
      <formula1>"on,off"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tingyun</cp:lastModifiedBy>
  <dcterms:created xsi:type="dcterms:W3CDTF">2018-07-28T02:46:00Z</dcterms:created>
  <dcterms:modified xsi:type="dcterms:W3CDTF">2018-10-25T10:22:57Z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