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04F13971-8337-4186-AD34-BE0C9A81103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</calcChain>
</file>

<file path=xl/sharedStrings.xml><?xml version="1.0" encoding="utf-8"?>
<sst xmlns="http://schemas.openxmlformats.org/spreadsheetml/2006/main" count="60" uniqueCount="15">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</sst>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85" zoomScaleNormal="85" workbookViewId="0">
      <selection activeCell="U11" sqref="U11"/>
    </sheetView>
  </sheetViews>
  <sheetFormatPr defaultRowHeight="14.4" x14ac:dyDescent="0.25"/>
  <cols>
    <col min="10" max="10" width="10.5546875" customWidth="1"/>
  </cols>
  <sheetData>
    <row r="1" spans="1:16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</row>
    <row r="2" spans="1:16" x14ac:dyDescent="0.25">
      <c r="A2">
        <v>100</v>
      </c>
      <c r="B2">
        <v>99.948717948717942</v>
      </c>
      <c r="C2">
        <v>100</v>
      </c>
      <c r="D2">
        <v>99.716275285895534</v>
      </c>
      <c r="E2">
        <v>94.095729677638587</v>
      </c>
      <c r="F2">
        <v>92.440759982251834</v>
      </c>
      <c r="G2">
        <v>99.716275285895534</v>
      </c>
      <c r="H2">
        <v>95.467841599661881</v>
      </c>
      <c r="I2">
        <v>100</v>
      </c>
      <c r="J2">
        <v>77.506057802363188</v>
      </c>
      <c r="K2">
        <v>74.669646799999995</v>
      </c>
      <c r="L2">
        <v>100</v>
      </c>
      <c r="M2">
        <v>99.948717950000002</v>
      </c>
      <c r="N2">
        <v>96.043437639999993</v>
      </c>
      <c r="O2">
        <v>100</v>
      </c>
      <c r="P2">
        <v>0</v>
      </c>
    </row>
    <row r="3" spans="1:16" x14ac:dyDescent="0.25">
      <c r="A3">
        <v>96.362865627923412</v>
      </c>
      <c r="B3">
        <v>96.60252052235181</v>
      </c>
      <c r="C3">
        <v>96.080667926604477</v>
      </c>
      <c r="D3">
        <v>96.034704306678989</v>
      </c>
      <c r="E3">
        <v>81.696746161190205</v>
      </c>
      <c r="F3">
        <v>87.318654330322573</v>
      </c>
      <c r="G3">
        <v>95.570747296057633</v>
      </c>
      <c r="H3">
        <v>91.283829458400447</v>
      </c>
      <c r="I3">
        <v>96.607093750000004</v>
      </c>
      <c r="J3">
        <v>50.277860562748359</v>
      </c>
      <c r="K3">
        <v>61.044404440000001</v>
      </c>
      <c r="L3">
        <v>95.538417548893904</v>
      </c>
      <c r="M3">
        <v>95.8866063060008</v>
      </c>
      <c r="N3">
        <v>91.59390818</v>
      </c>
      <c r="O3">
        <v>96.811621669720267</v>
      </c>
      <c r="P3">
        <v>1</v>
      </c>
    </row>
    <row r="4" spans="1:16" x14ac:dyDescent="0.25">
      <c r="A4">
        <v>92.034811066852583</v>
      </c>
      <c r="B4">
        <v>91.83472970334256</v>
      </c>
      <c r="C4">
        <v>91.301024799817696</v>
      </c>
      <c r="D4">
        <v>90.983908018678974</v>
      </c>
      <c r="E4">
        <v>81.978774760441439</v>
      </c>
      <c r="F4">
        <v>81.897973336593026</v>
      </c>
      <c r="G4">
        <v>90.296704767277532</v>
      </c>
      <c r="H4">
        <v>87.479458905687949</v>
      </c>
      <c r="I4">
        <v>89.179041679999997</v>
      </c>
      <c r="J4">
        <v>47.470281640586492</v>
      </c>
      <c r="K4">
        <v>62.059415119999997</v>
      </c>
      <c r="L4">
        <v>90.988722089999996</v>
      </c>
      <c r="M4">
        <v>90.620621468059511</v>
      </c>
      <c r="N4">
        <v>87.02468786</v>
      </c>
      <c r="O4">
        <v>91.983207719820982</v>
      </c>
      <c r="P4">
        <v>2</v>
      </c>
    </row>
    <row r="5" spans="1:16" x14ac:dyDescent="0.25">
      <c r="A5">
        <v>86.803803576992024</v>
      </c>
      <c r="B5">
        <v>85.66310020949804</v>
      </c>
      <c r="C5">
        <v>84.966124825364119</v>
      </c>
      <c r="D5">
        <v>86.564219328636511</v>
      </c>
      <c r="E5">
        <v>82.576219415510025</v>
      </c>
      <c r="F5">
        <v>79.940861776082869</v>
      </c>
      <c r="G5">
        <v>86.097628621829614</v>
      </c>
      <c r="H5">
        <v>82.532913662315337</v>
      </c>
      <c r="I5">
        <v>83.098231339999998</v>
      </c>
      <c r="J5">
        <v>47.216819151730043</v>
      </c>
      <c r="K5">
        <v>55.854879869999998</v>
      </c>
      <c r="L5">
        <v>86.489090152833811</v>
      </c>
      <c r="M5">
        <v>85.430906476612662</v>
      </c>
      <c r="N5">
        <v>82.916998840000005</v>
      </c>
      <c r="O5">
        <v>83.440774460063196</v>
      </c>
      <c r="P5">
        <v>3</v>
      </c>
    </row>
    <row r="6" spans="1:16" x14ac:dyDescent="0.25">
      <c r="A6">
        <v>81.637533721775284</v>
      </c>
      <c r="B6">
        <v>81.341712181074968</v>
      </c>
      <c r="C6">
        <v>80.040019958157473</v>
      </c>
      <c r="D6">
        <v>81.232974050831061</v>
      </c>
      <c r="E6">
        <v>82.227348051606697</v>
      </c>
      <c r="F6">
        <v>77.527121224775073</v>
      </c>
      <c r="G6">
        <v>81.54062318507907</v>
      </c>
      <c r="H6">
        <v>80.854481239378487</v>
      </c>
      <c r="I6">
        <v>80.757250229999997</v>
      </c>
      <c r="J6">
        <v>44.047462024894791</v>
      </c>
      <c r="K6">
        <v>49.972955210000002</v>
      </c>
      <c r="L6">
        <v>81.6535479536807</v>
      </c>
      <c r="M6">
        <v>80.982315419556784</v>
      </c>
      <c r="N6">
        <v>79.330294129999999</v>
      </c>
      <c r="O6">
        <v>79.605733669371801</v>
      </c>
      <c r="P6">
        <v>4</v>
      </c>
    </row>
    <row r="7" spans="1:16" x14ac:dyDescent="0.25">
      <c r="A7">
        <v>76.545083823505124</v>
      </c>
      <c r="B7">
        <v>76.545850234362916</v>
      </c>
      <c r="C7">
        <v>74.481627089627651</v>
      </c>
      <c r="D7">
        <v>78.724897984125249</v>
      </c>
      <c r="E7">
        <v>79.22906475694117</v>
      </c>
      <c r="F7">
        <v>74.315185368231397</v>
      </c>
      <c r="G7">
        <v>77.922054982354268</v>
      </c>
      <c r="H7">
        <v>77.77692471487444</v>
      </c>
      <c r="I7">
        <v>76.060042019999997</v>
      </c>
      <c r="J7">
        <v>40.720392324831778</v>
      </c>
      <c r="K7">
        <v>47.407156440000001</v>
      </c>
      <c r="L7">
        <v>78.531798530000003</v>
      </c>
      <c r="M7">
        <v>78.393662899999995</v>
      </c>
      <c r="N7">
        <v>75.142247470000001</v>
      </c>
      <c r="O7">
        <v>74.925277922779387</v>
      </c>
      <c r="P7">
        <v>5</v>
      </c>
    </row>
    <row r="8" spans="1:16" x14ac:dyDescent="0.25">
      <c r="A8">
        <v>71.903284548989689</v>
      </c>
      <c r="B8">
        <v>68.925066922166792</v>
      </c>
      <c r="C8">
        <v>68.580178633747607</v>
      </c>
      <c r="D8">
        <v>75.127279634327039</v>
      </c>
      <c r="E8">
        <v>75.549392822339911</v>
      </c>
      <c r="F8">
        <v>70.80407860693839</v>
      </c>
      <c r="G8">
        <v>73.295072651081369</v>
      </c>
      <c r="H8">
        <v>73.24995121300509</v>
      </c>
      <c r="I8">
        <v>72.153707679999997</v>
      </c>
      <c r="J8">
        <v>39.913665861654543</v>
      </c>
      <c r="K8">
        <v>43.879719700000003</v>
      </c>
      <c r="L8">
        <v>73.63372689961929</v>
      </c>
      <c r="M8">
        <v>72.965675408008806</v>
      </c>
      <c r="N8">
        <v>72.460376969999999</v>
      </c>
      <c r="O8">
        <v>68.461148230964767</v>
      </c>
      <c r="P8">
        <v>6</v>
      </c>
    </row>
    <row r="9" spans="1:16" x14ac:dyDescent="0.25">
      <c r="A9">
        <v>71.547286192070516</v>
      </c>
      <c r="B9">
        <v>67.904917542730146</v>
      </c>
      <c r="C9">
        <v>69.602132196163851</v>
      </c>
      <c r="D9">
        <v>72.444567830332289</v>
      </c>
      <c r="E9">
        <v>73.257100781498394</v>
      </c>
      <c r="F9">
        <v>68.955671860680482</v>
      </c>
      <c r="G9">
        <v>71.992865163393319</v>
      </c>
      <c r="H9">
        <v>71.650867381800637</v>
      </c>
      <c r="I9">
        <v>70.497222530000002</v>
      </c>
      <c r="J9">
        <v>39.147241411338378</v>
      </c>
      <c r="K9">
        <v>41.100788039999998</v>
      </c>
      <c r="L9">
        <v>72.384645840000005</v>
      </c>
      <c r="M9">
        <v>70.667431348719646</v>
      </c>
      <c r="N9">
        <v>69.577884080000004</v>
      </c>
      <c r="O9">
        <v>67.068855276054791</v>
      </c>
      <c r="P9">
        <v>7</v>
      </c>
    </row>
    <row r="10" spans="1:16" x14ac:dyDescent="0.25">
      <c r="A10">
        <v>68.470817433809529</v>
      </c>
      <c r="B10">
        <v>64.080869245771026</v>
      </c>
      <c r="C10">
        <v>65.041607255196467</v>
      </c>
      <c r="D10">
        <v>70.023358558386448</v>
      </c>
      <c r="E10">
        <v>70.844769204710417</v>
      </c>
      <c r="F10">
        <v>67.660185781537535</v>
      </c>
      <c r="G10">
        <v>68.900315860433693</v>
      </c>
      <c r="H10">
        <v>70.255419581444727</v>
      </c>
      <c r="I10">
        <v>68.858446470000004</v>
      </c>
      <c r="J10">
        <v>34.932106488993512</v>
      </c>
      <c r="K10">
        <v>41.453886560000001</v>
      </c>
      <c r="L10">
        <v>68.784672929999999</v>
      </c>
      <c r="M10">
        <v>67.413146519999998</v>
      </c>
      <c r="N10">
        <v>67.315492689999999</v>
      </c>
      <c r="O10">
        <v>58.921538774140693</v>
      </c>
      <c r="P10">
        <v>8</v>
      </c>
    </row>
    <row r="11" spans="1:16" x14ac:dyDescent="0.25">
      <c r="A11">
        <v>65.15335451342888</v>
      </c>
      <c r="B11">
        <v>59.025813976447033</v>
      </c>
      <c r="C11">
        <v>61.619362114150803</v>
      </c>
      <c r="D11">
        <v>68.03076002785528</v>
      </c>
      <c r="E11">
        <v>67.417970895674202</v>
      </c>
      <c r="F11">
        <v>66.292963817722736</v>
      </c>
      <c r="G11">
        <v>66.47142258578053</v>
      </c>
      <c r="H11">
        <v>67.967213023706478</v>
      </c>
      <c r="I11">
        <v>65.887906290000004</v>
      </c>
      <c r="J11">
        <v>33.76555204630619</v>
      </c>
      <c r="K11">
        <v>43.000194110000002</v>
      </c>
      <c r="L11">
        <v>65.820581922544505</v>
      </c>
      <c r="M11">
        <v>65.414981429999997</v>
      </c>
      <c r="N11">
        <v>63.857983619999999</v>
      </c>
      <c r="O11">
        <v>50.354813232033209</v>
      </c>
      <c r="P11">
        <v>9</v>
      </c>
    </row>
    <row r="12" spans="1:16" x14ac:dyDescent="0.25">
      <c r="A12">
        <v>63.40321792798197</v>
      </c>
      <c r="B12">
        <v>57.841329345700608</v>
      </c>
      <c r="C12">
        <v>60.618183557802169</v>
      </c>
      <c r="D12">
        <v>63.210530586654912</v>
      </c>
      <c r="E12">
        <v>66.05034270003128</v>
      </c>
      <c r="F12">
        <v>63.76443508505772</v>
      </c>
      <c r="G12">
        <v>63.674743027327949</v>
      </c>
      <c r="H12">
        <v>64.045740513194886</v>
      </c>
      <c r="I12">
        <v>62.39125705</v>
      </c>
      <c r="J12">
        <v>21.79810958852627</v>
      </c>
      <c r="K12">
        <v>38.024820579999997</v>
      </c>
      <c r="L12">
        <v>61.404296242116608</v>
      </c>
      <c r="M12">
        <v>61.37021901</v>
      </c>
      <c r="N12">
        <v>62.199122060000001</v>
      </c>
      <c r="O12">
        <v>43.70614115675734</v>
      </c>
      <c r="P12">
        <v>10</v>
      </c>
    </row>
    <row r="13" spans="1:16" x14ac:dyDescent="0.25">
      <c r="A13">
        <v>79.442005312120827</v>
      </c>
      <c r="B13">
        <v>77.246784348378526</v>
      </c>
      <c r="C13">
        <v>77.484629850602943</v>
      </c>
      <c r="D13">
        <v>80.190315964763855</v>
      </c>
      <c r="E13">
        <v>76.811223566143838</v>
      </c>
      <c r="F13">
        <v>75.537990106381244</v>
      </c>
      <c r="G13">
        <v>79.588950311500966</v>
      </c>
      <c r="H13">
        <v>78.414967390315482</v>
      </c>
      <c r="I13">
        <v>78.68092718545455</v>
      </c>
      <c r="J13">
        <v>43.345049900361232</v>
      </c>
      <c r="K13">
        <v>50.769806079090905</v>
      </c>
      <c r="L13">
        <v>79.56631819178989</v>
      </c>
      <c r="M13">
        <v>79.008571294268918</v>
      </c>
      <c r="N13">
        <v>77.042039412727277</v>
      </c>
      <c r="O13">
        <f>AVERAGE(O2:O12)</f>
        <v>74.116282919246046</v>
      </c>
    </row>
    <row r="16" spans="1:16" x14ac:dyDescent="0.25">
      <c r="A16" t="s">
        <v>13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14</v>
      </c>
    </row>
    <row r="17" spans="1:16" x14ac:dyDescent="0.25">
      <c r="A17">
        <v>100</v>
      </c>
      <c r="B17">
        <v>99.94887171192083</v>
      </c>
      <c r="C17">
        <v>100</v>
      </c>
      <c r="D17">
        <v>99.71797335022535</v>
      </c>
      <c r="E17">
        <v>94.258291106663108</v>
      </c>
      <c r="F17">
        <v>92.719733282825359</v>
      </c>
      <c r="G17">
        <v>99.71797335022535</v>
      </c>
      <c r="H17">
        <v>95.616925655837164</v>
      </c>
      <c r="I17">
        <v>100</v>
      </c>
      <c r="J17">
        <v>79.616931816017654</v>
      </c>
      <c r="K17">
        <v>78.231674479999995</v>
      </c>
      <c r="L17">
        <v>100</v>
      </c>
      <c r="M17">
        <v>99.948871710000006</v>
      </c>
      <c r="N17">
        <v>96.117383160000003</v>
      </c>
      <c r="O17">
        <v>100</v>
      </c>
      <c r="P17">
        <v>0</v>
      </c>
    </row>
    <row r="18" spans="1:16" x14ac:dyDescent="0.25">
      <c r="A18">
        <v>96.352246666575127</v>
      </c>
      <c r="B18">
        <v>96.586842500451354</v>
      </c>
      <c r="C18">
        <v>96.060205049132477</v>
      </c>
      <c r="D18">
        <v>96.025870704524706</v>
      </c>
      <c r="E18">
        <v>84.490216895325702</v>
      </c>
      <c r="F18">
        <v>87.962414730997466</v>
      </c>
      <c r="G18">
        <v>95.573025920681488</v>
      </c>
      <c r="H18">
        <v>91.682686226689441</v>
      </c>
      <c r="I18">
        <v>96.613578169999997</v>
      </c>
      <c r="J18">
        <v>54.11800265200128</v>
      </c>
      <c r="K18">
        <v>66.261021349999993</v>
      </c>
      <c r="L18">
        <v>95.536209572947982</v>
      </c>
      <c r="M18">
        <v>95.88269535575202</v>
      </c>
      <c r="N18">
        <v>91.89860668</v>
      </c>
      <c r="O18">
        <v>96.812356970293962</v>
      </c>
      <c r="P18">
        <v>1</v>
      </c>
    </row>
    <row r="19" spans="1:16" x14ac:dyDescent="0.25">
      <c r="A19">
        <v>92.00037183291883</v>
      </c>
      <c r="B19">
        <v>91.828591887895044</v>
      </c>
      <c r="C19">
        <v>91.25697313000849</v>
      </c>
      <c r="D19">
        <v>91.006430855360136</v>
      </c>
      <c r="E19">
        <v>83.449905079908234</v>
      </c>
      <c r="F19">
        <v>83.161138337483635</v>
      </c>
      <c r="G19">
        <v>90.270781494363902</v>
      </c>
      <c r="H19">
        <v>88.098142713635042</v>
      </c>
      <c r="I19">
        <v>89.52267793</v>
      </c>
      <c r="J19">
        <v>51.773974217955313</v>
      </c>
      <c r="K19">
        <v>66.571853899999994</v>
      </c>
      <c r="L19">
        <v>91.022404159999994</v>
      </c>
      <c r="M19">
        <v>90.681874459044408</v>
      </c>
      <c r="N19">
        <v>87.659327039999994</v>
      </c>
      <c r="O19">
        <v>92.009957867787861</v>
      </c>
      <c r="P19">
        <v>2</v>
      </c>
    </row>
    <row r="20" spans="1:16" x14ac:dyDescent="0.25">
      <c r="A20">
        <v>86.77391040340342</v>
      </c>
      <c r="B20">
        <v>85.636782724920835</v>
      </c>
      <c r="C20">
        <v>84.906843472613176</v>
      </c>
      <c r="D20">
        <v>86.762387990712256</v>
      </c>
      <c r="E20">
        <v>83.775721358538789</v>
      </c>
      <c r="F20">
        <v>81.414971715281439</v>
      </c>
      <c r="G20">
        <v>86.04514176503929</v>
      </c>
      <c r="H20">
        <v>83.694629022670227</v>
      </c>
      <c r="I20">
        <v>83.882862040000006</v>
      </c>
      <c r="J20">
        <v>51.305976450007748</v>
      </c>
      <c r="K20">
        <v>60.862692420000002</v>
      </c>
      <c r="L20">
        <v>86.693753444459176</v>
      </c>
      <c r="M20">
        <v>85.576348238749233</v>
      </c>
      <c r="N20">
        <v>83.996317849999997</v>
      </c>
      <c r="O20">
        <v>83.407998265663323</v>
      </c>
      <c r="P20">
        <v>3</v>
      </c>
    </row>
    <row r="21" spans="1:16" x14ac:dyDescent="0.25">
      <c r="A21">
        <v>81.743550133985195</v>
      </c>
      <c r="B21">
        <v>81.379781105745025</v>
      </c>
      <c r="C21">
        <v>80.012069355026966</v>
      </c>
      <c r="D21">
        <v>81.590788721335997</v>
      </c>
      <c r="E21">
        <v>83.36619708368201</v>
      </c>
      <c r="F21">
        <v>79.374210178699258</v>
      </c>
      <c r="G21">
        <v>81.585087809575867</v>
      </c>
      <c r="H21">
        <v>82.234434910744625</v>
      </c>
      <c r="I21">
        <v>81.793428410000004</v>
      </c>
      <c r="J21">
        <v>49.150242756450027</v>
      </c>
      <c r="K21">
        <v>55.510233900000003</v>
      </c>
      <c r="L21">
        <v>81.97324162710045</v>
      </c>
      <c r="M21">
        <v>81.238117562260996</v>
      </c>
      <c r="N21">
        <v>80.917874490000003</v>
      </c>
      <c r="O21">
        <v>79.529974958475094</v>
      </c>
      <c r="P21">
        <v>4</v>
      </c>
    </row>
    <row r="22" spans="1:16" x14ac:dyDescent="0.25">
      <c r="A22">
        <v>76.603438755038979</v>
      </c>
      <c r="B22">
        <v>76.612826777692732</v>
      </c>
      <c r="C22">
        <v>74.385503368158425</v>
      </c>
      <c r="D22">
        <v>79.141950298102955</v>
      </c>
      <c r="E22">
        <v>80.737695818609808</v>
      </c>
      <c r="F22">
        <v>76.652559207600206</v>
      </c>
      <c r="G22">
        <v>78.133711357303994</v>
      </c>
      <c r="H22">
        <v>79.548392326032797</v>
      </c>
      <c r="I22">
        <v>77.555567969999998</v>
      </c>
      <c r="J22">
        <v>45.036430757721917</v>
      </c>
      <c r="K22">
        <v>53.22327327</v>
      </c>
      <c r="L22">
        <v>79.091158190000002</v>
      </c>
      <c r="M22">
        <v>78.761776900000001</v>
      </c>
      <c r="N22">
        <v>77.34204794</v>
      </c>
      <c r="O22">
        <v>74.748601566898671</v>
      </c>
      <c r="P22">
        <v>5</v>
      </c>
    </row>
    <row r="23" spans="1:16" x14ac:dyDescent="0.25">
      <c r="A23">
        <v>72.510086713035818</v>
      </c>
      <c r="B23">
        <v>69.032485635793336</v>
      </c>
      <c r="C23">
        <v>68.481389308619427</v>
      </c>
      <c r="D23">
        <v>75.783367697867192</v>
      </c>
      <c r="E23">
        <v>77.597826631550774</v>
      </c>
      <c r="F23">
        <v>73.752042129394738</v>
      </c>
      <c r="G23">
        <v>73.821437848336615</v>
      </c>
      <c r="H23">
        <v>75.734855022148693</v>
      </c>
      <c r="I23">
        <v>73.95247363</v>
      </c>
      <c r="J23">
        <v>43.646028330078991</v>
      </c>
      <c r="K23">
        <v>49.972589540000001</v>
      </c>
      <c r="L23">
        <v>74.436910798858946</v>
      </c>
      <c r="M23">
        <v>73.62803544053358</v>
      </c>
      <c r="N23">
        <v>75.104030120000004</v>
      </c>
      <c r="O23">
        <v>68.353726183987362</v>
      </c>
      <c r="P23">
        <v>6</v>
      </c>
    </row>
    <row r="24" spans="1:16" x14ac:dyDescent="0.25">
      <c r="A24">
        <v>72.556519320615649</v>
      </c>
      <c r="B24">
        <v>68.205427213315829</v>
      </c>
      <c r="C24">
        <v>69.650884917660917</v>
      </c>
      <c r="D24">
        <v>73.323176335497763</v>
      </c>
      <c r="E24">
        <v>75.693152571301454</v>
      </c>
      <c r="F24">
        <v>72.175317200148484</v>
      </c>
      <c r="G24">
        <v>72.896560235352126</v>
      </c>
      <c r="H24">
        <v>74.375737083597571</v>
      </c>
      <c r="I24">
        <v>72.463090460000004</v>
      </c>
      <c r="J24">
        <v>41.55123599740034</v>
      </c>
      <c r="K24">
        <v>47.425451449999997</v>
      </c>
      <c r="L24">
        <v>73.241639379999995</v>
      </c>
      <c r="M24">
        <v>71.303811115827159</v>
      </c>
      <c r="N24">
        <v>72.732927610000004</v>
      </c>
      <c r="O24">
        <v>66.904572075305239</v>
      </c>
      <c r="P24">
        <v>7</v>
      </c>
    </row>
    <row r="25" spans="1:16" x14ac:dyDescent="0.25">
      <c r="A25">
        <v>69.769068760095394</v>
      </c>
      <c r="B25">
        <v>64.169196298215155</v>
      </c>
      <c r="C25">
        <v>65.265528994085727</v>
      </c>
      <c r="D25">
        <v>71.105780986806408</v>
      </c>
      <c r="E25">
        <v>73.680919821449521</v>
      </c>
      <c r="F25">
        <v>71.180408502415759</v>
      </c>
      <c r="G25">
        <v>70.25385872397888</v>
      </c>
      <c r="H25">
        <v>73.204494378427185</v>
      </c>
      <c r="I25">
        <v>71.040151359999996</v>
      </c>
      <c r="J25">
        <v>39.434145436355493</v>
      </c>
      <c r="K25">
        <v>47.560500380000001</v>
      </c>
      <c r="L25">
        <v>69.711391480000003</v>
      </c>
      <c r="M25">
        <v>68.109227050000001</v>
      </c>
      <c r="N25">
        <v>70.897645830000002</v>
      </c>
      <c r="O25">
        <v>58.640077630055188</v>
      </c>
      <c r="P25">
        <v>8</v>
      </c>
    </row>
    <row r="26" spans="1:16" x14ac:dyDescent="0.25">
      <c r="A26">
        <v>66.407571362761175</v>
      </c>
      <c r="B26">
        <v>59.241065191402342</v>
      </c>
      <c r="C26">
        <v>62.005450421662857</v>
      </c>
      <c r="D26">
        <v>69.369238998022965</v>
      </c>
      <c r="E26">
        <v>70.909960201870973</v>
      </c>
      <c r="F26">
        <v>70.080610865536897</v>
      </c>
      <c r="G26">
        <v>68.135314839590592</v>
      </c>
      <c r="H26">
        <v>71.354654939690022</v>
      </c>
      <c r="I26">
        <v>68.325426879999995</v>
      </c>
      <c r="J26">
        <v>37.655229538069577</v>
      </c>
      <c r="K26">
        <v>48.460231899999997</v>
      </c>
      <c r="L26">
        <v>66.953273973001501</v>
      </c>
      <c r="M26">
        <v>66.287683419999993</v>
      </c>
      <c r="N26">
        <v>68.110738920000003</v>
      </c>
      <c r="O26">
        <v>50.015979504794359</v>
      </c>
      <c r="P26">
        <v>9</v>
      </c>
    </row>
    <row r="27" spans="1:16" x14ac:dyDescent="0.25">
      <c r="A27">
        <v>64.840893441929651</v>
      </c>
      <c r="B27">
        <v>58.166369632641668</v>
      </c>
      <c r="C27">
        <v>61.289904549962152</v>
      </c>
      <c r="D27">
        <v>64.511815385104484</v>
      </c>
      <c r="E27">
        <v>69.690162329107423</v>
      </c>
      <c r="F27">
        <v>68.036881068678767</v>
      </c>
      <c r="G27">
        <v>65.023215487390971</v>
      </c>
      <c r="H27">
        <v>68.145634690528055</v>
      </c>
      <c r="I27">
        <v>65.541243929999993</v>
      </c>
      <c r="J27">
        <v>27.093993174311741</v>
      </c>
      <c r="K27">
        <v>44.296131950000003</v>
      </c>
      <c r="L27">
        <v>62.675840675691667</v>
      </c>
      <c r="M27">
        <v>62.4832453</v>
      </c>
      <c r="N27">
        <v>66.786736439999999</v>
      </c>
      <c r="O27">
        <v>43.384495561226103</v>
      </c>
      <c r="P27">
        <v>10</v>
      </c>
    </row>
    <row r="28" spans="1:16" x14ac:dyDescent="0.25">
      <c r="A28">
        <v>79.959787035487196</v>
      </c>
      <c r="B28">
        <v>77.346203698181284</v>
      </c>
      <c r="C28">
        <v>77.574068415175503</v>
      </c>
      <c r="D28">
        <v>80.758071029414566</v>
      </c>
      <c r="E28">
        <v>78.877277172546158</v>
      </c>
      <c r="F28">
        <v>77.864571565369275</v>
      </c>
      <c r="G28">
        <v>80.132373530167186</v>
      </c>
      <c r="H28">
        <v>80.335507906363702</v>
      </c>
      <c r="I28">
        <v>80.062772798181811</v>
      </c>
      <c r="J28">
        <v>47.307471920579104</v>
      </c>
      <c r="K28">
        <v>56.215968594545458</v>
      </c>
      <c r="L28">
        <v>80.121438482005431</v>
      </c>
      <c r="M28">
        <v>79.445607868378843</v>
      </c>
      <c r="N28">
        <v>79.233057825454551</v>
      </c>
      <c r="O28">
        <f t="shared" ref="O28" si="0">AVERAGE(O17:O27)</f>
        <v>73.982521871317019</v>
      </c>
    </row>
    <row r="30" spans="1:16" x14ac:dyDescent="0.25">
      <c r="A30" t="s">
        <v>13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</v>
      </c>
    </row>
    <row r="31" spans="1:16" x14ac:dyDescent="0.25">
      <c r="A31">
        <v>100</v>
      </c>
      <c r="B31">
        <v>100</v>
      </c>
      <c r="C31">
        <v>100</v>
      </c>
      <c r="D31">
        <v>99.752475247524757</v>
      </c>
      <c r="E31">
        <v>100</v>
      </c>
      <c r="F31">
        <v>99.176507200576836</v>
      </c>
      <c r="G31">
        <v>99.752475247524799</v>
      </c>
      <c r="H31">
        <v>100</v>
      </c>
      <c r="I31">
        <v>100</v>
      </c>
      <c r="J31">
        <v>76.777431339488345</v>
      </c>
      <c r="K31">
        <v>72.463364100000007</v>
      </c>
      <c r="L31">
        <v>100</v>
      </c>
      <c r="M31">
        <v>99.900990100000001</v>
      </c>
      <c r="N31">
        <v>95.845918249999997</v>
      </c>
      <c r="O31">
        <v>100</v>
      </c>
      <c r="P31">
        <v>0</v>
      </c>
    </row>
    <row r="32" spans="1:16" x14ac:dyDescent="0.25">
      <c r="A32">
        <v>98.231448080154436</v>
      </c>
      <c r="B32">
        <v>98.192138856379415</v>
      </c>
      <c r="C32">
        <v>96.9077129164301</v>
      </c>
      <c r="D32">
        <v>97.255649109155371</v>
      </c>
      <c r="E32">
        <v>97.374321177013073</v>
      </c>
      <c r="F32">
        <v>91.288958990217481</v>
      </c>
      <c r="G32">
        <v>98.679953031264418</v>
      </c>
      <c r="H32">
        <v>97.464092807523272</v>
      </c>
      <c r="I32">
        <v>97.100964939999997</v>
      </c>
      <c r="J32">
        <v>42.089611665734942</v>
      </c>
      <c r="K32">
        <v>56.228620329999998</v>
      </c>
      <c r="L32">
        <v>91.425485841627875</v>
      </c>
      <c r="M32">
        <v>92.073937876216888</v>
      </c>
      <c r="N32">
        <v>88.738037050000003</v>
      </c>
      <c r="O32">
        <v>93.849307709620561</v>
      </c>
      <c r="P32">
        <v>1</v>
      </c>
    </row>
    <row r="33" spans="1:16" x14ac:dyDescent="0.25">
      <c r="A33">
        <v>95.312515203771369</v>
      </c>
      <c r="B33">
        <v>95.210151108548615</v>
      </c>
      <c r="C33">
        <v>94.276035390291341</v>
      </c>
      <c r="D33">
        <v>93.33395486305588</v>
      </c>
      <c r="E33">
        <v>96.303947619195512</v>
      </c>
      <c r="F33">
        <v>83.854682546486089</v>
      </c>
      <c r="G33">
        <v>97.490083040434826</v>
      </c>
      <c r="H33">
        <v>93.129116172011692</v>
      </c>
      <c r="I33">
        <v>89.656051349999998</v>
      </c>
      <c r="J33">
        <v>41.943023928605577</v>
      </c>
      <c r="K33">
        <v>54.634997079999998</v>
      </c>
      <c r="L33">
        <v>83.137355709999994</v>
      </c>
      <c r="M33">
        <v>82.555877407917563</v>
      </c>
      <c r="N33">
        <v>82.077235950000002</v>
      </c>
      <c r="O33">
        <v>84.987809657085137</v>
      </c>
      <c r="P33">
        <v>2</v>
      </c>
    </row>
    <row r="34" spans="1:16" x14ac:dyDescent="0.25">
      <c r="A34">
        <v>91.942433059066246</v>
      </c>
      <c r="B34">
        <v>91.256833651039727</v>
      </c>
      <c r="C34">
        <v>89.511027943663436</v>
      </c>
      <c r="D34">
        <v>87.820883057920284</v>
      </c>
      <c r="E34">
        <v>92.408845629619123</v>
      </c>
      <c r="F34">
        <v>77.521702148097816</v>
      </c>
      <c r="G34">
        <v>95.542080381624302</v>
      </c>
      <c r="H34">
        <v>87.044079734582994</v>
      </c>
      <c r="I34">
        <v>80.979501279999994</v>
      </c>
      <c r="J34">
        <v>40.794019949851247</v>
      </c>
      <c r="K34">
        <v>46.431638210000003</v>
      </c>
      <c r="L34">
        <v>75.541188650377791</v>
      </c>
      <c r="M34">
        <v>73.672233737418281</v>
      </c>
      <c r="N34">
        <v>74.692048970000002</v>
      </c>
      <c r="O34">
        <v>70.117223157741506</v>
      </c>
      <c r="P34">
        <v>3</v>
      </c>
    </row>
    <row r="35" spans="1:16" x14ac:dyDescent="0.25">
      <c r="A35">
        <v>85.023601014162665</v>
      </c>
      <c r="B35">
        <v>85.836228058478667</v>
      </c>
      <c r="C35">
        <v>84.77912149212608</v>
      </c>
      <c r="D35">
        <v>82.89596503802828</v>
      </c>
      <c r="E35">
        <v>88.926341328695784</v>
      </c>
      <c r="F35">
        <v>71.577815170844602</v>
      </c>
      <c r="G35">
        <v>92.356102706739748</v>
      </c>
      <c r="H35">
        <v>80.934954775424004</v>
      </c>
      <c r="I35">
        <v>74.630127369999997</v>
      </c>
      <c r="J35">
        <v>37.440025958746567</v>
      </c>
      <c r="K35">
        <v>39.010562729999997</v>
      </c>
      <c r="L35">
        <v>67.697300030892009</v>
      </c>
      <c r="M35">
        <v>66.557631905212645</v>
      </c>
      <c r="N35">
        <v>69.755111099999993</v>
      </c>
      <c r="O35">
        <v>63.9824646187122</v>
      </c>
      <c r="P35">
        <v>4</v>
      </c>
    </row>
    <row r="36" spans="1:16" x14ac:dyDescent="0.25">
      <c r="A36">
        <v>81.213560959683747</v>
      </c>
      <c r="B36">
        <v>81.181927418756217</v>
      </c>
      <c r="C36">
        <v>79.738624085543989</v>
      </c>
      <c r="D36">
        <v>79.858699395580771</v>
      </c>
      <c r="E36">
        <v>81.857885290819837</v>
      </c>
      <c r="F36">
        <v>67.514702219190582</v>
      </c>
      <c r="G36">
        <v>88.124627714891091</v>
      </c>
      <c r="H36">
        <v>76.249443689529002</v>
      </c>
      <c r="I36">
        <v>68.584155190000004</v>
      </c>
      <c r="J36">
        <v>30.18944492910175</v>
      </c>
      <c r="K36">
        <v>36.156849129999998</v>
      </c>
      <c r="L36">
        <v>63.132150070000002</v>
      </c>
      <c r="M36">
        <v>62.669198510000001</v>
      </c>
      <c r="N36">
        <v>64.158570650000001</v>
      </c>
      <c r="O36">
        <v>56.666431726432428</v>
      </c>
      <c r="P36">
        <v>5</v>
      </c>
    </row>
    <row r="37" spans="1:16" x14ac:dyDescent="0.25">
      <c r="A37">
        <v>71.570097686043809</v>
      </c>
      <c r="B37">
        <v>72.331802178263743</v>
      </c>
      <c r="C37">
        <v>72.78263469468807</v>
      </c>
      <c r="D37">
        <v>73.541353425369067</v>
      </c>
      <c r="E37">
        <v>74.039285337390851</v>
      </c>
      <c r="F37">
        <v>61.504326744095508</v>
      </c>
      <c r="G37">
        <v>82.824896892306441</v>
      </c>
      <c r="H37">
        <v>66.056147996382563</v>
      </c>
      <c r="I37">
        <v>62.279600549999998</v>
      </c>
      <c r="J37">
        <v>26.559934180284689</v>
      </c>
      <c r="K37">
        <v>31.858218229999999</v>
      </c>
      <c r="L37">
        <v>56.081223941370112</v>
      </c>
      <c r="M37">
        <v>54.948489791862613</v>
      </c>
      <c r="N37">
        <v>59.812400009999998</v>
      </c>
      <c r="O37">
        <v>47.593664828062927</v>
      </c>
      <c r="P37">
        <v>6</v>
      </c>
    </row>
    <row r="38" spans="1:16" x14ac:dyDescent="0.25">
      <c r="A38">
        <v>70.972474332445273</v>
      </c>
      <c r="B38">
        <v>68.834471192068975</v>
      </c>
      <c r="C38">
        <v>70.822235068157141</v>
      </c>
      <c r="D38">
        <v>67.837071416923919</v>
      </c>
      <c r="E38">
        <v>67.169308534458835</v>
      </c>
      <c r="F38">
        <v>58.365070429959601</v>
      </c>
      <c r="G38">
        <v>78.818235768381484</v>
      </c>
      <c r="H38">
        <v>64.503604762897083</v>
      </c>
      <c r="I38">
        <v>59.925001829999999</v>
      </c>
      <c r="J38">
        <v>22.916183095228781</v>
      </c>
      <c r="K38">
        <v>28.740830580000001</v>
      </c>
      <c r="L38">
        <v>54.437453550000001</v>
      </c>
      <c r="M38">
        <v>51.614918988378108</v>
      </c>
      <c r="N38">
        <v>56.78319304</v>
      </c>
      <c r="O38">
        <v>45.742624166261137</v>
      </c>
      <c r="P38">
        <v>7</v>
      </c>
    </row>
    <row r="39" spans="1:16" x14ac:dyDescent="0.25">
      <c r="A39">
        <v>62.011683602795358</v>
      </c>
      <c r="B39">
        <v>61.445049050781023</v>
      </c>
      <c r="C39">
        <v>60.626290739142519</v>
      </c>
      <c r="D39">
        <v>60.161146630139783</v>
      </c>
      <c r="E39">
        <v>59.284414426670168</v>
      </c>
      <c r="F39">
        <v>57.021960092683337</v>
      </c>
      <c r="G39">
        <v>69.322761079902762</v>
      </c>
      <c r="H39">
        <v>59.891349491080078</v>
      </c>
      <c r="I39">
        <v>56.680083289999999</v>
      </c>
      <c r="J39">
        <v>21.428526187703049</v>
      </c>
      <c r="K39">
        <v>28.233736279999999</v>
      </c>
      <c r="L39">
        <v>49.391232309999999</v>
      </c>
      <c r="M39">
        <v>47.243587159999997</v>
      </c>
      <c r="N39">
        <v>53.671653210000002</v>
      </c>
      <c r="O39">
        <v>35.484374715384639</v>
      </c>
      <c r="P39">
        <v>8</v>
      </c>
    </row>
    <row r="40" spans="1:16" x14ac:dyDescent="0.25">
      <c r="A40">
        <v>54.027025474359412</v>
      </c>
      <c r="B40">
        <v>53.583423222659732</v>
      </c>
      <c r="C40">
        <v>54.094739218935089</v>
      </c>
      <c r="D40">
        <v>54.206892898450683</v>
      </c>
      <c r="E40">
        <v>54.459649209781112</v>
      </c>
      <c r="F40">
        <v>53.196376838171503</v>
      </c>
      <c r="G40">
        <v>60.307222042359697</v>
      </c>
      <c r="H40">
        <v>54.943679997222787</v>
      </c>
      <c r="I40">
        <v>52.78841783</v>
      </c>
      <c r="J40">
        <v>19.645068116624131</v>
      </c>
      <c r="K40">
        <v>28.471976479999999</v>
      </c>
      <c r="L40">
        <v>45.679944593572493</v>
      </c>
      <c r="M40">
        <v>44.853217389999998</v>
      </c>
      <c r="N40">
        <v>49.763176899999998</v>
      </c>
      <c r="O40">
        <v>26.383340444355628</v>
      </c>
      <c r="P40">
        <v>9</v>
      </c>
    </row>
    <row r="41" spans="1:16" x14ac:dyDescent="0.25">
      <c r="A41">
        <v>50.001261415125818</v>
      </c>
      <c r="B41">
        <v>49.35774570337383</v>
      </c>
      <c r="C41">
        <v>49.723639728541919</v>
      </c>
      <c r="D41">
        <v>49.926668386158937</v>
      </c>
      <c r="E41">
        <v>51.124251399493957</v>
      </c>
      <c r="F41">
        <v>50.937055452646263</v>
      </c>
      <c r="G41">
        <v>50.256205797274923</v>
      </c>
      <c r="H41">
        <v>50.066622573468187</v>
      </c>
      <c r="I41">
        <v>48.915121650000003</v>
      </c>
      <c r="J41">
        <v>10.850594462722229</v>
      </c>
      <c r="K41">
        <v>24.503963049999999</v>
      </c>
      <c r="L41">
        <v>40.207834431527921</v>
      </c>
      <c r="M41">
        <v>40.10148117</v>
      </c>
      <c r="N41">
        <v>47.189105750000003</v>
      </c>
      <c r="O41">
        <v>20.011942351887178</v>
      </c>
      <c r="P41">
        <v>10</v>
      </c>
    </row>
    <row r="42" spans="1:16" x14ac:dyDescent="0.25">
      <c r="A42">
        <v>78.209645529782563</v>
      </c>
      <c r="B42">
        <v>77.929979130940907</v>
      </c>
      <c r="C42">
        <v>77.56927829795633</v>
      </c>
      <c r="D42">
        <v>76.962796315300707</v>
      </c>
      <c r="E42">
        <v>78.449840904830751</v>
      </c>
      <c r="F42">
        <v>70.178105257542683</v>
      </c>
      <c r="G42">
        <v>83.043149427518586</v>
      </c>
      <c r="H42">
        <v>75.480281090920144</v>
      </c>
      <c r="I42">
        <v>71.958093207272725</v>
      </c>
      <c r="J42">
        <v>33.693987619462852</v>
      </c>
      <c r="K42">
        <v>40.612250563636366</v>
      </c>
      <c r="L42">
        <v>66.066469920851645</v>
      </c>
      <c r="M42">
        <v>65.108324003364174</v>
      </c>
      <c r="N42">
        <v>67.498768261818199</v>
      </c>
      <c r="O42">
        <f t="shared" ref="O42" si="1">AVERAGE(O31:O41)</f>
        <v>58.619925761413043</v>
      </c>
    </row>
    <row r="45" spans="1:16" x14ac:dyDescent="0.25">
      <c r="A45" t="s">
        <v>13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</v>
      </c>
    </row>
    <row r="46" spans="1:16" x14ac:dyDescent="0.25">
      <c r="A46">
        <v>100</v>
      </c>
      <c r="B46">
        <v>99.949358868961795</v>
      </c>
      <c r="C46">
        <v>100</v>
      </c>
      <c r="D46">
        <v>99.720636316070994</v>
      </c>
      <c r="E46">
        <v>99.935469495071075</v>
      </c>
      <c r="F46">
        <v>99.915197405519251</v>
      </c>
      <c r="G46">
        <v>99.720636316070994</v>
      </c>
      <c r="H46">
        <v>99.949722008663016</v>
      </c>
      <c r="I46">
        <v>100</v>
      </c>
      <c r="J46">
        <v>96.096372409382667</v>
      </c>
      <c r="K46">
        <v>98.294630519999998</v>
      </c>
      <c r="L46">
        <v>100</v>
      </c>
      <c r="M46">
        <v>99.949358869999998</v>
      </c>
      <c r="N46">
        <v>99.957735310000004</v>
      </c>
      <c r="O46">
        <v>100</v>
      </c>
      <c r="P46">
        <v>0</v>
      </c>
    </row>
    <row r="47" spans="1:16" x14ac:dyDescent="0.25">
      <c r="A47">
        <v>98.408988500865718</v>
      </c>
      <c r="B47">
        <v>98.031496022117906</v>
      </c>
      <c r="C47">
        <v>97.900631992972961</v>
      </c>
      <c r="D47">
        <v>98.531130435909077</v>
      </c>
      <c r="E47">
        <v>99.393985415595495</v>
      </c>
      <c r="F47">
        <v>99.801063904807961</v>
      </c>
      <c r="G47">
        <v>97.886901816841259</v>
      </c>
      <c r="H47">
        <v>99.772618453694776</v>
      </c>
      <c r="I47">
        <v>98.433700090000002</v>
      </c>
      <c r="J47">
        <v>89.703192610350612</v>
      </c>
      <c r="K47">
        <v>96.770142230000005</v>
      </c>
      <c r="L47">
        <v>98.800678094136927</v>
      </c>
      <c r="M47">
        <v>98.551790707120261</v>
      </c>
      <c r="N47">
        <v>99.905943289999996</v>
      </c>
      <c r="O47">
        <v>98.035080800076599</v>
      </c>
      <c r="P47">
        <v>1</v>
      </c>
    </row>
    <row r="48" spans="1:16" x14ac:dyDescent="0.25">
      <c r="A48">
        <v>96.474457412662247</v>
      </c>
      <c r="B48">
        <v>96.564133259240094</v>
      </c>
      <c r="C48">
        <v>95.690361362967309</v>
      </c>
      <c r="D48">
        <v>97.148910039982539</v>
      </c>
      <c r="E48">
        <v>99.651209902372372</v>
      </c>
      <c r="F48">
        <v>99.773711932133011</v>
      </c>
      <c r="G48">
        <v>95.567594131462428</v>
      </c>
      <c r="H48">
        <v>99.651239666360823</v>
      </c>
      <c r="I48">
        <v>97.203646930000005</v>
      </c>
      <c r="J48">
        <v>89.360070858329237</v>
      </c>
      <c r="K48">
        <v>96.174806950000004</v>
      </c>
      <c r="L48">
        <v>97.558841770000001</v>
      </c>
      <c r="M48">
        <v>97.555144638116673</v>
      </c>
      <c r="N48">
        <v>99.747808289999995</v>
      </c>
      <c r="O48">
        <v>95.056905769037044</v>
      </c>
      <c r="P48">
        <v>2</v>
      </c>
    </row>
    <row r="49" spans="1:16" x14ac:dyDescent="0.25">
      <c r="A49">
        <v>94.235215009286335</v>
      </c>
      <c r="B49">
        <v>93.811286656239957</v>
      </c>
      <c r="C49">
        <v>92.389191767312496</v>
      </c>
      <c r="D49">
        <v>96.943950923234269</v>
      </c>
      <c r="E49">
        <v>99.628596463270156</v>
      </c>
      <c r="F49">
        <v>99.643960804144911</v>
      </c>
      <c r="G49">
        <v>93.958500531384786</v>
      </c>
      <c r="H49">
        <v>99.550947304230419</v>
      </c>
      <c r="I49">
        <v>96.658986260000006</v>
      </c>
      <c r="J49">
        <v>88.171197182582418</v>
      </c>
      <c r="K49">
        <v>95.191495570000001</v>
      </c>
      <c r="L49">
        <v>96.969729049621776</v>
      </c>
      <c r="M49">
        <v>95.920745093339974</v>
      </c>
      <c r="N49">
        <v>99.665293629999994</v>
      </c>
      <c r="O49">
        <v>90.982162777305902</v>
      </c>
      <c r="P49">
        <v>3</v>
      </c>
    </row>
    <row r="50" spans="1:16" x14ac:dyDescent="0.25">
      <c r="A50">
        <v>93.548768014978236</v>
      </c>
      <c r="B50">
        <v>92.826005629612467</v>
      </c>
      <c r="C50">
        <v>90.065706534345054</v>
      </c>
      <c r="D50">
        <v>95.458873407866122</v>
      </c>
      <c r="E50">
        <v>99.531561411653456</v>
      </c>
      <c r="F50">
        <v>99.705538331428315</v>
      </c>
      <c r="G50">
        <v>93.201901466179123</v>
      </c>
      <c r="H50">
        <v>99.707969543899068</v>
      </c>
      <c r="I50">
        <v>97.50896573</v>
      </c>
      <c r="J50">
        <v>86.93298076567919</v>
      </c>
      <c r="K50">
        <v>94.111818159999999</v>
      </c>
      <c r="L50">
        <v>95.250254226865366</v>
      </c>
      <c r="M50">
        <v>94.536085726955633</v>
      </c>
      <c r="N50">
        <v>99.735376500000001</v>
      </c>
      <c r="O50">
        <v>88.166675115476252</v>
      </c>
      <c r="P50">
        <v>4</v>
      </c>
    </row>
    <row r="51" spans="1:16" x14ac:dyDescent="0.25">
      <c r="A51">
        <v>91.446052591698944</v>
      </c>
      <c r="B51">
        <v>90.356737982558286</v>
      </c>
      <c r="C51">
        <v>86.903604469484335</v>
      </c>
      <c r="D51">
        <v>94.324001971616156</v>
      </c>
      <c r="E51">
        <v>99.411231837126806</v>
      </c>
      <c r="F51">
        <v>99.650870500136051</v>
      </c>
      <c r="G51">
        <v>92.820019621461668</v>
      </c>
      <c r="H51">
        <v>99.560559136411797</v>
      </c>
      <c r="I51">
        <v>97.142828739999999</v>
      </c>
      <c r="J51">
        <v>84.794599364812356</v>
      </c>
      <c r="K51">
        <v>93.943824800000002</v>
      </c>
      <c r="L51">
        <v>95.145387380000003</v>
      </c>
      <c r="M51">
        <v>94.034776460000003</v>
      </c>
      <c r="N51">
        <v>99.64059469</v>
      </c>
      <c r="O51">
        <v>85.83482538864385</v>
      </c>
      <c r="P51">
        <v>5</v>
      </c>
    </row>
    <row r="52" spans="1:16" x14ac:dyDescent="0.25">
      <c r="A52">
        <v>91.699816289709801</v>
      </c>
      <c r="B52">
        <v>86.505662477194662</v>
      </c>
      <c r="C52">
        <v>85.367925937271053</v>
      </c>
      <c r="D52">
        <v>93.849933213770072</v>
      </c>
      <c r="E52">
        <v>99.400797917659972</v>
      </c>
      <c r="F52">
        <v>99.582346451830716</v>
      </c>
      <c r="G52">
        <v>92.044293458265415</v>
      </c>
      <c r="H52">
        <v>99.506442418225205</v>
      </c>
      <c r="I52">
        <v>96.385638760000006</v>
      </c>
      <c r="J52">
        <v>82.764110345863543</v>
      </c>
      <c r="K52">
        <v>93.024149539999996</v>
      </c>
      <c r="L52">
        <v>93.697663952124898</v>
      </c>
      <c r="M52">
        <v>92.648316281216566</v>
      </c>
      <c r="N52">
        <v>99.564994729999995</v>
      </c>
      <c r="O52">
        <v>80.699634939844074</v>
      </c>
      <c r="P52">
        <v>6</v>
      </c>
    </row>
    <row r="53" spans="1:16" x14ac:dyDescent="0.25">
      <c r="A53">
        <v>93.404043758816044</v>
      </c>
      <c r="B53">
        <v>87.544653262645497</v>
      </c>
      <c r="C53">
        <v>87.140986481729215</v>
      </c>
      <c r="D53">
        <v>93.307801424609778</v>
      </c>
      <c r="E53">
        <v>99.380967705586016</v>
      </c>
      <c r="F53">
        <v>99.369174884123851</v>
      </c>
      <c r="G53">
        <v>93.1349071759835</v>
      </c>
      <c r="H53">
        <v>99.376277967525013</v>
      </c>
      <c r="I53">
        <v>95.880331339999998</v>
      </c>
      <c r="J53">
        <v>82.538690934574973</v>
      </c>
      <c r="K53">
        <v>92.381678530000002</v>
      </c>
      <c r="L53">
        <v>93.213851820000002</v>
      </c>
      <c r="M53">
        <v>91.263519800786554</v>
      </c>
      <c r="N53">
        <v>99.533437660000004</v>
      </c>
      <c r="O53">
        <v>80.443076894644733</v>
      </c>
      <c r="P53">
        <v>7</v>
      </c>
    </row>
    <row r="54" spans="1:16" x14ac:dyDescent="0.25">
      <c r="A54">
        <v>92.874994452624293</v>
      </c>
      <c r="B54">
        <v>84.267795044494022</v>
      </c>
      <c r="C54">
        <v>85.809678832787569</v>
      </c>
      <c r="D54">
        <v>92.908682178301859</v>
      </c>
      <c r="E54">
        <v>99.313425453397969</v>
      </c>
      <c r="F54">
        <v>99.51629535754455</v>
      </c>
      <c r="G54">
        <v>93.277752243013566</v>
      </c>
      <c r="H54">
        <v>99.300337736992148</v>
      </c>
      <c r="I54">
        <v>95.882979300000002</v>
      </c>
      <c r="J54">
        <v>78.870493950379029</v>
      </c>
      <c r="K54">
        <v>92.226023229999996</v>
      </c>
      <c r="L54">
        <v>91.434236499999997</v>
      </c>
      <c r="M54">
        <v>89.908311269999999</v>
      </c>
      <c r="N54">
        <v>99.509519240000003</v>
      </c>
      <c r="O54">
        <v>75.374567877003386</v>
      </c>
      <c r="P54">
        <v>8</v>
      </c>
    </row>
    <row r="55" spans="1:16" x14ac:dyDescent="0.25">
      <c r="A55">
        <v>90.702343655309022</v>
      </c>
      <c r="B55">
        <v>82.155577074334317</v>
      </c>
      <c r="C55">
        <v>85.042928254406306</v>
      </c>
      <c r="D55">
        <v>92.823113587402716</v>
      </c>
      <c r="E55">
        <v>99.315077478516926</v>
      </c>
      <c r="F55">
        <v>99.483869641802244</v>
      </c>
      <c r="G55">
        <v>93.091988348898141</v>
      </c>
      <c r="H55">
        <v>99.327277701815703</v>
      </c>
      <c r="I55">
        <v>94.937669810000003</v>
      </c>
      <c r="J55">
        <v>77.954672045679317</v>
      </c>
      <c r="K55">
        <v>91.184989490000007</v>
      </c>
      <c r="L55">
        <v>90.784949335533497</v>
      </c>
      <c r="M55">
        <v>89.471984539999994</v>
      </c>
      <c r="N55">
        <v>99.428333449999997</v>
      </c>
      <c r="O55">
        <v>68.967305278216813</v>
      </c>
      <c r="P55">
        <v>9</v>
      </c>
    </row>
    <row r="56" spans="1:16" x14ac:dyDescent="0.25">
      <c r="A56">
        <v>90.493419649884487</v>
      </c>
      <c r="B56">
        <v>82.418436833319845</v>
      </c>
      <c r="C56">
        <v>85.889208659031084</v>
      </c>
      <c r="D56">
        <v>89.948640309359149</v>
      </c>
      <c r="E56">
        <v>98.989691840414409</v>
      </c>
      <c r="F56">
        <v>99.425817937807068</v>
      </c>
      <c r="G56">
        <v>90.392375724092474</v>
      </c>
      <c r="H56">
        <v>99.112936492264069</v>
      </c>
      <c r="I56">
        <v>95.239255749999998</v>
      </c>
      <c r="J56">
        <v>75.250041222576343</v>
      </c>
      <c r="K56">
        <v>90.937117389999997</v>
      </c>
      <c r="L56">
        <v>88.73414177276581</v>
      </c>
      <c r="M56">
        <v>88.103935250000006</v>
      </c>
      <c r="N56">
        <v>99.385828079999996</v>
      </c>
      <c r="O56">
        <v>63.83357409881544</v>
      </c>
      <c r="P56">
        <v>10</v>
      </c>
    </row>
    <row r="57" spans="1:16" x14ac:dyDescent="0.25">
      <c r="A57">
        <v>93.935281757803196</v>
      </c>
      <c r="B57">
        <v>90.40283119188355</v>
      </c>
      <c r="C57">
        <v>90.200020390209772</v>
      </c>
      <c r="D57">
        <v>94.996879437102066</v>
      </c>
      <c r="E57">
        <v>99.450183174605868</v>
      </c>
      <c r="F57">
        <v>99.624349741025284</v>
      </c>
      <c r="G57">
        <v>94.099715530332119</v>
      </c>
      <c r="H57">
        <v>99.528757130007449</v>
      </c>
      <c r="I57">
        <v>96.84309115545453</v>
      </c>
      <c r="J57">
        <v>84.7669474263827</v>
      </c>
      <c r="K57">
        <v>94.021879673636377</v>
      </c>
      <c r="L57">
        <v>94.689975809186222</v>
      </c>
      <c r="M57">
        <v>93.813088057957799</v>
      </c>
      <c r="N57">
        <v>99.643169533636367</v>
      </c>
      <c r="O57">
        <f t="shared" ref="O57" si="2">AVERAGE(O46:O56)</f>
        <v>84.30852808536946</v>
      </c>
    </row>
  </sheetData>
  <sortState xmlns:xlrd2="http://schemas.microsoft.com/office/spreadsheetml/2017/richdata2" ref="G31:G41">
    <sortCondition descending="1" ref="G31:G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2023-03-30T02:49:41Z</dcterms:created>
  <dcterms:modified xsi:type="dcterms:W3CDTF">2024-02-27T10:09:06Z</dcterms:modified>
</cp:coreProperties>
</file>